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1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<sst xmlns="http://schemas.openxmlformats.org/spreadsheetml/2006/main" count="1194" uniqueCount="84">
  <si>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</si>
  <si>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</si>
  <si>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</si>
  <si>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</si>
  <si>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</si>
  <si>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</si>
  <si>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</si>
  <si>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</si>
  <si>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</si>
  <si>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</si>
  <si>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</si>
  <si>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</si>
  <si>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</si>
  <si>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</si>
  <si>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</si>
  <si>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</si>
  <si>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</si>
  <si>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</si>
  <si>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</si>
  <si>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</si>
  <si>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</si>
  <si>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</si>
  <si>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</si>
  <si>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</si>
  <si>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</si>
  <si>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</si>
  <si>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</si>
  <si>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</si>
  <si>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</si>
  <si>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</si>
  <si>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</si>
  <si>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</si>
  <si>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</si>
  <si>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</si>
  <si>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</si>
  <si>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</si>
  <si>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</si>
  <si>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</si>
  <si>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</si>
  <si>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</si>
  <si>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</si>
  <si>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</si>
  <si>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</si>
  <si>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</si>
  <si>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</si>
  <si>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</si>
  <si>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</si>
  <si>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</si>
  <si>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</si>
  <si>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</si>
  <si>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</si>
  <si>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</si>
  <si>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не менее 10 МВт</t>
  </si>
  <si>
    <t>01.01.2020</t>
  </si>
  <si>
    <t>02.01.2020</t>
  </si>
  <si>
    <t>03.01.2020</t>
  </si>
  <si>
    <t>04.01.2020</t>
  </si>
  <si>
    <t>05.01.2020</t>
  </si>
  <si>
    <t>06.01.2020</t>
  </si>
  <si>
    <t>07.01.2020</t>
  </si>
  <si>
    <t>08.01.2020</t>
  </si>
  <si>
    <t>09.01.2020</t>
  </si>
  <si>
    <t>10.01.2020</t>
  </si>
  <si>
    <t>11.01.2020</t>
  </si>
  <si>
    <t>12.01.2020</t>
  </si>
  <si>
    <t>13.01.2020</t>
  </si>
  <si>
    <t>14.01.2020</t>
  </si>
  <si>
    <t>15.01.2020</t>
  </si>
  <si>
    <t>16.01.2020</t>
  </si>
  <si>
    <t>17.01.2020</t>
  </si>
  <si>
    <t>18.01.2020</t>
  </si>
  <si>
    <t>19.01.2020</t>
  </si>
  <si>
    <t>20.01.2020</t>
  </si>
  <si>
    <t>21.01.2020</t>
  </si>
  <si>
    <t>22.01.2020</t>
  </si>
  <si>
    <t>23.01.2020</t>
  </si>
  <si>
    <t>24.01.2020</t>
  </si>
  <si>
    <t>25.01.2020</t>
  </si>
  <si>
    <t>26.01.2020</t>
  </si>
  <si>
    <t>27.01.2020</t>
  </si>
  <si>
    <t>28.01.2020</t>
  </si>
  <si>
    <t>29.01.2020</t>
  </si>
  <si>
    <t>30.01.2020</t>
  </si>
  <si>
    <t>31.01.2020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</si>
</sst>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70315/&#1056;&#1072;&#1089;&#1095;&#1077;&#1090;\&#1056;&#1072;&#1089;&#1095;&#1077;&#1090;%20&#1085;&#1077;&#1088;&#1077;&#1075;.&#1094;&#1077;&#1085;_&#1103;&#1085;&#1074;&#1072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1696.38</v>
      </c>
      <c r="C9" s="12">
        <v>1662.65</v>
      </c>
      <c r="D9" s="12">
        <v>1491.47</v>
      </c>
      <c r="E9" s="12">
        <v>1469.45</v>
      </c>
      <c r="F9" s="12">
        <v>1459.9</v>
      </c>
      <c r="G9" s="12">
        <v>1447.72</v>
      </c>
      <c r="H9" s="12">
        <v>1442.95</v>
      </c>
      <c r="I9" s="12">
        <v>1435.06</v>
      </c>
      <c r="J9" s="12">
        <v>1444.11</v>
      </c>
      <c r="K9" s="12">
        <v>1445.83</v>
      </c>
      <c r="L9" s="12">
        <v>1453.97</v>
      </c>
      <c r="M9" s="12">
        <v>1460.32</v>
      </c>
      <c r="N9" s="12">
        <v>1470.21</v>
      </c>
      <c r="O9" s="12">
        <v>1473.57</v>
      </c>
      <c r="P9" s="12">
        <v>1471.76</v>
      </c>
      <c r="Q9" s="12">
        <v>1480.84</v>
      </c>
      <c r="R9" s="12">
        <v>1504.6</v>
      </c>
      <c r="S9" s="12">
        <v>1534.71</v>
      </c>
      <c r="T9" s="12">
        <v>1571.31</v>
      </c>
      <c r="U9" s="12">
        <v>1597.83</v>
      </c>
      <c r="V9" s="12">
        <v>1605.36</v>
      </c>
      <c r="W9" s="12">
        <v>1593.95</v>
      </c>
      <c r="X9" s="12">
        <v>1595.27</v>
      </c>
      <c r="Y9" s="13">
        <v>1519.54</v>
      </c>
      <c r="Z9" s="14"/>
    </row>
    <row r="10" spans="1:25" ht="15.75">
      <c r="A10" s="15" t="s">
        <v>54</v>
      </c>
      <c r="B10" s="16">
        <v>1477.3</v>
      </c>
      <c r="C10" s="17">
        <v>1453.45</v>
      </c>
      <c r="D10" s="17">
        <v>1480.26</v>
      </c>
      <c r="E10" s="17">
        <v>1427.25</v>
      </c>
      <c r="F10" s="17">
        <v>1406.56</v>
      </c>
      <c r="G10" s="17">
        <v>1404.19</v>
      </c>
      <c r="H10" s="17">
        <v>1404.9</v>
      </c>
      <c r="I10" s="17">
        <v>1436.03</v>
      </c>
      <c r="J10" s="17">
        <v>1482.02</v>
      </c>
      <c r="K10" s="17">
        <v>1517.27</v>
      </c>
      <c r="L10" s="17">
        <v>1543.65</v>
      </c>
      <c r="M10" s="17">
        <v>1703.58</v>
      </c>
      <c r="N10" s="17">
        <v>1702.85</v>
      </c>
      <c r="O10" s="17">
        <v>1701.28</v>
      </c>
      <c r="P10" s="17">
        <v>1700.73</v>
      </c>
      <c r="Q10" s="17">
        <v>1707.36</v>
      </c>
      <c r="R10" s="17">
        <v>1719.12</v>
      </c>
      <c r="S10" s="17">
        <v>1737.3</v>
      </c>
      <c r="T10" s="17">
        <v>1754.43</v>
      </c>
      <c r="U10" s="17">
        <v>1758.05</v>
      </c>
      <c r="V10" s="17">
        <v>1742.8</v>
      </c>
      <c r="W10" s="17">
        <v>1726.01</v>
      </c>
      <c r="X10" s="17">
        <v>1714.63</v>
      </c>
      <c r="Y10" s="18">
        <v>1684.76</v>
      </c>
    </row>
    <row r="11" spans="1:25" ht="15.75">
      <c r="A11" s="15" t="s">
        <v>55</v>
      </c>
      <c r="B11" s="16">
        <v>1652.41</v>
      </c>
      <c r="C11" s="17">
        <v>1491.13</v>
      </c>
      <c r="D11" s="17">
        <v>1489.48</v>
      </c>
      <c r="E11" s="17">
        <v>1470.87</v>
      </c>
      <c r="F11" s="17">
        <v>1397.08</v>
      </c>
      <c r="G11" s="17">
        <v>1396.88</v>
      </c>
      <c r="H11" s="17">
        <v>1405.42</v>
      </c>
      <c r="I11" s="17">
        <v>1447.54</v>
      </c>
      <c r="J11" s="17">
        <v>1514.32</v>
      </c>
      <c r="K11" s="17">
        <v>1545.28</v>
      </c>
      <c r="L11" s="17">
        <v>1669.68</v>
      </c>
      <c r="M11" s="17">
        <v>1694.71</v>
      </c>
      <c r="N11" s="17">
        <v>1712.25</v>
      </c>
      <c r="O11" s="17">
        <v>1712.19</v>
      </c>
      <c r="P11" s="17">
        <v>1711.08</v>
      </c>
      <c r="Q11" s="17">
        <v>1714.71</v>
      </c>
      <c r="R11" s="17">
        <v>1726.51</v>
      </c>
      <c r="S11" s="17">
        <v>1745.81</v>
      </c>
      <c r="T11" s="17">
        <v>1761.78</v>
      </c>
      <c r="U11" s="17">
        <v>1762.71</v>
      </c>
      <c r="V11" s="17">
        <v>1739.49</v>
      </c>
      <c r="W11" s="17">
        <v>1719.65</v>
      </c>
      <c r="X11" s="17">
        <v>1703.86</v>
      </c>
      <c r="Y11" s="18">
        <v>1662.89</v>
      </c>
    </row>
    <row r="12" spans="1:25" ht="15.75">
      <c r="A12" s="15" t="s">
        <v>56</v>
      </c>
      <c r="B12" s="16">
        <v>1515.51</v>
      </c>
      <c r="C12" s="17">
        <v>1480.97</v>
      </c>
      <c r="D12" s="17">
        <v>1447.96</v>
      </c>
      <c r="E12" s="17">
        <v>1411.38</v>
      </c>
      <c r="F12" s="17">
        <v>1390.66</v>
      </c>
      <c r="G12" s="17">
        <v>1373.88</v>
      </c>
      <c r="H12" s="17">
        <v>1391.58</v>
      </c>
      <c r="I12" s="17">
        <v>1425.89</v>
      </c>
      <c r="J12" s="17">
        <v>1497.94</v>
      </c>
      <c r="K12" s="17">
        <v>1554.83</v>
      </c>
      <c r="L12" s="17">
        <v>1713.19</v>
      </c>
      <c r="M12" s="17">
        <v>1727.08</v>
      </c>
      <c r="N12" s="17">
        <v>1729.71</v>
      </c>
      <c r="O12" s="17">
        <v>1729.92</v>
      </c>
      <c r="P12" s="17">
        <v>1726.23</v>
      </c>
      <c r="Q12" s="17">
        <v>1733.99</v>
      </c>
      <c r="R12" s="17">
        <v>1752.97</v>
      </c>
      <c r="S12" s="17">
        <v>1768.79</v>
      </c>
      <c r="T12" s="17">
        <v>1783.2</v>
      </c>
      <c r="U12" s="17">
        <v>1781.53</v>
      </c>
      <c r="V12" s="17">
        <v>1765.23</v>
      </c>
      <c r="W12" s="17">
        <v>1734.99</v>
      </c>
      <c r="X12" s="17">
        <v>1713.46</v>
      </c>
      <c r="Y12" s="18">
        <v>1692.32</v>
      </c>
    </row>
    <row r="13" spans="1:25" ht="15.75">
      <c r="A13" s="15" t="s">
        <v>57</v>
      </c>
      <c r="B13" s="16">
        <v>1651.75</v>
      </c>
      <c r="C13" s="17">
        <v>1491.9</v>
      </c>
      <c r="D13" s="17">
        <v>1462.11</v>
      </c>
      <c r="E13" s="17">
        <v>1432.05</v>
      </c>
      <c r="F13" s="17">
        <v>1394.77</v>
      </c>
      <c r="G13" s="17">
        <v>1397.05</v>
      </c>
      <c r="H13" s="17">
        <v>1410.38</v>
      </c>
      <c r="I13" s="17">
        <v>1432.37</v>
      </c>
      <c r="J13" s="17">
        <v>1505.98</v>
      </c>
      <c r="K13" s="17">
        <v>1567.85</v>
      </c>
      <c r="L13" s="17">
        <v>1697.15</v>
      </c>
      <c r="M13" s="17">
        <v>1703.84</v>
      </c>
      <c r="N13" s="17">
        <v>1706.02</v>
      </c>
      <c r="O13" s="17">
        <v>1706.33</v>
      </c>
      <c r="P13" s="17">
        <v>1704.56</v>
      </c>
      <c r="Q13" s="17">
        <v>1709.66</v>
      </c>
      <c r="R13" s="17">
        <v>1725.98</v>
      </c>
      <c r="S13" s="17">
        <v>1734.86</v>
      </c>
      <c r="T13" s="17">
        <v>1737.53</v>
      </c>
      <c r="U13" s="17">
        <v>1729.97</v>
      </c>
      <c r="V13" s="17">
        <v>1723.5</v>
      </c>
      <c r="W13" s="17">
        <v>1706.28</v>
      </c>
      <c r="X13" s="17">
        <v>1681.79</v>
      </c>
      <c r="Y13" s="18">
        <v>1647.69</v>
      </c>
    </row>
    <row r="14" spans="1:25" ht="15.75">
      <c r="A14" s="15" t="s">
        <v>58</v>
      </c>
      <c r="B14" s="16">
        <v>1574.92</v>
      </c>
      <c r="C14" s="17">
        <v>1433.34</v>
      </c>
      <c r="D14" s="17">
        <v>1461.38</v>
      </c>
      <c r="E14" s="17">
        <v>1411.44</v>
      </c>
      <c r="F14" s="17">
        <v>1381.71</v>
      </c>
      <c r="G14" s="17">
        <v>1381.14</v>
      </c>
      <c r="H14" s="17">
        <v>1386.59</v>
      </c>
      <c r="I14" s="17">
        <v>1407.26</v>
      </c>
      <c r="J14" s="17">
        <v>1465.08</v>
      </c>
      <c r="K14" s="17">
        <v>1528.75</v>
      </c>
      <c r="L14" s="17">
        <v>1664.29</v>
      </c>
      <c r="M14" s="17">
        <v>1745.51</v>
      </c>
      <c r="N14" s="17">
        <v>1761.14</v>
      </c>
      <c r="O14" s="17">
        <v>1764.47</v>
      </c>
      <c r="P14" s="17">
        <v>1764.4</v>
      </c>
      <c r="Q14" s="17">
        <v>1776.13</v>
      </c>
      <c r="R14" s="17">
        <v>1799.09</v>
      </c>
      <c r="S14" s="17">
        <v>1816.98</v>
      </c>
      <c r="T14" s="17">
        <v>1820.84</v>
      </c>
      <c r="U14" s="17">
        <v>1803.15</v>
      </c>
      <c r="V14" s="17">
        <v>1784.6</v>
      </c>
      <c r="W14" s="17">
        <v>1762.51</v>
      </c>
      <c r="X14" s="17">
        <v>1735.75</v>
      </c>
      <c r="Y14" s="18">
        <v>1669.87</v>
      </c>
    </row>
    <row r="15" spans="1:25" ht="15.75">
      <c r="A15" s="15" t="s">
        <v>59</v>
      </c>
      <c r="B15" s="16">
        <v>1627.16</v>
      </c>
      <c r="C15" s="17">
        <v>1460.91</v>
      </c>
      <c r="D15" s="17">
        <v>1469.48</v>
      </c>
      <c r="E15" s="17">
        <v>1416.5</v>
      </c>
      <c r="F15" s="17">
        <v>1393.45</v>
      </c>
      <c r="G15" s="17">
        <v>1385.18</v>
      </c>
      <c r="H15" s="17">
        <v>1390.75</v>
      </c>
      <c r="I15" s="17">
        <v>1411.85</v>
      </c>
      <c r="J15" s="17">
        <v>1443.02</v>
      </c>
      <c r="K15" s="17">
        <v>1488.74</v>
      </c>
      <c r="L15" s="17">
        <v>1627.54</v>
      </c>
      <c r="M15" s="17">
        <v>1677.43</v>
      </c>
      <c r="N15" s="17">
        <v>1684.14</v>
      </c>
      <c r="O15" s="17">
        <v>1682.79</v>
      </c>
      <c r="P15" s="17">
        <v>1682.25</v>
      </c>
      <c r="Q15" s="17">
        <v>1686.61</v>
      </c>
      <c r="R15" s="17">
        <v>1698.29</v>
      </c>
      <c r="S15" s="17">
        <v>1710.08</v>
      </c>
      <c r="T15" s="17">
        <v>1714.11</v>
      </c>
      <c r="U15" s="17">
        <v>1713.5</v>
      </c>
      <c r="V15" s="17">
        <v>1703.17</v>
      </c>
      <c r="W15" s="17">
        <v>1695.78</v>
      </c>
      <c r="X15" s="17">
        <v>1682.34</v>
      </c>
      <c r="Y15" s="18">
        <v>1649.74</v>
      </c>
    </row>
    <row r="16" spans="1:25" ht="15.75">
      <c r="A16" s="15" t="s">
        <v>60</v>
      </c>
      <c r="B16" s="16">
        <v>1591.67</v>
      </c>
      <c r="C16" s="17">
        <v>1458.97</v>
      </c>
      <c r="D16" s="17">
        <v>1422.72</v>
      </c>
      <c r="E16" s="17">
        <v>1379.12</v>
      </c>
      <c r="F16" s="17">
        <v>1357.79</v>
      </c>
      <c r="G16" s="17">
        <v>1350.3</v>
      </c>
      <c r="H16" s="17">
        <v>1363.52</v>
      </c>
      <c r="I16" s="17">
        <v>1391.15</v>
      </c>
      <c r="J16" s="17">
        <v>1433.94</v>
      </c>
      <c r="K16" s="17">
        <v>1485.32</v>
      </c>
      <c r="L16" s="17">
        <v>1528.12</v>
      </c>
      <c r="M16" s="17">
        <v>1663.53</v>
      </c>
      <c r="N16" s="17">
        <v>1675.82</v>
      </c>
      <c r="O16" s="17">
        <v>1677.36</v>
      </c>
      <c r="P16" s="17">
        <v>1676.84</v>
      </c>
      <c r="Q16" s="17">
        <v>1682.6</v>
      </c>
      <c r="R16" s="17">
        <v>1695.65</v>
      </c>
      <c r="S16" s="17">
        <v>1704.46</v>
      </c>
      <c r="T16" s="17">
        <v>1712.23</v>
      </c>
      <c r="U16" s="17">
        <v>1705.5</v>
      </c>
      <c r="V16" s="17">
        <v>1695.27</v>
      </c>
      <c r="W16" s="17">
        <v>1681.05</v>
      </c>
      <c r="X16" s="17">
        <v>1652.29</v>
      </c>
      <c r="Y16" s="18">
        <v>1610.23</v>
      </c>
    </row>
    <row r="17" spans="1:25" ht="15.75">
      <c r="A17" s="15" t="s">
        <v>61</v>
      </c>
      <c r="B17" s="16">
        <v>1481.32</v>
      </c>
      <c r="C17" s="17">
        <v>1424.05</v>
      </c>
      <c r="D17" s="17">
        <v>1416.62</v>
      </c>
      <c r="E17" s="17">
        <v>1390.03</v>
      </c>
      <c r="F17" s="17">
        <v>1349.94</v>
      </c>
      <c r="G17" s="17">
        <v>1351.35</v>
      </c>
      <c r="H17" s="17">
        <v>1395.01</v>
      </c>
      <c r="I17" s="17">
        <v>1436.38</v>
      </c>
      <c r="J17" s="17">
        <v>1549.93</v>
      </c>
      <c r="K17" s="17">
        <v>1706.66</v>
      </c>
      <c r="L17" s="17">
        <v>1710.78</v>
      </c>
      <c r="M17" s="17">
        <v>1712.23</v>
      </c>
      <c r="N17" s="17">
        <v>1711.57</v>
      </c>
      <c r="O17" s="17">
        <v>1712.53</v>
      </c>
      <c r="P17" s="17">
        <v>1708.05</v>
      </c>
      <c r="Q17" s="17">
        <v>1709.51</v>
      </c>
      <c r="R17" s="17">
        <v>1716.39</v>
      </c>
      <c r="S17" s="17">
        <v>1725.4</v>
      </c>
      <c r="T17" s="17">
        <v>1726.22</v>
      </c>
      <c r="U17" s="17">
        <v>1712.1</v>
      </c>
      <c r="V17" s="17">
        <v>1707.05</v>
      </c>
      <c r="W17" s="17">
        <v>1689.22</v>
      </c>
      <c r="X17" s="17">
        <v>1622.64</v>
      </c>
      <c r="Y17" s="18">
        <v>1573.49</v>
      </c>
    </row>
    <row r="18" spans="1:25" ht="15.75">
      <c r="A18" s="15" t="s">
        <v>62</v>
      </c>
      <c r="B18" s="16">
        <v>1522.64</v>
      </c>
      <c r="C18" s="17">
        <v>1431.7</v>
      </c>
      <c r="D18" s="17">
        <v>1445.35</v>
      </c>
      <c r="E18" s="17">
        <v>1430.07</v>
      </c>
      <c r="F18" s="17">
        <v>1394.54</v>
      </c>
      <c r="G18" s="17">
        <v>1407.07</v>
      </c>
      <c r="H18" s="17">
        <v>1452.41</v>
      </c>
      <c r="I18" s="17">
        <v>1524.65</v>
      </c>
      <c r="J18" s="17">
        <v>1663.17</v>
      </c>
      <c r="K18" s="17">
        <v>1737.87</v>
      </c>
      <c r="L18" s="17">
        <v>1739.04</v>
      </c>
      <c r="M18" s="17">
        <v>1792.93</v>
      </c>
      <c r="N18" s="17">
        <v>1802.18</v>
      </c>
      <c r="O18" s="17">
        <v>1798.29</v>
      </c>
      <c r="P18" s="17">
        <v>1797.27</v>
      </c>
      <c r="Q18" s="17">
        <v>1810.76</v>
      </c>
      <c r="R18" s="17">
        <v>1823.36</v>
      </c>
      <c r="S18" s="17">
        <v>1828.99</v>
      </c>
      <c r="T18" s="17">
        <v>1830.67</v>
      </c>
      <c r="U18" s="17">
        <v>1799.08</v>
      </c>
      <c r="V18" s="17">
        <v>1778.28</v>
      </c>
      <c r="W18" s="17">
        <v>1738.26</v>
      </c>
      <c r="X18" s="17">
        <v>1674.17</v>
      </c>
      <c r="Y18" s="18">
        <v>1625.85</v>
      </c>
    </row>
    <row r="19" spans="1:25" ht="15.75">
      <c r="A19" s="15" t="s">
        <v>63</v>
      </c>
      <c r="B19" s="16">
        <v>1584.29</v>
      </c>
      <c r="C19" s="17">
        <v>1499.6</v>
      </c>
      <c r="D19" s="17">
        <v>1542.15</v>
      </c>
      <c r="E19" s="17">
        <v>1451.71</v>
      </c>
      <c r="F19" s="17">
        <v>1426.21</v>
      </c>
      <c r="G19" s="17">
        <v>1415.08</v>
      </c>
      <c r="H19" s="17">
        <v>1430.36</v>
      </c>
      <c r="I19" s="17">
        <v>1468.11</v>
      </c>
      <c r="J19" s="17">
        <v>1572.78</v>
      </c>
      <c r="K19" s="17">
        <v>1662.4</v>
      </c>
      <c r="L19" s="17">
        <v>1737.52</v>
      </c>
      <c r="M19" s="17">
        <v>1775.7</v>
      </c>
      <c r="N19" s="17">
        <v>1771.68</v>
      </c>
      <c r="O19" s="17">
        <v>1770.8</v>
      </c>
      <c r="P19" s="17">
        <v>1767.79</v>
      </c>
      <c r="Q19" s="17">
        <v>1775.28</v>
      </c>
      <c r="R19" s="17">
        <v>1793.67</v>
      </c>
      <c r="S19" s="17">
        <v>1807.34</v>
      </c>
      <c r="T19" s="17">
        <v>1813.15</v>
      </c>
      <c r="U19" s="17">
        <v>1792.21</v>
      </c>
      <c r="V19" s="17">
        <v>1747.58</v>
      </c>
      <c r="W19" s="17">
        <v>1713.01</v>
      </c>
      <c r="X19" s="17">
        <v>1669.05</v>
      </c>
      <c r="Y19" s="18">
        <v>1567.98</v>
      </c>
    </row>
    <row r="20" spans="1:25" ht="15.75">
      <c r="A20" s="15" t="s">
        <v>64</v>
      </c>
      <c r="B20" s="16">
        <v>1506.59</v>
      </c>
      <c r="C20" s="17">
        <v>1479.63</v>
      </c>
      <c r="D20" s="17">
        <v>1425.43</v>
      </c>
      <c r="E20" s="17">
        <v>1396.57</v>
      </c>
      <c r="F20" s="17">
        <v>1378.62</v>
      </c>
      <c r="G20" s="17">
        <v>1353.57</v>
      </c>
      <c r="H20" s="17">
        <v>1374.77</v>
      </c>
      <c r="I20" s="17">
        <v>1394.12</v>
      </c>
      <c r="J20" s="17">
        <v>1415.56</v>
      </c>
      <c r="K20" s="17">
        <v>1462.37</v>
      </c>
      <c r="L20" s="17">
        <v>1521.79</v>
      </c>
      <c r="M20" s="17">
        <v>1634.06</v>
      </c>
      <c r="N20" s="17">
        <v>1655.16</v>
      </c>
      <c r="O20" s="17">
        <v>1660.55</v>
      </c>
      <c r="P20" s="17">
        <v>1660.93</v>
      </c>
      <c r="Q20" s="17">
        <v>1665.53</v>
      </c>
      <c r="R20" s="17">
        <v>1681.35</v>
      </c>
      <c r="S20" s="17">
        <v>1701.5</v>
      </c>
      <c r="T20" s="17">
        <v>1708.06</v>
      </c>
      <c r="U20" s="17">
        <v>1704.94</v>
      </c>
      <c r="V20" s="17">
        <v>1706.49</v>
      </c>
      <c r="W20" s="17">
        <v>1686.33</v>
      </c>
      <c r="X20" s="17">
        <v>1663.5</v>
      </c>
      <c r="Y20" s="18">
        <v>1591.92</v>
      </c>
    </row>
    <row r="21" spans="1:25" ht="15.75">
      <c r="A21" s="15" t="s">
        <v>65</v>
      </c>
      <c r="B21" s="16">
        <v>1519.44</v>
      </c>
      <c r="C21" s="17">
        <v>1429.56</v>
      </c>
      <c r="D21" s="17">
        <v>1404.68</v>
      </c>
      <c r="E21" s="17">
        <v>1392.67</v>
      </c>
      <c r="F21" s="17">
        <v>1378.65</v>
      </c>
      <c r="G21" s="17">
        <v>1381.76</v>
      </c>
      <c r="H21" s="17">
        <v>1419.65</v>
      </c>
      <c r="I21" s="17">
        <v>1460.6</v>
      </c>
      <c r="J21" s="17">
        <v>1570.13</v>
      </c>
      <c r="K21" s="17">
        <v>1709.49</v>
      </c>
      <c r="L21" s="17">
        <v>1716.73</v>
      </c>
      <c r="M21" s="17">
        <v>1719.58</v>
      </c>
      <c r="N21" s="17">
        <v>1711.71</v>
      </c>
      <c r="O21" s="17">
        <v>1701.68</v>
      </c>
      <c r="P21" s="17">
        <v>1691.26</v>
      </c>
      <c r="Q21" s="17">
        <v>1695.97</v>
      </c>
      <c r="R21" s="17">
        <v>1691.15</v>
      </c>
      <c r="S21" s="17">
        <v>1694.23</v>
      </c>
      <c r="T21" s="17">
        <v>1700.6</v>
      </c>
      <c r="U21" s="17">
        <v>1685.25</v>
      </c>
      <c r="V21" s="17">
        <v>1668.31</v>
      </c>
      <c r="W21" s="17">
        <v>1579.98</v>
      </c>
      <c r="X21" s="17">
        <v>1499.7</v>
      </c>
      <c r="Y21" s="18">
        <v>1483.58</v>
      </c>
    </row>
    <row r="22" spans="1:25" ht="15.75">
      <c r="A22" s="15" t="s">
        <v>66</v>
      </c>
      <c r="B22" s="16">
        <v>1461.62</v>
      </c>
      <c r="C22" s="17">
        <v>1388.99</v>
      </c>
      <c r="D22" s="17">
        <v>1399.24</v>
      </c>
      <c r="E22" s="17">
        <v>1375.62</v>
      </c>
      <c r="F22" s="17">
        <v>1364.33</v>
      </c>
      <c r="G22" s="17">
        <v>1368.85</v>
      </c>
      <c r="H22" s="17">
        <v>1413.72</v>
      </c>
      <c r="I22" s="17">
        <v>1454.29</v>
      </c>
      <c r="J22" s="17">
        <v>1520.49</v>
      </c>
      <c r="K22" s="17">
        <v>1598.39</v>
      </c>
      <c r="L22" s="17">
        <v>1637.54</v>
      </c>
      <c r="M22" s="17">
        <v>1619.96</v>
      </c>
      <c r="N22" s="17">
        <v>1588.67</v>
      </c>
      <c r="O22" s="17">
        <v>1594.98</v>
      </c>
      <c r="P22" s="17">
        <v>1584.29</v>
      </c>
      <c r="Q22" s="17">
        <v>1583.47</v>
      </c>
      <c r="R22" s="17">
        <v>1583.92</v>
      </c>
      <c r="S22" s="17">
        <v>1593.37</v>
      </c>
      <c r="T22" s="17">
        <v>1601.06</v>
      </c>
      <c r="U22" s="17">
        <v>1584.91</v>
      </c>
      <c r="V22" s="17">
        <v>1571.1</v>
      </c>
      <c r="W22" s="17">
        <v>1501.67</v>
      </c>
      <c r="X22" s="17">
        <v>1488.4</v>
      </c>
      <c r="Y22" s="18">
        <v>1462.31</v>
      </c>
    </row>
    <row r="23" spans="1:25" ht="15.75">
      <c r="A23" s="15" t="s">
        <v>67</v>
      </c>
      <c r="B23" s="16">
        <v>1438.92</v>
      </c>
      <c r="C23" s="17">
        <v>1391.43</v>
      </c>
      <c r="D23" s="17">
        <v>1385.07</v>
      </c>
      <c r="E23" s="17">
        <v>1344.91</v>
      </c>
      <c r="F23" s="17">
        <v>1320.8</v>
      </c>
      <c r="G23" s="17">
        <v>1320.7</v>
      </c>
      <c r="H23" s="17">
        <v>1379.95</v>
      </c>
      <c r="I23" s="17">
        <v>1440.87</v>
      </c>
      <c r="J23" s="17">
        <v>1513.62</v>
      </c>
      <c r="K23" s="17">
        <v>1574.32</v>
      </c>
      <c r="L23" s="17">
        <v>1630.87</v>
      </c>
      <c r="M23" s="17">
        <v>1637.93</v>
      </c>
      <c r="N23" s="17">
        <v>1633.8</v>
      </c>
      <c r="O23" s="17">
        <v>1635.26</v>
      </c>
      <c r="P23" s="17">
        <v>1632.13</v>
      </c>
      <c r="Q23" s="17">
        <v>1633.57</v>
      </c>
      <c r="R23" s="17">
        <v>1642.41</v>
      </c>
      <c r="S23" s="17">
        <v>1655.76</v>
      </c>
      <c r="T23" s="17">
        <v>1662.33</v>
      </c>
      <c r="U23" s="17">
        <v>1643.36</v>
      </c>
      <c r="V23" s="17">
        <v>1623.46</v>
      </c>
      <c r="W23" s="17">
        <v>1568.68</v>
      </c>
      <c r="X23" s="17">
        <v>1502.32</v>
      </c>
      <c r="Y23" s="18">
        <v>1468.35</v>
      </c>
    </row>
    <row r="24" spans="1:25" ht="15.75">
      <c r="A24" s="15" t="s">
        <v>68</v>
      </c>
      <c r="B24" s="16">
        <v>1449.07</v>
      </c>
      <c r="C24" s="17">
        <v>1397.93</v>
      </c>
      <c r="D24" s="17">
        <v>1390.1</v>
      </c>
      <c r="E24" s="17">
        <v>1344.71</v>
      </c>
      <c r="F24" s="17">
        <v>1327.85</v>
      </c>
      <c r="G24" s="17">
        <v>1337.33</v>
      </c>
      <c r="H24" s="17">
        <v>1385</v>
      </c>
      <c r="I24" s="17">
        <v>1433.52</v>
      </c>
      <c r="J24" s="17">
        <v>1491.29</v>
      </c>
      <c r="K24" s="17">
        <v>1545.74</v>
      </c>
      <c r="L24" s="17">
        <v>1671.24</v>
      </c>
      <c r="M24" s="17">
        <v>1668.76</v>
      </c>
      <c r="N24" s="17">
        <v>1667.29</v>
      </c>
      <c r="O24" s="17">
        <v>1672.62</v>
      </c>
      <c r="P24" s="17">
        <v>1664.56</v>
      </c>
      <c r="Q24" s="17">
        <v>1673.57</v>
      </c>
      <c r="R24" s="17">
        <v>1685.05</v>
      </c>
      <c r="S24" s="17">
        <v>1689.4</v>
      </c>
      <c r="T24" s="17">
        <v>1691.12</v>
      </c>
      <c r="U24" s="17">
        <v>1681.86</v>
      </c>
      <c r="V24" s="17">
        <v>1642.91</v>
      </c>
      <c r="W24" s="17">
        <v>1606.38</v>
      </c>
      <c r="X24" s="17">
        <v>1518.38</v>
      </c>
      <c r="Y24" s="18">
        <v>1478.14</v>
      </c>
    </row>
    <row r="25" spans="1:25" ht="15.75">
      <c r="A25" s="15" t="s">
        <v>69</v>
      </c>
      <c r="B25" s="16">
        <v>1435.83</v>
      </c>
      <c r="C25" s="17">
        <v>1398.78</v>
      </c>
      <c r="D25" s="17">
        <v>1408.18</v>
      </c>
      <c r="E25" s="17">
        <v>1387.95</v>
      </c>
      <c r="F25" s="17">
        <v>1379.87</v>
      </c>
      <c r="G25" s="17">
        <v>1381.4</v>
      </c>
      <c r="H25" s="17">
        <v>1427.7</v>
      </c>
      <c r="I25" s="17">
        <v>1483.69</v>
      </c>
      <c r="J25" s="17">
        <v>1534.77</v>
      </c>
      <c r="K25" s="17">
        <v>1656.3</v>
      </c>
      <c r="L25" s="17">
        <v>1701.48</v>
      </c>
      <c r="M25" s="17">
        <v>1705.21</v>
      </c>
      <c r="N25" s="17">
        <v>1701.39</v>
      </c>
      <c r="O25" s="17">
        <v>1703.27</v>
      </c>
      <c r="P25" s="17">
        <v>1697.63</v>
      </c>
      <c r="Q25" s="17">
        <v>1698.14</v>
      </c>
      <c r="R25" s="17">
        <v>1701.29</v>
      </c>
      <c r="S25" s="17">
        <v>1705.16</v>
      </c>
      <c r="T25" s="17">
        <v>1710.82</v>
      </c>
      <c r="U25" s="17">
        <v>1673.22</v>
      </c>
      <c r="V25" s="17">
        <v>1659.26</v>
      </c>
      <c r="W25" s="17">
        <v>1635.79</v>
      </c>
      <c r="X25" s="17">
        <v>1540.4</v>
      </c>
      <c r="Y25" s="18">
        <v>1516.33</v>
      </c>
    </row>
    <row r="26" spans="1:25" ht="15.75">
      <c r="A26" s="15" t="s">
        <v>70</v>
      </c>
      <c r="B26" s="16">
        <v>1495.82</v>
      </c>
      <c r="C26" s="17">
        <v>1441.25</v>
      </c>
      <c r="D26" s="17">
        <v>1460.09</v>
      </c>
      <c r="E26" s="17">
        <v>1419.1</v>
      </c>
      <c r="F26" s="17">
        <v>1409.45</v>
      </c>
      <c r="G26" s="17">
        <v>1404</v>
      </c>
      <c r="H26" s="17">
        <v>1411.29</v>
      </c>
      <c r="I26" s="17">
        <v>1444.53</v>
      </c>
      <c r="J26" s="17">
        <v>1510.23</v>
      </c>
      <c r="K26" s="17">
        <v>1533.7</v>
      </c>
      <c r="L26" s="17">
        <v>1642.09</v>
      </c>
      <c r="M26" s="17">
        <v>1676.27</v>
      </c>
      <c r="N26" s="17">
        <v>1673.9</v>
      </c>
      <c r="O26" s="17">
        <v>1671.31</v>
      </c>
      <c r="P26" s="17">
        <v>1661.74</v>
      </c>
      <c r="Q26" s="17">
        <v>1664.3</v>
      </c>
      <c r="R26" s="17">
        <v>1682.93</v>
      </c>
      <c r="S26" s="17">
        <v>1718.36</v>
      </c>
      <c r="T26" s="17">
        <v>1739.42</v>
      </c>
      <c r="U26" s="17">
        <v>1727.13</v>
      </c>
      <c r="V26" s="17">
        <v>1683.94</v>
      </c>
      <c r="W26" s="17">
        <v>1653.74</v>
      </c>
      <c r="X26" s="17">
        <v>1634.75</v>
      </c>
      <c r="Y26" s="18">
        <v>1557.71</v>
      </c>
    </row>
    <row r="27" spans="1:25" ht="15.75">
      <c r="A27" s="15" t="s">
        <v>71</v>
      </c>
      <c r="B27" s="16">
        <v>1501.09</v>
      </c>
      <c r="C27" s="17">
        <v>1459.05</v>
      </c>
      <c r="D27" s="17">
        <v>1417.5</v>
      </c>
      <c r="E27" s="17">
        <v>1397.69</v>
      </c>
      <c r="F27" s="17">
        <v>1371.71</v>
      </c>
      <c r="G27" s="17">
        <v>1364.43</v>
      </c>
      <c r="H27" s="17">
        <v>1370.61</v>
      </c>
      <c r="I27" s="17">
        <v>1390.61</v>
      </c>
      <c r="J27" s="17">
        <v>1430.06</v>
      </c>
      <c r="K27" s="17">
        <v>1454.46</v>
      </c>
      <c r="L27" s="17">
        <v>1452.42</v>
      </c>
      <c r="M27" s="17">
        <v>1532.47</v>
      </c>
      <c r="N27" s="17">
        <v>1572.02</v>
      </c>
      <c r="O27" s="17">
        <v>1585.14</v>
      </c>
      <c r="P27" s="17">
        <v>1589.31</v>
      </c>
      <c r="Q27" s="17">
        <v>1597.79</v>
      </c>
      <c r="R27" s="17">
        <v>1624.52</v>
      </c>
      <c r="S27" s="17">
        <v>1637.66</v>
      </c>
      <c r="T27" s="17">
        <v>1666.21</v>
      </c>
      <c r="U27" s="17">
        <v>1665.67</v>
      </c>
      <c r="V27" s="17">
        <v>1655.47</v>
      </c>
      <c r="W27" s="17">
        <v>1598.31</v>
      </c>
      <c r="X27" s="17">
        <v>1555.06</v>
      </c>
      <c r="Y27" s="18">
        <v>1509.18</v>
      </c>
    </row>
    <row r="28" spans="1:25" ht="15.75">
      <c r="A28" s="15" t="s">
        <v>72</v>
      </c>
      <c r="B28" s="16">
        <v>1419.65</v>
      </c>
      <c r="C28" s="17">
        <v>1390.18</v>
      </c>
      <c r="D28" s="17">
        <v>1394.43</v>
      </c>
      <c r="E28" s="17">
        <v>1388.22</v>
      </c>
      <c r="F28" s="17">
        <v>1366.51</v>
      </c>
      <c r="G28" s="17">
        <v>1373.97</v>
      </c>
      <c r="H28" s="17">
        <v>1418.61</v>
      </c>
      <c r="I28" s="17">
        <v>1458.46</v>
      </c>
      <c r="J28" s="17">
        <v>1545.49</v>
      </c>
      <c r="K28" s="17">
        <v>1676.78</v>
      </c>
      <c r="L28" s="17">
        <v>1683.04</v>
      </c>
      <c r="M28" s="17">
        <v>1678.85</v>
      </c>
      <c r="N28" s="17">
        <v>1673.62</v>
      </c>
      <c r="O28" s="17">
        <v>1673.16</v>
      </c>
      <c r="P28" s="17">
        <v>1668.6</v>
      </c>
      <c r="Q28" s="17">
        <v>1652.44</v>
      </c>
      <c r="R28" s="17">
        <v>1627.34</v>
      </c>
      <c r="S28" s="17">
        <v>1655.39</v>
      </c>
      <c r="T28" s="17">
        <v>1665.56</v>
      </c>
      <c r="U28" s="17">
        <v>1615.31</v>
      </c>
      <c r="V28" s="17">
        <v>1598.61</v>
      </c>
      <c r="W28" s="17">
        <v>1575.95</v>
      </c>
      <c r="X28" s="17">
        <v>1508.02</v>
      </c>
      <c r="Y28" s="18">
        <v>1475.54</v>
      </c>
    </row>
    <row r="29" spans="1:25" ht="15.75">
      <c r="A29" s="15" t="s">
        <v>73</v>
      </c>
      <c r="B29" s="16">
        <v>1396.37</v>
      </c>
      <c r="C29" s="17">
        <v>1376.06</v>
      </c>
      <c r="D29" s="17">
        <v>1362.85</v>
      </c>
      <c r="E29" s="17">
        <v>1350.26</v>
      </c>
      <c r="F29" s="17">
        <v>1327.19</v>
      </c>
      <c r="G29" s="17">
        <v>1322.8</v>
      </c>
      <c r="H29" s="17">
        <v>1370.18</v>
      </c>
      <c r="I29" s="17">
        <v>1423.28</v>
      </c>
      <c r="J29" s="17">
        <v>1524.31</v>
      </c>
      <c r="K29" s="17">
        <v>1594.85</v>
      </c>
      <c r="L29" s="17">
        <v>1675.87</v>
      </c>
      <c r="M29" s="17">
        <v>1683.44</v>
      </c>
      <c r="N29" s="17">
        <v>1673</v>
      </c>
      <c r="O29" s="17">
        <v>1677.26</v>
      </c>
      <c r="P29" s="17">
        <v>1676.3</v>
      </c>
      <c r="Q29" s="17">
        <v>1678.34</v>
      </c>
      <c r="R29" s="17">
        <v>1681.35</v>
      </c>
      <c r="S29" s="17">
        <v>1681.29</v>
      </c>
      <c r="T29" s="17">
        <v>1678.56</v>
      </c>
      <c r="U29" s="17">
        <v>1704.63</v>
      </c>
      <c r="V29" s="17">
        <v>1683.97</v>
      </c>
      <c r="W29" s="17">
        <v>1618.43</v>
      </c>
      <c r="X29" s="17">
        <v>1574.01</v>
      </c>
      <c r="Y29" s="18">
        <v>1508.44</v>
      </c>
    </row>
    <row r="30" spans="1:25" ht="15.75">
      <c r="A30" s="15" t="s">
        <v>74</v>
      </c>
      <c r="B30" s="16">
        <v>1421.45</v>
      </c>
      <c r="C30" s="17">
        <v>1375.27</v>
      </c>
      <c r="D30" s="17">
        <v>1351.68</v>
      </c>
      <c r="E30" s="17">
        <v>1332.57</v>
      </c>
      <c r="F30" s="17">
        <v>1315.96</v>
      </c>
      <c r="G30" s="17">
        <v>1321.72</v>
      </c>
      <c r="H30" s="17">
        <v>1361.47</v>
      </c>
      <c r="I30" s="17">
        <v>1403.34</v>
      </c>
      <c r="J30" s="17">
        <v>1478.47</v>
      </c>
      <c r="K30" s="17">
        <v>1524.87</v>
      </c>
      <c r="L30" s="17">
        <v>1598.6</v>
      </c>
      <c r="M30" s="17">
        <v>1612.39</v>
      </c>
      <c r="N30" s="17">
        <v>1590.99</v>
      </c>
      <c r="O30" s="17">
        <v>1585.95</v>
      </c>
      <c r="P30" s="17">
        <v>1577.41</v>
      </c>
      <c r="Q30" s="17">
        <v>1571.39</v>
      </c>
      <c r="R30" s="17">
        <v>1549.64</v>
      </c>
      <c r="S30" s="17">
        <v>1570.63</v>
      </c>
      <c r="T30" s="17">
        <v>1583.32</v>
      </c>
      <c r="U30" s="17">
        <v>1573.88</v>
      </c>
      <c r="V30" s="17">
        <v>1556.72</v>
      </c>
      <c r="W30" s="17">
        <v>1530.68</v>
      </c>
      <c r="X30" s="17">
        <v>1507.09</v>
      </c>
      <c r="Y30" s="18">
        <v>1484.28</v>
      </c>
    </row>
    <row r="31" spans="1:25" ht="15.75">
      <c r="A31" s="15" t="s">
        <v>75</v>
      </c>
      <c r="B31" s="16">
        <v>1406.57</v>
      </c>
      <c r="C31" s="17">
        <v>1355.87</v>
      </c>
      <c r="D31" s="17">
        <v>1358.37</v>
      </c>
      <c r="E31" s="17">
        <v>1346.7</v>
      </c>
      <c r="F31" s="17">
        <v>1319.69</v>
      </c>
      <c r="G31" s="17">
        <v>1336.49</v>
      </c>
      <c r="H31" s="17">
        <v>1389.25</v>
      </c>
      <c r="I31" s="17">
        <v>1411.55</v>
      </c>
      <c r="J31" s="17">
        <v>1511.81</v>
      </c>
      <c r="K31" s="17">
        <v>1581.28</v>
      </c>
      <c r="L31" s="17">
        <v>1690.21</v>
      </c>
      <c r="M31" s="17">
        <v>1691.95</v>
      </c>
      <c r="N31" s="17">
        <v>1686.73</v>
      </c>
      <c r="O31" s="17">
        <v>1690.13</v>
      </c>
      <c r="P31" s="17">
        <v>1686.6</v>
      </c>
      <c r="Q31" s="17">
        <v>1689.36</v>
      </c>
      <c r="R31" s="17">
        <v>1698.54</v>
      </c>
      <c r="S31" s="17">
        <v>1706.51</v>
      </c>
      <c r="T31" s="17">
        <v>1713.01</v>
      </c>
      <c r="U31" s="17">
        <v>1693.35</v>
      </c>
      <c r="V31" s="17">
        <v>1690.22</v>
      </c>
      <c r="W31" s="17">
        <v>1641.38</v>
      </c>
      <c r="X31" s="17">
        <v>1630.86</v>
      </c>
      <c r="Y31" s="18">
        <v>1540.18</v>
      </c>
    </row>
    <row r="32" spans="1:25" ht="15.75">
      <c r="A32" s="15" t="s">
        <v>76</v>
      </c>
      <c r="B32" s="16">
        <v>1503.91</v>
      </c>
      <c r="C32" s="17">
        <v>1387.3</v>
      </c>
      <c r="D32" s="17">
        <v>1373.2</v>
      </c>
      <c r="E32" s="17">
        <v>1353.07</v>
      </c>
      <c r="F32" s="17">
        <v>1349.58</v>
      </c>
      <c r="G32" s="17">
        <v>1349.22</v>
      </c>
      <c r="H32" s="17">
        <v>1387.76</v>
      </c>
      <c r="I32" s="17">
        <v>1412.9</v>
      </c>
      <c r="J32" s="17">
        <v>1495.75</v>
      </c>
      <c r="K32" s="17">
        <v>1546.96</v>
      </c>
      <c r="L32" s="17">
        <v>1603.7</v>
      </c>
      <c r="M32" s="17">
        <v>1612.21</v>
      </c>
      <c r="N32" s="17">
        <v>1612.02</v>
      </c>
      <c r="O32" s="17">
        <v>1613.48</v>
      </c>
      <c r="P32" s="17">
        <v>1600.82</v>
      </c>
      <c r="Q32" s="17">
        <v>1600.82</v>
      </c>
      <c r="R32" s="17">
        <v>1601.42</v>
      </c>
      <c r="S32" s="17">
        <v>1602.69</v>
      </c>
      <c r="T32" s="17">
        <v>1613.42</v>
      </c>
      <c r="U32" s="17">
        <v>1600.58</v>
      </c>
      <c r="V32" s="17">
        <v>1575.15</v>
      </c>
      <c r="W32" s="17">
        <v>1548.43</v>
      </c>
      <c r="X32" s="17">
        <v>1503.3</v>
      </c>
      <c r="Y32" s="18">
        <v>1491.62</v>
      </c>
    </row>
    <row r="33" spans="1:25" ht="15.75">
      <c r="A33" s="15" t="s">
        <v>77</v>
      </c>
      <c r="B33" s="16">
        <v>1455.77</v>
      </c>
      <c r="C33" s="17">
        <v>1379.78</v>
      </c>
      <c r="D33" s="17">
        <v>1380.45</v>
      </c>
      <c r="E33" s="17">
        <v>1383.14</v>
      </c>
      <c r="F33" s="17">
        <v>1372.35</v>
      </c>
      <c r="G33" s="17">
        <v>1368.87</v>
      </c>
      <c r="H33" s="17">
        <v>1383.38</v>
      </c>
      <c r="I33" s="17">
        <v>1382.4</v>
      </c>
      <c r="J33" s="17">
        <v>1394.02</v>
      </c>
      <c r="K33" s="17">
        <v>1422.56</v>
      </c>
      <c r="L33" s="17">
        <v>1454.31</v>
      </c>
      <c r="M33" s="17">
        <v>1467.52</v>
      </c>
      <c r="N33" s="17">
        <v>1489.17</v>
      </c>
      <c r="O33" s="17">
        <v>1505.62</v>
      </c>
      <c r="P33" s="17">
        <v>1504.2</v>
      </c>
      <c r="Q33" s="17">
        <v>1491.32</v>
      </c>
      <c r="R33" s="17">
        <v>1503.21</v>
      </c>
      <c r="S33" s="17">
        <v>1523.17</v>
      </c>
      <c r="T33" s="17">
        <v>1503.33</v>
      </c>
      <c r="U33" s="17">
        <v>1525.6</v>
      </c>
      <c r="V33" s="17">
        <v>1494.27</v>
      </c>
      <c r="W33" s="17">
        <v>1475.71</v>
      </c>
      <c r="X33" s="17">
        <v>1438.08</v>
      </c>
      <c r="Y33" s="18">
        <v>1412.99</v>
      </c>
    </row>
    <row r="34" spans="1:25" ht="15.75">
      <c r="A34" s="15" t="s">
        <v>78</v>
      </c>
      <c r="B34" s="16">
        <v>1355.14</v>
      </c>
      <c r="C34" s="17">
        <v>1329.47</v>
      </c>
      <c r="D34" s="17">
        <v>1353.42</v>
      </c>
      <c r="E34" s="17">
        <v>1333.65</v>
      </c>
      <c r="F34" s="17">
        <v>1323.58</v>
      </c>
      <c r="G34" s="17">
        <v>1319.12</v>
      </c>
      <c r="H34" s="17">
        <v>1334.11</v>
      </c>
      <c r="I34" s="17">
        <v>1343.4</v>
      </c>
      <c r="J34" s="17">
        <v>1358.24</v>
      </c>
      <c r="K34" s="17">
        <v>1369.31</v>
      </c>
      <c r="L34" s="17">
        <v>1406.17</v>
      </c>
      <c r="M34" s="17">
        <v>1450.55</v>
      </c>
      <c r="N34" s="17">
        <v>1444.12</v>
      </c>
      <c r="O34" s="17">
        <v>1446.77</v>
      </c>
      <c r="P34" s="17">
        <v>1447.23</v>
      </c>
      <c r="Q34" s="17">
        <v>1451.76</v>
      </c>
      <c r="R34" s="17">
        <v>1462.37</v>
      </c>
      <c r="S34" s="17">
        <v>1490.52</v>
      </c>
      <c r="T34" s="17">
        <v>1497.63</v>
      </c>
      <c r="U34" s="17">
        <v>1481.23</v>
      </c>
      <c r="V34" s="17">
        <v>1496.74</v>
      </c>
      <c r="W34" s="17">
        <v>1484.3</v>
      </c>
      <c r="X34" s="17">
        <v>1444.23</v>
      </c>
      <c r="Y34" s="18">
        <v>1397.68</v>
      </c>
    </row>
    <row r="35" spans="1:25" ht="15.75">
      <c r="A35" s="15" t="s">
        <v>79</v>
      </c>
      <c r="B35" s="16">
        <v>1387.29</v>
      </c>
      <c r="C35" s="17">
        <v>1343.61</v>
      </c>
      <c r="D35" s="17">
        <v>1328.6</v>
      </c>
      <c r="E35" s="17">
        <v>1336.06</v>
      </c>
      <c r="F35" s="17">
        <v>1324.09</v>
      </c>
      <c r="G35" s="17">
        <v>1326.06</v>
      </c>
      <c r="H35" s="17">
        <v>1362.27</v>
      </c>
      <c r="I35" s="17">
        <v>1392.62</v>
      </c>
      <c r="J35" s="17">
        <v>1441.8</v>
      </c>
      <c r="K35" s="17">
        <v>1614.5</v>
      </c>
      <c r="L35" s="17">
        <v>1729.48</v>
      </c>
      <c r="M35" s="17">
        <v>1597.44</v>
      </c>
      <c r="N35" s="17">
        <v>1589.22</v>
      </c>
      <c r="O35" s="17">
        <v>1589.4</v>
      </c>
      <c r="P35" s="17">
        <v>1539.63</v>
      </c>
      <c r="Q35" s="17">
        <v>1439.44</v>
      </c>
      <c r="R35" s="17">
        <v>1438.86</v>
      </c>
      <c r="S35" s="17">
        <v>1485.72</v>
      </c>
      <c r="T35" s="17">
        <v>1510.76</v>
      </c>
      <c r="U35" s="17">
        <v>1441.18</v>
      </c>
      <c r="V35" s="17">
        <v>1435.56</v>
      </c>
      <c r="W35" s="17">
        <v>1411.54</v>
      </c>
      <c r="X35" s="17">
        <v>1390.85</v>
      </c>
      <c r="Y35" s="18">
        <v>1402.8</v>
      </c>
    </row>
    <row r="36" spans="1:25" ht="15.75">
      <c r="A36" s="15" t="s">
        <v>80</v>
      </c>
      <c r="B36" s="16">
        <v>1391.68</v>
      </c>
      <c r="C36" s="17">
        <v>1317.75</v>
      </c>
      <c r="D36" s="17">
        <v>1339.11</v>
      </c>
      <c r="E36" s="17">
        <v>1333.96</v>
      </c>
      <c r="F36" s="17">
        <v>1324.58</v>
      </c>
      <c r="G36" s="17">
        <v>1329.46</v>
      </c>
      <c r="H36" s="17">
        <v>1366.54</v>
      </c>
      <c r="I36" s="17">
        <v>1396.79</v>
      </c>
      <c r="J36" s="17">
        <v>1447.05</v>
      </c>
      <c r="K36" s="17">
        <v>1524.56</v>
      </c>
      <c r="L36" s="17">
        <v>1511.32</v>
      </c>
      <c r="M36" s="17">
        <v>1516.87</v>
      </c>
      <c r="N36" s="17">
        <v>1495.97</v>
      </c>
      <c r="O36" s="17">
        <v>1493.03</v>
      </c>
      <c r="P36" s="17">
        <v>1488.32</v>
      </c>
      <c r="Q36" s="17">
        <v>1491.17</v>
      </c>
      <c r="R36" s="17">
        <v>1501.6</v>
      </c>
      <c r="S36" s="17">
        <v>1519.32</v>
      </c>
      <c r="T36" s="17">
        <v>1527.3</v>
      </c>
      <c r="U36" s="17">
        <v>1511.31</v>
      </c>
      <c r="V36" s="17">
        <v>1495.01</v>
      </c>
      <c r="W36" s="17">
        <v>1480.21</v>
      </c>
      <c r="X36" s="17">
        <v>1436.82</v>
      </c>
      <c r="Y36" s="18">
        <v>1428.21</v>
      </c>
    </row>
    <row r="37" spans="1:25" ht="15.75">
      <c r="A37" s="15" t="s">
        <v>81</v>
      </c>
      <c r="B37" s="16">
        <v>1412.52</v>
      </c>
      <c r="C37" s="17">
        <v>1350.52</v>
      </c>
      <c r="D37" s="17">
        <v>1328.37</v>
      </c>
      <c r="E37" s="17">
        <v>1324.58</v>
      </c>
      <c r="F37" s="17">
        <v>1323.86</v>
      </c>
      <c r="G37" s="17">
        <v>1330.77</v>
      </c>
      <c r="H37" s="17">
        <v>1359.94</v>
      </c>
      <c r="I37" s="17">
        <v>1401.58</v>
      </c>
      <c r="J37" s="17">
        <v>1457.45</v>
      </c>
      <c r="K37" s="17">
        <v>1559.09</v>
      </c>
      <c r="L37" s="17">
        <v>1560.1</v>
      </c>
      <c r="M37" s="17">
        <v>1580.08</v>
      </c>
      <c r="N37" s="17">
        <v>1581.44</v>
      </c>
      <c r="O37" s="17">
        <v>1581.98</v>
      </c>
      <c r="P37" s="17">
        <v>1581.98</v>
      </c>
      <c r="Q37" s="17">
        <v>1571.41</v>
      </c>
      <c r="R37" s="17">
        <v>1581.43</v>
      </c>
      <c r="S37" s="17">
        <v>1586.1</v>
      </c>
      <c r="T37" s="17">
        <v>1625.6</v>
      </c>
      <c r="U37" s="17">
        <v>1650.26</v>
      </c>
      <c r="V37" s="17">
        <v>1613.49</v>
      </c>
      <c r="W37" s="17">
        <v>1583.62</v>
      </c>
      <c r="X37" s="17">
        <v>1435.57</v>
      </c>
      <c r="Y37" s="18">
        <v>1403.79</v>
      </c>
    </row>
    <row r="38" spans="1:25" ht="15.75">
      <c r="A38" s="15" t="s">
        <v>82</v>
      </c>
      <c r="B38" s="16">
        <v>1393.08</v>
      </c>
      <c r="C38" s="17">
        <v>1343.9</v>
      </c>
      <c r="D38" s="17">
        <v>1329.88</v>
      </c>
      <c r="E38" s="17">
        <v>1326.2</v>
      </c>
      <c r="F38" s="17">
        <v>1319.85</v>
      </c>
      <c r="G38" s="17">
        <v>1324.88</v>
      </c>
      <c r="H38" s="17">
        <v>1365.01</v>
      </c>
      <c r="I38" s="17">
        <v>1407.3</v>
      </c>
      <c r="J38" s="17">
        <v>1456.77</v>
      </c>
      <c r="K38" s="17">
        <v>1533.33</v>
      </c>
      <c r="L38" s="17">
        <v>1518.56</v>
      </c>
      <c r="M38" s="17">
        <v>1498</v>
      </c>
      <c r="N38" s="17">
        <v>1469.17</v>
      </c>
      <c r="O38" s="17">
        <v>1479.96</v>
      </c>
      <c r="P38" s="17">
        <v>1464.53</v>
      </c>
      <c r="Q38" s="17">
        <v>1443.18</v>
      </c>
      <c r="R38" s="17">
        <v>1452.09</v>
      </c>
      <c r="S38" s="17">
        <v>1490.8</v>
      </c>
      <c r="T38" s="17">
        <v>1530.96</v>
      </c>
      <c r="U38" s="17">
        <v>1480.1</v>
      </c>
      <c r="V38" s="17">
        <v>1449</v>
      </c>
      <c r="W38" s="17">
        <v>1429.13</v>
      </c>
      <c r="X38" s="17">
        <v>1422.61</v>
      </c>
      <c r="Y38" s="18">
        <v>1393.17</v>
      </c>
    </row>
    <row r="39" spans="1:26" ht="16.5" thickBot="1">
      <c r="A39" s="19" t="s">
        <v>83</v>
      </c>
      <c r="B39" s="20">
        <v>1376.01</v>
      </c>
      <c r="C39" s="21">
        <v>1329.6</v>
      </c>
      <c r="D39" s="21">
        <v>1333.31</v>
      </c>
      <c r="E39" s="21">
        <v>1329.45</v>
      </c>
      <c r="F39" s="21">
        <v>1312.86</v>
      </c>
      <c r="G39" s="21">
        <v>1317.85</v>
      </c>
      <c r="H39" s="21">
        <v>1358.95</v>
      </c>
      <c r="I39" s="21">
        <v>1392.4</v>
      </c>
      <c r="J39" s="21">
        <v>1445.64</v>
      </c>
      <c r="K39" s="21">
        <v>1539.28</v>
      </c>
      <c r="L39" s="21">
        <v>1520.82</v>
      </c>
      <c r="M39" s="21">
        <v>1499.89</v>
      </c>
      <c r="N39" s="21">
        <v>1461.09</v>
      </c>
      <c r="O39" s="21">
        <v>1461.88</v>
      </c>
      <c r="P39" s="21">
        <v>1447.63</v>
      </c>
      <c r="Q39" s="21">
        <v>1436.7</v>
      </c>
      <c r="R39" s="21">
        <v>1440.33</v>
      </c>
      <c r="S39" s="21">
        <v>1486.53</v>
      </c>
      <c r="T39" s="21">
        <v>1508.42</v>
      </c>
      <c r="U39" s="21">
        <v>1479.46</v>
      </c>
      <c r="V39" s="21">
        <v>1507.91</v>
      </c>
      <c r="W39" s="21">
        <v>1497.46</v>
      </c>
      <c r="X39" s="21">
        <v>1458.03</v>
      </c>
      <c r="Y39" s="22">
        <v>1431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1798.96</v>
      </c>
      <c r="C43" s="12">
        <v>1765.23</v>
      </c>
      <c r="D43" s="12">
        <v>1594.05</v>
      </c>
      <c r="E43" s="12">
        <v>1572.03</v>
      </c>
      <c r="F43" s="12">
        <v>1562.48</v>
      </c>
      <c r="G43" s="12">
        <v>1550.3</v>
      </c>
      <c r="H43" s="12">
        <v>1545.53</v>
      </c>
      <c r="I43" s="12">
        <v>1537.64</v>
      </c>
      <c r="J43" s="12">
        <v>1546.69</v>
      </c>
      <c r="K43" s="12">
        <v>1548.41</v>
      </c>
      <c r="L43" s="12">
        <v>1556.55</v>
      </c>
      <c r="M43" s="12">
        <v>1562.9</v>
      </c>
      <c r="N43" s="12">
        <v>1572.79</v>
      </c>
      <c r="O43" s="12">
        <v>1576.15</v>
      </c>
      <c r="P43" s="12">
        <v>1574.34</v>
      </c>
      <c r="Q43" s="12">
        <v>1583.42</v>
      </c>
      <c r="R43" s="12">
        <v>1607.18</v>
      </c>
      <c r="S43" s="12">
        <v>1637.29</v>
      </c>
      <c r="T43" s="12">
        <v>1673.89</v>
      </c>
      <c r="U43" s="12">
        <v>1700.41</v>
      </c>
      <c r="V43" s="12">
        <v>1707.94</v>
      </c>
      <c r="W43" s="12">
        <v>1696.53</v>
      </c>
      <c r="X43" s="12">
        <v>1697.85</v>
      </c>
      <c r="Y43" s="13">
        <v>1622.12</v>
      </c>
      <c r="Z43" s="14"/>
    </row>
    <row r="44" spans="1:25" ht="15.75">
      <c r="A44" s="15" t="str">
        <f t="shared" si="0"/>
        <v>02.01.2020</v>
      </c>
      <c r="B44" s="16">
        <v>1579.88</v>
      </c>
      <c r="C44" s="17">
        <v>1556.03</v>
      </c>
      <c r="D44" s="17">
        <v>1582.84</v>
      </c>
      <c r="E44" s="17">
        <v>1529.83</v>
      </c>
      <c r="F44" s="17">
        <v>1509.14</v>
      </c>
      <c r="G44" s="17">
        <v>1506.77</v>
      </c>
      <c r="H44" s="17">
        <v>1507.48</v>
      </c>
      <c r="I44" s="17">
        <v>1538.61</v>
      </c>
      <c r="J44" s="17">
        <v>1584.6</v>
      </c>
      <c r="K44" s="17">
        <v>1619.85</v>
      </c>
      <c r="L44" s="17">
        <v>1646.23</v>
      </c>
      <c r="M44" s="17">
        <v>1806.16</v>
      </c>
      <c r="N44" s="17">
        <v>1805.43</v>
      </c>
      <c r="O44" s="17">
        <v>1803.86</v>
      </c>
      <c r="P44" s="17">
        <v>1803.31</v>
      </c>
      <c r="Q44" s="17">
        <v>1809.94</v>
      </c>
      <c r="R44" s="17">
        <v>1821.7</v>
      </c>
      <c r="S44" s="17">
        <v>1839.88</v>
      </c>
      <c r="T44" s="17">
        <v>1857.01</v>
      </c>
      <c r="U44" s="17">
        <v>1860.63</v>
      </c>
      <c r="V44" s="17">
        <v>1845.38</v>
      </c>
      <c r="W44" s="17">
        <v>1828.59</v>
      </c>
      <c r="X44" s="17">
        <v>1817.21</v>
      </c>
      <c r="Y44" s="18">
        <v>1787.34</v>
      </c>
    </row>
    <row r="45" spans="1:25" ht="15.75">
      <c r="A45" s="15" t="str">
        <f t="shared" si="0"/>
        <v>03.01.2020</v>
      </c>
      <c r="B45" s="16">
        <v>1754.99</v>
      </c>
      <c r="C45" s="17">
        <v>1593.71</v>
      </c>
      <c r="D45" s="17">
        <v>1592.06</v>
      </c>
      <c r="E45" s="17">
        <v>1573.45</v>
      </c>
      <c r="F45" s="17">
        <v>1499.66</v>
      </c>
      <c r="G45" s="17">
        <v>1499.46</v>
      </c>
      <c r="H45" s="17">
        <v>1508</v>
      </c>
      <c r="I45" s="17">
        <v>1550.12</v>
      </c>
      <c r="J45" s="17">
        <v>1616.9</v>
      </c>
      <c r="K45" s="17">
        <v>1647.86</v>
      </c>
      <c r="L45" s="17">
        <v>1772.26</v>
      </c>
      <c r="M45" s="17">
        <v>1797.29</v>
      </c>
      <c r="N45" s="17">
        <v>1814.83</v>
      </c>
      <c r="O45" s="17">
        <v>1814.77</v>
      </c>
      <c r="P45" s="17">
        <v>1813.66</v>
      </c>
      <c r="Q45" s="17">
        <v>1817.29</v>
      </c>
      <c r="R45" s="17">
        <v>1829.09</v>
      </c>
      <c r="S45" s="17">
        <v>1848.39</v>
      </c>
      <c r="T45" s="17">
        <v>1864.36</v>
      </c>
      <c r="U45" s="17">
        <v>1865.29</v>
      </c>
      <c r="V45" s="17">
        <v>1842.07</v>
      </c>
      <c r="W45" s="17">
        <v>1822.23</v>
      </c>
      <c r="X45" s="17">
        <v>1806.44</v>
      </c>
      <c r="Y45" s="18">
        <v>1765.47</v>
      </c>
    </row>
    <row r="46" spans="1:25" ht="15.75">
      <c r="A46" s="15" t="str">
        <f t="shared" si="0"/>
        <v>04.01.2020</v>
      </c>
      <c r="B46" s="16">
        <v>1618.09</v>
      </c>
      <c r="C46" s="17">
        <v>1583.55</v>
      </c>
      <c r="D46" s="17">
        <v>1550.54</v>
      </c>
      <c r="E46" s="17">
        <v>1513.96</v>
      </c>
      <c r="F46" s="17">
        <v>1493.24</v>
      </c>
      <c r="G46" s="17">
        <v>1476.46</v>
      </c>
      <c r="H46" s="17">
        <v>1494.16</v>
      </c>
      <c r="I46" s="17">
        <v>1528.47</v>
      </c>
      <c r="J46" s="17">
        <v>1600.52</v>
      </c>
      <c r="K46" s="17">
        <v>1657.41</v>
      </c>
      <c r="L46" s="17">
        <v>1815.77</v>
      </c>
      <c r="M46" s="17">
        <v>1829.66</v>
      </c>
      <c r="N46" s="17">
        <v>1832.29</v>
      </c>
      <c r="O46" s="17">
        <v>1832.5</v>
      </c>
      <c r="P46" s="17">
        <v>1828.81</v>
      </c>
      <c r="Q46" s="17">
        <v>1836.57</v>
      </c>
      <c r="R46" s="17">
        <v>1855.55</v>
      </c>
      <c r="S46" s="17">
        <v>1871.37</v>
      </c>
      <c r="T46" s="17">
        <v>1885.78</v>
      </c>
      <c r="U46" s="17">
        <v>1884.11</v>
      </c>
      <c r="V46" s="17">
        <v>1867.81</v>
      </c>
      <c r="W46" s="17">
        <v>1837.57</v>
      </c>
      <c r="X46" s="17">
        <v>1816.04</v>
      </c>
      <c r="Y46" s="18">
        <v>1794.9</v>
      </c>
    </row>
    <row r="47" spans="1:25" ht="15.75">
      <c r="A47" s="15" t="str">
        <f t="shared" si="0"/>
        <v>05.01.2020</v>
      </c>
      <c r="B47" s="16">
        <v>1754.33</v>
      </c>
      <c r="C47" s="17">
        <v>1594.48</v>
      </c>
      <c r="D47" s="17">
        <v>1564.69</v>
      </c>
      <c r="E47" s="17">
        <v>1534.63</v>
      </c>
      <c r="F47" s="17">
        <v>1497.35</v>
      </c>
      <c r="G47" s="17">
        <v>1499.63</v>
      </c>
      <c r="H47" s="17">
        <v>1512.96</v>
      </c>
      <c r="I47" s="17">
        <v>1534.95</v>
      </c>
      <c r="J47" s="17">
        <v>1608.56</v>
      </c>
      <c r="K47" s="17">
        <v>1670.43</v>
      </c>
      <c r="L47" s="17">
        <v>1799.73</v>
      </c>
      <c r="M47" s="17">
        <v>1806.42</v>
      </c>
      <c r="N47" s="17">
        <v>1808.6</v>
      </c>
      <c r="O47" s="17">
        <v>1808.91</v>
      </c>
      <c r="P47" s="17">
        <v>1807.14</v>
      </c>
      <c r="Q47" s="17">
        <v>1812.24</v>
      </c>
      <c r="R47" s="17">
        <v>1828.56</v>
      </c>
      <c r="S47" s="17">
        <v>1837.44</v>
      </c>
      <c r="T47" s="17">
        <v>1840.11</v>
      </c>
      <c r="U47" s="17">
        <v>1832.55</v>
      </c>
      <c r="V47" s="17">
        <v>1826.08</v>
      </c>
      <c r="W47" s="17">
        <v>1808.86</v>
      </c>
      <c r="X47" s="17">
        <v>1784.37</v>
      </c>
      <c r="Y47" s="18">
        <v>1750.27</v>
      </c>
    </row>
    <row r="48" spans="1:25" ht="15.75">
      <c r="A48" s="15" t="str">
        <f t="shared" si="0"/>
        <v>06.01.2020</v>
      </c>
      <c r="B48" s="16">
        <v>1677.5</v>
      </c>
      <c r="C48" s="17">
        <v>1535.92</v>
      </c>
      <c r="D48" s="17">
        <v>1563.96</v>
      </c>
      <c r="E48" s="17">
        <v>1514.02</v>
      </c>
      <c r="F48" s="17">
        <v>1484.29</v>
      </c>
      <c r="G48" s="17">
        <v>1483.72</v>
      </c>
      <c r="H48" s="17">
        <v>1489.17</v>
      </c>
      <c r="I48" s="17">
        <v>1509.84</v>
      </c>
      <c r="J48" s="17">
        <v>1567.66</v>
      </c>
      <c r="K48" s="17">
        <v>1631.33</v>
      </c>
      <c r="L48" s="17">
        <v>1766.87</v>
      </c>
      <c r="M48" s="17">
        <v>1848.09</v>
      </c>
      <c r="N48" s="17">
        <v>1863.72</v>
      </c>
      <c r="O48" s="17">
        <v>1867.05</v>
      </c>
      <c r="P48" s="17">
        <v>1866.98</v>
      </c>
      <c r="Q48" s="17">
        <v>1878.71</v>
      </c>
      <c r="R48" s="17">
        <v>1901.67</v>
      </c>
      <c r="S48" s="17">
        <v>1919.56</v>
      </c>
      <c r="T48" s="17">
        <v>1923.42</v>
      </c>
      <c r="U48" s="17">
        <v>1905.73</v>
      </c>
      <c r="V48" s="17">
        <v>1887.18</v>
      </c>
      <c r="W48" s="17">
        <v>1865.09</v>
      </c>
      <c r="X48" s="17">
        <v>1838.33</v>
      </c>
      <c r="Y48" s="18">
        <v>1772.45</v>
      </c>
    </row>
    <row r="49" spans="1:25" ht="15.75">
      <c r="A49" s="15" t="str">
        <f t="shared" si="0"/>
        <v>07.01.2020</v>
      </c>
      <c r="B49" s="16">
        <v>1729.74</v>
      </c>
      <c r="C49" s="17">
        <v>1563.49</v>
      </c>
      <c r="D49" s="17">
        <v>1572.06</v>
      </c>
      <c r="E49" s="17">
        <v>1519.08</v>
      </c>
      <c r="F49" s="17">
        <v>1496.03</v>
      </c>
      <c r="G49" s="17">
        <v>1487.76</v>
      </c>
      <c r="H49" s="17">
        <v>1493.33</v>
      </c>
      <c r="I49" s="17">
        <v>1514.43</v>
      </c>
      <c r="J49" s="17">
        <v>1545.6</v>
      </c>
      <c r="K49" s="17">
        <v>1591.32</v>
      </c>
      <c r="L49" s="17">
        <v>1730.12</v>
      </c>
      <c r="M49" s="17">
        <v>1780.01</v>
      </c>
      <c r="N49" s="17">
        <v>1786.72</v>
      </c>
      <c r="O49" s="17">
        <v>1785.37</v>
      </c>
      <c r="P49" s="17">
        <v>1784.83</v>
      </c>
      <c r="Q49" s="17">
        <v>1789.19</v>
      </c>
      <c r="R49" s="17">
        <v>1800.87</v>
      </c>
      <c r="S49" s="17">
        <v>1812.66</v>
      </c>
      <c r="T49" s="17">
        <v>1816.69</v>
      </c>
      <c r="U49" s="17">
        <v>1816.08</v>
      </c>
      <c r="V49" s="17">
        <v>1805.75</v>
      </c>
      <c r="W49" s="17">
        <v>1798.36</v>
      </c>
      <c r="X49" s="17">
        <v>1784.92</v>
      </c>
      <c r="Y49" s="18">
        <v>1752.32</v>
      </c>
    </row>
    <row r="50" spans="1:25" ht="15.75">
      <c r="A50" s="15" t="str">
        <f t="shared" si="0"/>
        <v>08.01.2020</v>
      </c>
      <c r="B50" s="16">
        <v>1694.25</v>
      </c>
      <c r="C50" s="17">
        <v>1561.55</v>
      </c>
      <c r="D50" s="17">
        <v>1525.3</v>
      </c>
      <c r="E50" s="17">
        <v>1481.7</v>
      </c>
      <c r="F50" s="17">
        <v>1460.37</v>
      </c>
      <c r="G50" s="17">
        <v>1452.88</v>
      </c>
      <c r="H50" s="17">
        <v>1466.1</v>
      </c>
      <c r="I50" s="17">
        <v>1493.73</v>
      </c>
      <c r="J50" s="17">
        <v>1536.52</v>
      </c>
      <c r="K50" s="17">
        <v>1587.9</v>
      </c>
      <c r="L50" s="17">
        <v>1630.7</v>
      </c>
      <c r="M50" s="17">
        <v>1766.11</v>
      </c>
      <c r="N50" s="17">
        <v>1778.4</v>
      </c>
      <c r="O50" s="17">
        <v>1779.94</v>
      </c>
      <c r="P50" s="17">
        <v>1779.42</v>
      </c>
      <c r="Q50" s="17">
        <v>1785.18</v>
      </c>
      <c r="R50" s="17">
        <v>1798.23</v>
      </c>
      <c r="S50" s="17">
        <v>1807.04</v>
      </c>
      <c r="T50" s="17">
        <v>1814.81</v>
      </c>
      <c r="U50" s="17">
        <v>1808.08</v>
      </c>
      <c r="V50" s="17">
        <v>1797.85</v>
      </c>
      <c r="W50" s="17">
        <v>1783.63</v>
      </c>
      <c r="X50" s="17">
        <v>1754.87</v>
      </c>
      <c r="Y50" s="18">
        <v>1712.81</v>
      </c>
    </row>
    <row r="51" spans="1:25" ht="15.75">
      <c r="A51" s="15" t="str">
        <f t="shared" si="0"/>
        <v>09.01.2020</v>
      </c>
      <c r="B51" s="16">
        <v>1583.9</v>
      </c>
      <c r="C51" s="17">
        <v>1526.63</v>
      </c>
      <c r="D51" s="17">
        <v>1519.2</v>
      </c>
      <c r="E51" s="17">
        <v>1492.61</v>
      </c>
      <c r="F51" s="17">
        <v>1452.52</v>
      </c>
      <c r="G51" s="17">
        <v>1453.93</v>
      </c>
      <c r="H51" s="17">
        <v>1497.59</v>
      </c>
      <c r="I51" s="17">
        <v>1538.96</v>
      </c>
      <c r="J51" s="17">
        <v>1652.51</v>
      </c>
      <c r="K51" s="17">
        <v>1809.24</v>
      </c>
      <c r="L51" s="17">
        <v>1813.36</v>
      </c>
      <c r="M51" s="17">
        <v>1814.81</v>
      </c>
      <c r="N51" s="17">
        <v>1814.15</v>
      </c>
      <c r="O51" s="17">
        <v>1815.11</v>
      </c>
      <c r="P51" s="17">
        <v>1810.63</v>
      </c>
      <c r="Q51" s="17">
        <v>1812.09</v>
      </c>
      <c r="R51" s="17">
        <v>1818.97</v>
      </c>
      <c r="S51" s="17">
        <v>1827.98</v>
      </c>
      <c r="T51" s="17">
        <v>1828.8</v>
      </c>
      <c r="U51" s="17">
        <v>1814.68</v>
      </c>
      <c r="V51" s="17">
        <v>1809.63</v>
      </c>
      <c r="W51" s="17">
        <v>1791.8</v>
      </c>
      <c r="X51" s="17">
        <v>1725.22</v>
      </c>
      <c r="Y51" s="18">
        <v>1676.07</v>
      </c>
    </row>
    <row r="52" spans="1:25" ht="15.75">
      <c r="A52" s="15" t="str">
        <f t="shared" si="0"/>
        <v>10.01.2020</v>
      </c>
      <c r="B52" s="16">
        <v>1625.22</v>
      </c>
      <c r="C52" s="17">
        <v>1534.28</v>
      </c>
      <c r="D52" s="17">
        <v>1547.93</v>
      </c>
      <c r="E52" s="17">
        <v>1532.65</v>
      </c>
      <c r="F52" s="17">
        <v>1497.12</v>
      </c>
      <c r="G52" s="17">
        <v>1509.65</v>
      </c>
      <c r="H52" s="17">
        <v>1554.99</v>
      </c>
      <c r="I52" s="17">
        <v>1627.23</v>
      </c>
      <c r="J52" s="17">
        <v>1765.75</v>
      </c>
      <c r="K52" s="17">
        <v>1840.45</v>
      </c>
      <c r="L52" s="17">
        <v>1841.62</v>
      </c>
      <c r="M52" s="17">
        <v>1895.51</v>
      </c>
      <c r="N52" s="17">
        <v>1904.76</v>
      </c>
      <c r="O52" s="17">
        <v>1900.87</v>
      </c>
      <c r="P52" s="17">
        <v>1899.85</v>
      </c>
      <c r="Q52" s="17">
        <v>1913.34</v>
      </c>
      <c r="R52" s="17">
        <v>1925.94</v>
      </c>
      <c r="S52" s="17">
        <v>1931.57</v>
      </c>
      <c r="T52" s="17">
        <v>1933.25</v>
      </c>
      <c r="U52" s="17">
        <v>1901.66</v>
      </c>
      <c r="V52" s="17">
        <v>1880.86</v>
      </c>
      <c r="W52" s="17">
        <v>1840.84</v>
      </c>
      <c r="X52" s="17">
        <v>1776.75</v>
      </c>
      <c r="Y52" s="18">
        <v>1728.43</v>
      </c>
    </row>
    <row r="53" spans="1:25" ht="15.75">
      <c r="A53" s="15" t="str">
        <f t="shared" si="0"/>
        <v>11.01.2020</v>
      </c>
      <c r="B53" s="16">
        <v>1686.87</v>
      </c>
      <c r="C53" s="17">
        <v>1602.18</v>
      </c>
      <c r="D53" s="17">
        <v>1644.73</v>
      </c>
      <c r="E53" s="17">
        <v>1554.29</v>
      </c>
      <c r="F53" s="17">
        <v>1528.79</v>
      </c>
      <c r="G53" s="17">
        <v>1517.66</v>
      </c>
      <c r="H53" s="17">
        <v>1532.94</v>
      </c>
      <c r="I53" s="17">
        <v>1570.69</v>
      </c>
      <c r="J53" s="17">
        <v>1675.36</v>
      </c>
      <c r="K53" s="17">
        <v>1764.98</v>
      </c>
      <c r="L53" s="17">
        <v>1840.1</v>
      </c>
      <c r="M53" s="17">
        <v>1878.28</v>
      </c>
      <c r="N53" s="17">
        <v>1874.26</v>
      </c>
      <c r="O53" s="17">
        <v>1873.38</v>
      </c>
      <c r="P53" s="17">
        <v>1870.37</v>
      </c>
      <c r="Q53" s="17">
        <v>1877.86</v>
      </c>
      <c r="R53" s="17">
        <v>1896.25</v>
      </c>
      <c r="S53" s="17">
        <v>1909.92</v>
      </c>
      <c r="T53" s="17">
        <v>1915.73</v>
      </c>
      <c r="U53" s="17">
        <v>1894.79</v>
      </c>
      <c r="V53" s="17">
        <v>1850.16</v>
      </c>
      <c r="W53" s="17">
        <v>1815.59</v>
      </c>
      <c r="X53" s="17">
        <v>1771.63</v>
      </c>
      <c r="Y53" s="18">
        <v>1670.56</v>
      </c>
    </row>
    <row r="54" spans="1:25" ht="15.75">
      <c r="A54" s="15" t="str">
        <f t="shared" si="0"/>
        <v>12.01.2020</v>
      </c>
      <c r="B54" s="16">
        <v>1609.17</v>
      </c>
      <c r="C54" s="17">
        <v>1582.21</v>
      </c>
      <c r="D54" s="17">
        <v>1528.01</v>
      </c>
      <c r="E54" s="17">
        <v>1499.15</v>
      </c>
      <c r="F54" s="17">
        <v>1481.2</v>
      </c>
      <c r="G54" s="17">
        <v>1456.15</v>
      </c>
      <c r="H54" s="17">
        <v>1477.35</v>
      </c>
      <c r="I54" s="17">
        <v>1496.7</v>
      </c>
      <c r="J54" s="17">
        <v>1518.14</v>
      </c>
      <c r="K54" s="17">
        <v>1564.95</v>
      </c>
      <c r="L54" s="17">
        <v>1624.37</v>
      </c>
      <c r="M54" s="17">
        <v>1736.64</v>
      </c>
      <c r="N54" s="17">
        <v>1757.74</v>
      </c>
      <c r="O54" s="17">
        <v>1763.13</v>
      </c>
      <c r="P54" s="17">
        <v>1763.51</v>
      </c>
      <c r="Q54" s="17">
        <v>1768.11</v>
      </c>
      <c r="R54" s="17">
        <v>1783.93</v>
      </c>
      <c r="S54" s="17">
        <v>1804.08</v>
      </c>
      <c r="T54" s="17">
        <v>1810.64</v>
      </c>
      <c r="U54" s="17">
        <v>1807.52</v>
      </c>
      <c r="V54" s="17">
        <v>1809.07</v>
      </c>
      <c r="W54" s="17">
        <v>1788.91</v>
      </c>
      <c r="X54" s="17">
        <v>1766.08</v>
      </c>
      <c r="Y54" s="18">
        <v>1694.5</v>
      </c>
    </row>
    <row r="55" spans="1:25" ht="15.75">
      <c r="A55" s="15" t="str">
        <f t="shared" si="0"/>
        <v>13.01.2020</v>
      </c>
      <c r="B55" s="16">
        <v>1622.02</v>
      </c>
      <c r="C55" s="17">
        <v>1532.14</v>
      </c>
      <c r="D55" s="17">
        <v>1507.26</v>
      </c>
      <c r="E55" s="17">
        <v>1495.25</v>
      </c>
      <c r="F55" s="17">
        <v>1481.23</v>
      </c>
      <c r="G55" s="17">
        <v>1484.34</v>
      </c>
      <c r="H55" s="17">
        <v>1522.23</v>
      </c>
      <c r="I55" s="17">
        <v>1563.18</v>
      </c>
      <c r="J55" s="17">
        <v>1672.71</v>
      </c>
      <c r="K55" s="17">
        <v>1812.07</v>
      </c>
      <c r="L55" s="17">
        <v>1819.31</v>
      </c>
      <c r="M55" s="17">
        <v>1822.16</v>
      </c>
      <c r="N55" s="17">
        <v>1814.29</v>
      </c>
      <c r="O55" s="17">
        <v>1804.26</v>
      </c>
      <c r="P55" s="17">
        <v>1793.84</v>
      </c>
      <c r="Q55" s="17">
        <v>1798.55</v>
      </c>
      <c r="R55" s="17">
        <v>1793.73</v>
      </c>
      <c r="S55" s="17">
        <v>1796.81</v>
      </c>
      <c r="T55" s="17">
        <v>1803.18</v>
      </c>
      <c r="U55" s="17">
        <v>1787.83</v>
      </c>
      <c r="V55" s="17">
        <v>1770.89</v>
      </c>
      <c r="W55" s="17">
        <v>1682.56</v>
      </c>
      <c r="X55" s="17">
        <v>1602.28</v>
      </c>
      <c r="Y55" s="18">
        <v>1586.16</v>
      </c>
    </row>
    <row r="56" spans="1:25" ht="15.75">
      <c r="A56" s="15" t="str">
        <f t="shared" si="0"/>
        <v>14.01.2020</v>
      </c>
      <c r="B56" s="16">
        <v>1564.2</v>
      </c>
      <c r="C56" s="17">
        <v>1491.57</v>
      </c>
      <c r="D56" s="17">
        <v>1501.82</v>
      </c>
      <c r="E56" s="17">
        <v>1478.2</v>
      </c>
      <c r="F56" s="17">
        <v>1466.91</v>
      </c>
      <c r="G56" s="17">
        <v>1471.43</v>
      </c>
      <c r="H56" s="17">
        <v>1516.3</v>
      </c>
      <c r="I56" s="17">
        <v>1556.87</v>
      </c>
      <c r="J56" s="17">
        <v>1623.07</v>
      </c>
      <c r="K56" s="17">
        <v>1700.97</v>
      </c>
      <c r="L56" s="17">
        <v>1740.12</v>
      </c>
      <c r="M56" s="17">
        <v>1722.54</v>
      </c>
      <c r="N56" s="17">
        <v>1691.25</v>
      </c>
      <c r="O56" s="17">
        <v>1697.56</v>
      </c>
      <c r="P56" s="17">
        <v>1686.87</v>
      </c>
      <c r="Q56" s="17">
        <v>1686.05</v>
      </c>
      <c r="R56" s="17">
        <v>1686.5</v>
      </c>
      <c r="S56" s="17">
        <v>1695.95</v>
      </c>
      <c r="T56" s="17">
        <v>1703.64</v>
      </c>
      <c r="U56" s="17">
        <v>1687.49</v>
      </c>
      <c r="V56" s="17">
        <v>1673.68</v>
      </c>
      <c r="W56" s="17">
        <v>1604.25</v>
      </c>
      <c r="X56" s="17">
        <v>1590.98</v>
      </c>
      <c r="Y56" s="18">
        <v>1564.89</v>
      </c>
    </row>
    <row r="57" spans="1:25" ht="15.75">
      <c r="A57" s="15" t="str">
        <f t="shared" si="0"/>
        <v>15.01.2020</v>
      </c>
      <c r="B57" s="16">
        <v>1541.5</v>
      </c>
      <c r="C57" s="17">
        <v>1494.01</v>
      </c>
      <c r="D57" s="17">
        <v>1487.65</v>
      </c>
      <c r="E57" s="17">
        <v>1447.49</v>
      </c>
      <c r="F57" s="17">
        <v>1423.38</v>
      </c>
      <c r="G57" s="17">
        <v>1423.28</v>
      </c>
      <c r="H57" s="17">
        <v>1482.53</v>
      </c>
      <c r="I57" s="17">
        <v>1543.45</v>
      </c>
      <c r="J57" s="17">
        <v>1616.2</v>
      </c>
      <c r="K57" s="17">
        <v>1676.9</v>
      </c>
      <c r="L57" s="17">
        <v>1733.45</v>
      </c>
      <c r="M57" s="17">
        <v>1740.51</v>
      </c>
      <c r="N57" s="17">
        <v>1736.38</v>
      </c>
      <c r="O57" s="17">
        <v>1737.84</v>
      </c>
      <c r="P57" s="17">
        <v>1734.71</v>
      </c>
      <c r="Q57" s="17">
        <v>1736.15</v>
      </c>
      <c r="R57" s="17">
        <v>1744.99</v>
      </c>
      <c r="S57" s="17">
        <v>1758.34</v>
      </c>
      <c r="T57" s="17">
        <v>1764.91</v>
      </c>
      <c r="U57" s="17">
        <v>1745.94</v>
      </c>
      <c r="V57" s="17">
        <v>1726.04</v>
      </c>
      <c r="W57" s="17">
        <v>1671.26</v>
      </c>
      <c r="X57" s="17">
        <v>1604.9</v>
      </c>
      <c r="Y57" s="18">
        <v>1570.93</v>
      </c>
    </row>
    <row r="58" spans="1:25" ht="15.75">
      <c r="A58" s="15" t="str">
        <f t="shared" si="0"/>
        <v>16.01.2020</v>
      </c>
      <c r="B58" s="16">
        <v>1551.65</v>
      </c>
      <c r="C58" s="17">
        <v>1500.51</v>
      </c>
      <c r="D58" s="17">
        <v>1492.68</v>
      </c>
      <c r="E58" s="17">
        <v>1447.29</v>
      </c>
      <c r="F58" s="17">
        <v>1430.43</v>
      </c>
      <c r="G58" s="17">
        <v>1439.91</v>
      </c>
      <c r="H58" s="17">
        <v>1487.58</v>
      </c>
      <c r="I58" s="17">
        <v>1536.1</v>
      </c>
      <c r="J58" s="17">
        <v>1593.87</v>
      </c>
      <c r="K58" s="17">
        <v>1648.32</v>
      </c>
      <c r="L58" s="17">
        <v>1773.82</v>
      </c>
      <c r="M58" s="17">
        <v>1771.34</v>
      </c>
      <c r="N58" s="17">
        <v>1769.87</v>
      </c>
      <c r="O58" s="17">
        <v>1775.2</v>
      </c>
      <c r="P58" s="17">
        <v>1767.14</v>
      </c>
      <c r="Q58" s="17">
        <v>1776.15</v>
      </c>
      <c r="R58" s="17">
        <v>1787.63</v>
      </c>
      <c r="S58" s="17">
        <v>1791.98</v>
      </c>
      <c r="T58" s="17">
        <v>1793.7</v>
      </c>
      <c r="U58" s="17">
        <v>1784.44</v>
      </c>
      <c r="V58" s="17">
        <v>1745.49</v>
      </c>
      <c r="W58" s="17">
        <v>1708.96</v>
      </c>
      <c r="X58" s="17">
        <v>1620.96</v>
      </c>
      <c r="Y58" s="18">
        <v>1580.72</v>
      </c>
    </row>
    <row r="59" spans="1:25" ht="15.75">
      <c r="A59" s="15" t="str">
        <f t="shared" si="0"/>
        <v>17.01.2020</v>
      </c>
      <c r="B59" s="16">
        <v>1538.41</v>
      </c>
      <c r="C59" s="17">
        <v>1501.36</v>
      </c>
      <c r="D59" s="17">
        <v>1510.76</v>
      </c>
      <c r="E59" s="17">
        <v>1490.53</v>
      </c>
      <c r="F59" s="17">
        <v>1482.45</v>
      </c>
      <c r="G59" s="17">
        <v>1483.98</v>
      </c>
      <c r="H59" s="17">
        <v>1530.28</v>
      </c>
      <c r="I59" s="17">
        <v>1586.27</v>
      </c>
      <c r="J59" s="17">
        <v>1637.35</v>
      </c>
      <c r="K59" s="17">
        <v>1758.88</v>
      </c>
      <c r="L59" s="17">
        <v>1804.06</v>
      </c>
      <c r="M59" s="17">
        <v>1807.79</v>
      </c>
      <c r="N59" s="17">
        <v>1803.97</v>
      </c>
      <c r="O59" s="17">
        <v>1805.85</v>
      </c>
      <c r="P59" s="17">
        <v>1800.21</v>
      </c>
      <c r="Q59" s="17">
        <v>1800.72</v>
      </c>
      <c r="R59" s="17">
        <v>1803.87</v>
      </c>
      <c r="S59" s="17">
        <v>1807.74</v>
      </c>
      <c r="T59" s="17">
        <v>1813.4</v>
      </c>
      <c r="U59" s="17">
        <v>1775.8</v>
      </c>
      <c r="V59" s="17">
        <v>1761.84</v>
      </c>
      <c r="W59" s="17">
        <v>1738.37</v>
      </c>
      <c r="X59" s="17">
        <v>1642.98</v>
      </c>
      <c r="Y59" s="18">
        <v>1618.91</v>
      </c>
    </row>
    <row r="60" spans="1:25" ht="15.75">
      <c r="A60" s="15" t="str">
        <f t="shared" si="0"/>
        <v>18.01.2020</v>
      </c>
      <c r="B60" s="16">
        <v>1598.4</v>
      </c>
      <c r="C60" s="17">
        <v>1543.83</v>
      </c>
      <c r="D60" s="17">
        <v>1562.67</v>
      </c>
      <c r="E60" s="17">
        <v>1521.68</v>
      </c>
      <c r="F60" s="17">
        <v>1512.03</v>
      </c>
      <c r="G60" s="17">
        <v>1506.58</v>
      </c>
      <c r="H60" s="17">
        <v>1513.87</v>
      </c>
      <c r="I60" s="17">
        <v>1547.11</v>
      </c>
      <c r="J60" s="17">
        <v>1612.81</v>
      </c>
      <c r="K60" s="17">
        <v>1636.28</v>
      </c>
      <c r="L60" s="17">
        <v>1744.67</v>
      </c>
      <c r="M60" s="17">
        <v>1778.85</v>
      </c>
      <c r="N60" s="17">
        <v>1776.48</v>
      </c>
      <c r="O60" s="17">
        <v>1773.89</v>
      </c>
      <c r="P60" s="17">
        <v>1764.32</v>
      </c>
      <c r="Q60" s="17">
        <v>1766.88</v>
      </c>
      <c r="R60" s="17">
        <v>1785.51</v>
      </c>
      <c r="S60" s="17">
        <v>1820.94</v>
      </c>
      <c r="T60" s="17">
        <v>1842</v>
      </c>
      <c r="U60" s="17">
        <v>1829.71</v>
      </c>
      <c r="V60" s="17">
        <v>1786.52</v>
      </c>
      <c r="W60" s="17">
        <v>1756.32</v>
      </c>
      <c r="X60" s="17">
        <v>1737.33</v>
      </c>
      <c r="Y60" s="18">
        <v>1660.29</v>
      </c>
    </row>
    <row r="61" spans="1:25" ht="15.75">
      <c r="A61" s="15" t="str">
        <f t="shared" si="0"/>
        <v>19.01.2020</v>
      </c>
      <c r="B61" s="16">
        <v>1603.67</v>
      </c>
      <c r="C61" s="17">
        <v>1561.63</v>
      </c>
      <c r="D61" s="17">
        <v>1520.08</v>
      </c>
      <c r="E61" s="17">
        <v>1500.27</v>
      </c>
      <c r="F61" s="17">
        <v>1474.29</v>
      </c>
      <c r="G61" s="17">
        <v>1467.01</v>
      </c>
      <c r="H61" s="17">
        <v>1473.19</v>
      </c>
      <c r="I61" s="17">
        <v>1493.19</v>
      </c>
      <c r="J61" s="17">
        <v>1532.64</v>
      </c>
      <c r="K61" s="17">
        <v>1557.04</v>
      </c>
      <c r="L61" s="17">
        <v>1555</v>
      </c>
      <c r="M61" s="17">
        <v>1635.05</v>
      </c>
      <c r="N61" s="17">
        <v>1674.6</v>
      </c>
      <c r="O61" s="17">
        <v>1687.72</v>
      </c>
      <c r="P61" s="17">
        <v>1691.89</v>
      </c>
      <c r="Q61" s="17">
        <v>1700.37</v>
      </c>
      <c r="R61" s="17">
        <v>1727.1</v>
      </c>
      <c r="S61" s="17">
        <v>1740.24</v>
      </c>
      <c r="T61" s="17">
        <v>1768.79</v>
      </c>
      <c r="U61" s="17">
        <v>1768.25</v>
      </c>
      <c r="V61" s="17">
        <v>1758.05</v>
      </c>
      <c r="W61" s="17">
        <v>1700.89</v>
      </c>
      <c r="X61" s="17">
        <v>1657.64</v>
      </c>
      <c r="Y61" s="18">
        <v>1611.76</v>
      </c>
    </row>
    <row r="62" spans="1:25" ht="15.75">
      <c r="A62" s="15" t="str">
        <f t="shared" si="0"/>
        <v>20.01.2020</v>
      </c>
      <c r="B62" s="16">
        <v>1522.23</v>
      </c>
      <c r="C62" s="17">
        <v>1492.76</v>
      </c>
      <c r="D62" s="17">
        <v>1497.01</v>
      </c>
      <c r="E62" s="17">
        <v>1490.8</v>
      </c>
      <c r="F62" s="17">
        <v>1469.09</v>
      </c>
      <c r="G62" s="17">
        <v>1476.55</v>
      </c>
      <c r="H62" s="17">
        <v>1521.19</v>
      </c>
      <c r="I62" s="17">
        <v>1561.04</v>
      </c>
      <c r="J62" s="17">
        <v>1648.07</v>
      </c>
      <c r="K62" s="17">
        <v>1779.36</v>
      </c>
      <c r="L62" s="17">
        <v>1785.62</v>
      </c>
      <c r="M62" s="17">
        <v>1781.43</v>
      </c>
      <c r="N62" s="17">
        <v>1776.2</v>
      </c>
      <c r="O62" s="17">
        <v>1775.74</v>
      </c>
      <c r="P62" s="17">
        <v>1771.18</v>
      </c>
      <c r="Q62" s="17">
        <v>1755.02</v>
      </c>
      <c r="R62" s="17">
        <v>1729.92</v>
      </c>
      <c r="S62" s="17">
        <v>1757.97</v>
      </c>
      <c r="T62" s="17">
        <v>1768.14</v>
      </c>
      <c r="U62" s="17">
        <v>1717.89</v>
      </c>
      <c r="V62" s="17">
        <v>1701.19</v>
      </c>
      <c r="W62" s="17">
        <v>1678.53</v>
      </c>
      <c r="X62" s="17">
        <v>1610.6</v>
      </c>
      <c r="Y62" s="18">
        <v>1578.12</v>
      </c>
    </row>
    <row r="63" spans="1:25" ht="15.75">
      <c r="A63" s="15" t="str">
        <f t="shared" si="0"/>
        <v>21.01.2020</v>
      </c>
      <c r="B63" s="16">
        <v>1498.95</v>
      </c>
      <c r="C63" s="17">
        <v>1478.64</v>
      </c>
      <c r="D63" s="17">
        <v>1465.43</v>
      </c>
      <c r="E63" s="17">
        <v>1452.84</v>
      </c>
      <c r="F63" s="17">
        <v>1429.77</v>
      </c>
      <c r="G63" s="17">
        <v>1425.38</v>
      </c>
      <c r="H63" s="17">
        <v>1472.76</v>
      </c>
      <c r="I63" s="17">
        <v>1525.86</v>
      </c>
      <c r="J63" s="17">
        <v>1626.89</v>
      </c>
      <c r="K63" s="17">
        <v>1697.43</v>
      </c>
      <c r="L63" s="17">
        <v>1778.45</v>
      </c>
      <c r="M63" s="17">
        <v>1786.02</v>
      </c>
      <c r="N63" s="17">
        <v>1775.58</v>
      </c>
      <c r="O63" s="17">
        <v>1779.84</v>
      </c>
      <c r="P63" s="17">
        <v>1778.88</v>
      </c>
      <c r="Q63" s="17">
        <v>1780.92</v>
      </c>
      <c r="R63" s="17">
        <v>1783.93</v>
      </c>
      <c r="S63" s="17">
        <v>1783.87</v>
      </c>
      <c r="T63" s="17">
        <v>1781.14</v>
      </c>
      <c r="U63" s="17">
        <v>1807.21</v>
      </c>
      <c r="V63" s="17">
        <v>1786.55</v>
      </c>
      <c r="W63" s="17">
        <v>1721.01</v>
      </c>
      <c r="X63" s="17">
        <v>1676.59</v>
      </c>
      <c r="Y63" s="18">
        <v>1611.02</v>
      </c>
    </row>
    <row r="64" spans="1:25" ht="15.75">
      <c r="A64" s="15" t="str">
        <f t="shared" si="0"/>
        <v>22.01.2020</v>
      </c>
      <c r="B64" s="16">
        <v>1524.03</v>
      </c>
      <c r="C64" s="17">
        <v>1477.85</v>
      </c>
      <c r="D64" s="17">
        <v>1454.26</v>
      </c>
      <c r="E64" s="17">
        <v>1435.15</v>
      </c>
      <c r="F64" s="17">
        <v>1418.54</v>
      </c>
      <c r="G64" s="17">
        <v>1424.3</v>
      </c>
      <c r="H64" s="17">
        <v>1464.05</v>
      </c>
      <c r="I64" s="17">
        <v>1505.92</v>
      </c>
      <c r="J64" s="17">
        <v>1581.05</v>
      </c>
      <c r="K64" s="17">
        <v>1627.45</v>
      </c>
      <c r="L64" s="17">
        <v>1701.18</v>
      </c>
      <c r="M64" s="17">
        <v>1714.97</v>
      </c>
      <c r="N64" s="17">
        <v>1693.57</v>
      </c>
      <c r="O64" s="17">
        <v>1688.53</v>
      </c>
      <c r="P64" s="17">
        <v>1679.99</v>
      </c>
      <c r="Q64" s="17">
        <v>1673.97</v>
      </c>
      <c r="R64" s="17">
        <v>1652.22</v>
      </c>
      <c r="S64" s="17">
        <v>1673.21</v>
      </c>
      <c r="T64" s="17">
        <v>1685.9</v>
      </c>
      <c r="U64" s="17">
        <v>1676.46</v>
      </c>
      <c r="V64" s="17">
        <v>1659.3</v>
      </c>
      <c r="W64" s="17">
        <v>1633.26</v>
      </c>
      <c r="X64" s="17">
        <v>1609.67</v>
      </c>
      <c r="Y64" s="18">
        <v>1586.86</v>
      </c>
    </row>
    <row r="65" spans="1:25" ht="15.75">
      <c r="A65" s="15" t="str">
        <f t="shared" si="0"/>
        <v>23.01.2020</v>
      </c>
      <c r="B65" s="16">
        <v>1509.15</v>
      </c>
      <c r="C65" s="17">
        <v>1458.45</v>
      </c>
      <c r="D65" s="17">
        <v>1460.95</v>
      </c>
      <c r="E65" s="17">
        <v>1449.28</v>
      </c>
      <c r="F65" s="17">
        <v>1422.27</v>
      </c>
      <c r="G65" s="17">
        <v>1439.07</v>
      </c>
      <c r="H65" s="17">
        <v>1491.83</v>
      </c>
      <c r="I65" s="17">
        <v>1514.13</v>
      </c>
      <c r="J65" s="17">
        <v>1614.39</v>
      </c>
      <c r="K65" s="17">
        <v>1683.86</v>
      </c>
      <c r="L65" s="17">
        <v>1792.79</v>
      </c>
      <c r="M65" s="17">
        <v>1794.53</v>
      </c>
      <c r="N65" s="17">
        <v>1789.31</v>
      </c>
      <c r="O65" s="17">
        <v>1792.71</v>
      </c>
      <c r="P65" s="17">
        <v>1789.18</v>
      </c>
      <c r="Q65" s="17">
        <v>1791.94</v>
      </c>
      <c r="R65" s="17">
        <v>1801.12</v>
      </c>
      <c r="S65" s="17">
        <v>1809.09</v>
      </c>
      <c r="T65" s="17">
        <v>1815.59</v>
      </c>
      <c r="U65" s="17">
        <v>1795.93</v>
      </c>
      <c r="V65" s="17">
        <v>1792.8</v>
      </c>
      <c r="W65" s="17">
        <v>1743.96</v>
      </c>
      <c r="X65" s="17">
        <v>1733.44</v>
      </c>
      <c r="Y65" s="18">
        <v>1642.76</v>
      </c>
    </row>
    <row r="66" spans="1:25" ht="15.75">
      <c r="A66" s="15" t="str">
        <f t="shared" si="0"/>
        <v>24.01.2020</v>
      </c>
      <c r="B66" s="16">
        <v>1606.49</v>
      </c>
      <c r="C66" s="17">
        <v>1489.88</v>
      </c>
      <c r="D66" s="17">
        <v>1475.78</v>
      </c>
      <c r="E66" s="17">
        <v>1455.65</v>
      </c>
      <c r="F66" s="17">
        <v>1452.16</v>
      </c>
      <c r="G66" s="17">
        <v>1451.8</v>
      </c>
      <c r="H66" s="17">
        <v>1490.34</v>
      </c>
      <c r="I66" s="17">
        <v>1515.48</v>
      </c>
      <c r="J66" s="17">
        <v>1598.33</v>
      </c>
      <c r="K66" s="17">
        <v>1649.54</v>
      </c>
      <c r="L66" s="17">
        <v>1706.28</v>
      </c>
      <c r="M66" s="17">
        <v>1714.79</v>
      </c>
      <c r="N66" s="17">
        <v>1714.6</v>
      </c>
      <c r="O66" s="17">
        <v>1716.06</v>
      </c>
      <c r="P66" s="17">
        <v>1703.4</v>
      </c>
      <c r="Q66" s="17">
        <v>1703.4</v>
      </c>
      <c r="R66" s="17">
        <v>1704</v>
      </c>
      <c r="S66" s="17">
        <v>1705.27</v>
      </c>
      <c r="T66" s="17">
        <v>1716</v>
      </c>
      <c r="U66" s="17">
        <v>1703.16</v>
      </c>
      <c r="V66" s="17">
        <v>1677.73</v>
      </c>
      <c r="W66" s="17">
        <v>1651.01</v>
      </c>
      <c r="X66" s="17">
        <v>1605.88</v>
      </c>
      <c r="Y66" s="18">
        <v>1594.2</v>
      </c>
    </row>
    <row r="67" spans="1:25" ht="15.75">
      <c r="A67" s="15" t="str">
        <f t="shared" si="0"/>
        <v>25.01.2020</v>
      </c>
      <c r="B67" s="16">
        <v>1558.35</v>
      </c>
      <c r="C67" s="17">
        <v>1482.36</v>
      </c>
      <c r="D67" s="17">
        <v>1483.03</v>
      </c>
      <c r="E67" s="17">
        <v>1485.72</v>
      </c>
      <c r="F67" s="17">
        <v>1474.93</v>
      </c>
      <c r="G67" s="17">
        <v>1471.45</v>
      </c>
      <c r="H67" s="17">
        <v>1485.96</v>
      </c>
      <c r="I67" s="17">
        <v>1484.98</v>
      </c>
      <c r="J67" s="17">
        <v>1496.6</v>
      </c>
      <c r="K67" s="17">
        <v>1525.14</v>
      </c>
      <c r="L67" s="17">
        <v>1556.89</v>
      </c>
      <c r="M67" s="17">
        <v>1570.1</v>
      </c>
      <c r="N67" s="17">
        <v>1591.75</v>
      </c>
      <c r="O67" s="17">
        <v>1608.2</v>
      </c>
      <c r="P67" s="17">
        <v>1606.78</v>
      </c>
      <c r="Q67" s="17">
        <v>1593.9</v>
      </c>
      <c r="R67" s="17">
        <v>1605.79</v>
      </c>
      <c r="S67" s="17">
        <v>1625.75</v>
      </c>
      <c r="T67" s="17">
        <v>1605.91</v>
      </c>
      <c r="U67" s="17">
        <v>1628.18</v>
      </c>
      <c r="V67" s="17">
        <v>1596.85</v>
      </c>
      <c r="W67" s="17">
        <v>1578.29</v>
      </c>
      <c r="X67" s="17">
        <v>1540.66</v>
      </c>
      <c r="Y67" s="18">
        <v>1515.57</v>
      </c>
    </row>
    <row r="68" spans="1:25" ht="15.75">
      <c r="A68" s="15" t="str">
        <f t="shared" si="0"/>
        <v>26.01.2020</v>
      </c>
      <c r="B68" s="16">
        <v>1457.72</v>
      </c>
      <c r="C68" s="17">
        <v>1432.05</v>
      </c>
      <c r="D68" s="17">
        <v>1456</v>
      </c>
      <c r="E68" s="17">
        <v>1436.23</v>
      </c>
      <c r="F68" s="17">
        <v>1426.16</v>
      </c>
      <c r="G68" s="17">
        <v>1421.7</v>
      </c>
      <c r="H68" s="17">
        <v>1436.69</v>
      </c>
      <c r="I68" s="17">
        <v>1445.98</v>
      </c>
      <c r="J68" s="17">
        <v>1460.82</v>
      </c>
      <c r="K68" s="17">
        <v>1471.89</v>
      </c>
      <c r="L68" s="17">
        <v>1508.75</v>
      </c>
      <c r="M68" s="17">
        <v>1553.13</v>
      </c>
      <c r="N68" s="17">
        <v>1546.7</v>
      </c>
      <c r="O68" s="17">
        <v>1549.35</v>
      </c>
      <c r="P68" s="17">
        <v>1549.81</v>
      </c>
      <c r="Q68" s="17">
        <v>1554.34</v>
      </c>
      <c r="R68" s="17">
        <v>1564.95</v>
      </c>
      <c r="S68" s="17">
        <v>1593.1</v>
      </c>
      <c r="T68" s="17">
        <v>1600.21</v>
      </c>
      <c r="U68" s="17">
        <v>1583.81</v>
      </c>
      <c r="V68" s="17">
        <v>1599.32</v>
      </c>
      <c r="W68" s="17">
        <v>1586.88</v>
      </c>
      <c r="X68" s="17">
        <v>1546.81</v>
      </c>
      <c r="Y68" s="18">
        <v>1500.26</v>
      </c>
    </row>
    <row r="69" spans="1:25" ht="15.75">
      <c r="A69" s="15" t="str">
        <f t="shared" si="0"/>
        <v>27.01.2020</v>
      </c>
      <c r="B69" s="16">
        <v>1489.87</v>
      </c>
      <c r="C69" s="17">
        <v>1446.19</v>
      </c>
      <c r="D69" s="17">
        <v>1431.18</v>
      </c>
      <c r="E69" s="17">
        <v>1438.64</v>
      </c>
      <c r="F69" s="17">
        <v>1426.67</v>
      </c>
      <c r="G69" s="17">
        <v>1428.64</v>
      </c>
      <c r="H69" s="17">
        <v>1464.85</v>
      </c>
      <c r="I69" s="17">
        <v>1495.2</v>
      </c>
      <c r="J69" s="17">
        <v>1544.38</v>
      </c>
      <c r="K69" s="17">
        <v>1717.08</v>
      </c>
      <c r="L69" s="17">
        <v>1832.06</v>
      </c>
      <c r="M69" s="17">
        <v>1700.02</v>
      </c>
      <c r="N69" s="17">
        <v>1691.8</v>
      </c>
      <c r="O69" s="17">
        <v>1691.98</v>
      </c>
      <c r="P69" s="17">
        <v>1642.21</v>
      </c>
      <c r="Q69" s="17">
        <v>1542.02</v>
      </c>
      <c r="R69" s="17">
        <v>1541.44</v>
      </c>
      <c r="S69" s="17">
        <v>1588.3</v>
      </c>
      <c r="T69" s="17">
        <v>1613.34</v>
      </c>
      <c r="U69" s="17">
        <v>1543.76</v>
      </c>
      <c r="V69" s="17">
        <v>1538.14</v>
      </c>
      <c r="W69" s="17">
        <v>1514.12</v>
      </c>
      <c r="X69" s="17">
        <v>1493.43</v>
      </c>
      <c r="Y69" s="18">
        <v>1505.38</v>
      </c>
    </row>
    <row r="70" spans="1:25" ht="15.75">
      <c r="A70" s="15" t="str">
        <f t="shared" si="0"/>
        <v>28.01.2020</v>
      </c>
      <c r="B70" s="16">
        <v>1494.26</v>
      </c>
      <c r="C70" s="17">
        <v>1420.33</v>
      </c>
      <c r="D70" s="17">
        <v>1441.69</v>
      </c>
      <c r="E70" s="17">
        <v>1436.54</v>
      </c>
      <c r="F70" s="17">
        <v>1427.16</v>
      </c>
      <c r="G70" s="17">
        <v>1432.04</v>
      </c>
      <c r="H70" s="17">
        <v>1469.12</v>
      </c>
      <c r="I70" s="17">
        <v>1499.37</v>
      </c>
      <c r="J70" s="17">
        <v>1549.63</v>
      </c>
      <c r="K70" s="17">
        <v>1627.14</v>
      </c>
      <c r="L70" s="17">
        <v>1613.9</v>
      </c>
      <c r="M70" s="17">
        <v>1619.45</v>
      </c>
      <c r="N70" s="17">
        <v>1598.55</v>
      </c>
      <c r="O70" s="17">
        <v>1595.61</v>
      </c>
      <c r="P70" s="17">
        <v>1590.9</v>
      </c>
      <c r="Q70" s="17">
        <v>1593.75</v>
      </c>
      <c r="R70" s="17">
        <v>1604.18</v>
      </c>
      <c r="S70" s="17">
        <v>1621.9</v>
      </c>
      <c r="T70" s="17">
        <v>1629.88</v>
      </c>
      <c r="U70" s="17">
        <v>1613.89</v>
      </c>
      <c r="V70" s="17">
        <v>1597.59</v>
      </c>
      <c r="W70" s="17">
        <v>1582.79</v>
      </c>
      <c r="X70" s="17">
        <v>1539.4</v>
      </c>
      <c r="Y70" s="18">
        <v>1530.79</v>
      </c>
    </row>
    <row r="71" spans="1:25" ht="15.75">
      <c r="A71" s="15" t="str">
        <f t="shared" si="0"/>
        <v>29.01.2020</v>
      </c>
      <c r="B71" s="16">
        <v>1515.1</v>
      </c>
      <c r="C71" s="17">
        <v>1453.1</v>
      </c>
      <c r="D71" s="17">
        <v>1430.95</v>
      </c>
      <c r="E71" s="17">
        <v>1427.16</v>
      </c>
      <c r="F71" s="17">
        <v>1426.44</v>
      </c>
      <c r="G71" s="17">
        <v>1433.35</v>
      </c>
      <c r="H71" s="17">
        <v>1462.52</v>
      </c>
      <c r="I71" s="17">
        <v>1504.16</v>
      </c>
      <c r="J71" s="17">
        <v>1560.03</v>
      </c>
      <c r="K71" s="17">
        <v>1661.67</v>
      </c>
      <c r="L71" s="17">
        <v>1662.68</v>
      </c>
      <c r="M71" s="17">
        <v>1682.66</v>
      </c>
      <c r="N71" s="17">
        <v>1684.02</v>
      </c>
      <c r="O71" s="17">
        <v>1684.56</v>
      </c>
      <c r="P71" s="17">
        <v>1684.56</v>
      </c>
      <c r="Q71" s="17">
        <v>1673.99</v>
      </c>
      <c r="R71" s="17">
        <v>1684.01</v>
      </c>
      <c r="S71" s="17">
        <v>1688.68</v>
      </c>
      <c r="T71" s="17">
        <v>1728.18</v>
      </c>
      <c r="U71" s="17">
        <v>1752.84</v>
      </c>
      <c r="V71" s="17">
        <v>1716.07</v>
      </c>
      <c r="W71" s="17">
        <v>1686.2</v>
      </c>
      <c r="X71" s="17">
        <v>1538.15</v>
      </c>
      <c r="Y71" s="18">
        <v>1506.37</v>
      </c>
    </row>
    <row r="72" spans="1:25" ht="15.75">
      <c r="A72" s="15" t="str">
        <f t="shared" si="0"/>
        <v>30.01.2020</v>
      </c>
      <c r="B72" s="16">
        <v>1495.66</v>
      </c>
      <c r="C72" s="17">
        <v>1446.48</v>
      </c>
      <c r="D72" s="17">
        <v>1432.46</v>
      </c>
      <c r="E72" s="17">
        <v>1428.78</v>
      </c>
      <c r="F72" s="17">
        <v>1422.43</v>
      </c>
      <c r="G72" s="17">
        <v>1427.46</v>
      </c>
      <c r="H72" s="17">
        <v>1467.59</v>
      </c>
      <c r="I72" s="17">
        <v>1509.88</v>
      </c>
      <c r="J72" s="17">
        <v>1559.35</v>
      </c>
      <c r="K72" s="17">
        <v>1635.91</v>
      </c>
      <c r="L72" s="17">
        <v>1621.14</v>
      </c>
      <c r="M72" s="17">
        <v>1600.58</v>
      </c>
      <c r="N72" s="17">
        <v>1571.75</v>
      </c>
      <c r="O72" s="17">
        <v>1582.54</v>
      </c>
      <c r="P72" s="17">
        <v>1567.11</v>
      </c>
      <c r="Q72" s="17">
        <v>1545.76</v>
      </c>
      <c r="R72" s="17">
        <v>1554.67</v>
      </c>
      <c r="S72" s="17">
        <v>1593.38</v>
      </c>
      <c r="T72" s="17">
        <v>1633.54</v>
      </c>
      <c r="U72" s="17">
        <v>1582.68</v>
      </c>
      <c r="V72" s="17">
        <v>1551.58</v>
      </c>
      <c r="W72" s="17">
        <v>1531.71</v>
      </c>
      <c r="X72" s="17">
        <v>1525.19</v>
      </c>
      <c r="Y72" s="18">
        <v>1495.75</v>
      </c>
    </row>
    <row r="73" spans="1:25" ht="16.5" thickBot="1">
      <c r="A73" s="19" t="str">
        <f t="shared" si="0"/>
        <v>31.01.2020</v>
      </c>
      <c r="B73" s="20">
        <v>1478.59</v>
      </c>
      <c r="C73" s="21">
        <v>1432.18</v>
      </c>
      <c r="D73" s="21">
        <v>1435.89</v>
      </c>
      <c r="E73" s="21">
        <v>1432.03</v>
      </c>
      <c r="F73" s="21">
        <v>1415.44</v>
      </c>
      <c r="G73" s="21">
        <v>1420.43</v>
      </c>
      <c r="H73" s="21">
        <v>1461.53</v>
      </c>
      <c r="I73" s="21">
        <v>1494.98</v>
      </c>
      <c r="J73" s="21">
        <v>1548.22</v>
      </c>
      <c r="K73" s="21">
        <v>1641.86</v>
      </c>
      <c r="L73" s="21">
        <v>1623.4</v>
      </c>
      <c r="M73" s="21">
        <v>1602.47</v>
      </c>
      <c r="N73" s="21">
        <v>1563.67</v>
      </c>
      <c r="O73" s="21">
        <v>1564.46</v>
      </c>
      <c r="P73" s="21">
        <v>1550.21</v>
      </c>
      <c r="Q73" s="21">
        <v>1539.28</v>
      </c>
      <c r="R73" s="21">
        <v>1542.91</v>
      </c>
      <c r="S73" s="21">
        <v>1589.11</v>
      </c>
      <c r="T73" s="21">
        <v>1611</v>
      </c>
      <c r="U73" s="21">
        <v>1582.04</v>
      </c>
      <c r="V73" s="21">
        <v>1610.49</v>
      </c>
      <c r="W73" s="21">
        <v>1600.04</v>
      </c>
      <c r="X73" s="21">
        <v>1560.61</v>
      </c>
      <c r="Y73" s="22">
        <v>1533.58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1882.2</v>
      </c>
      <c r="C77" s="12">
        <v>1848.47</v>
      </c>
      <c r="D77" s="12">
        <v>1677.29</v>
      </c>
      <c r="E77" s="12">
        <v>1655.27</v>
      </c>
      <c r="F77" s="12">
        <v>1645.72</v>
      </c>
      <c r="G77" s="12">
        <v>1633.54</v>
      </c>
      <c r="H77" s="12">
        <v>1628.77</v>
      </c>
      <c r="I77" s="12">
        <v>1620.88</v>
      </c>
      <c r="J77" s="12">
        <v>1629.93</v>
      </c>
      <c r="K77" s="12">
        <v>1631.65</v>
      </c>
      <c r="L77" s="12">
        <v>1639.79</v>
      </c>
      <c r="M77" s="12">
        <v>1646.14</v>
      </c>
      <c r="N77" s="12">
        <v>1656.03</v>
      </c>
      <c r="O77" s="12">
        <v>1659.39</v>
      </c>
      <c r="P77" s="12">
        <v>1657.58</v>
      </c>
      <c r="Q77" s="12">
        <v>1666.66</v>
      </c>
      <c r="R77" s="12">
        <v>1690.42</v>
      </c>
      <c r="S77" s="12">
        <v>1720.53</v>
      </c>
      <c r="T77" s="12">
        <v>1757.13</v>
      </c>
      <c r="U77" s="12">
        <v>1783.65</v>
      </c>
      <c r="V77" s="12">
        <v>1791.18</v>
      </c>
      <c r="W77" s="12">
        <v>1779.77</v>
      </c>
      <c r="X77" s="12">
        <v>1781.09</v>
      </c>
      <c r="Y77" s="13">
        <v>1705.36</v>
      </c>
      <c r="Z77" s="14"/>
    </row>
    <row r="78" spans="1:25" ht="15.75">
      <c r="A78" s="15" t="str">
        <f t="shared" si="1"/>
        <v>02.01.2020</v>
      </c>
      <c r="B78" s="16">
        <v>1663.12</v>
      </c>
      <c r="C78" s="17">
        <v>1639.27</v>
      </c>
      <c r="D78" s="17">
        <v>1666.08</v>
      </c>
      <c r="E78" s="17">
        <v>1613.07</v>
      </c>
      <c r="F78" s="17">
        <v>1592.38</v>
      </c>
      <c r="G78" s="17">
        <v>1590.01</v>
      </c>
      <c r="H78" s="17">
        <v>1590.72</v>
      </c>
      <c r="I78" s="17">
        <v>1621.85</v>
      </c>
      <c r="J78" s="17">
        <v>1667.84</v>
      </c>
      <c r="K78" s="17">
        <v>1703.09</v>
      </c>
      <c r="L78" s="17">
        <v>1729.47</v>
      </c>
      <c r="M78" s="17">
        <v>1889.4</v>
      </c>
      <c r="N78" s="17">
        <v>1888.67</v>
      </c>
      <c r="O78" s="17">
        <v>1887.1</v>
      </c>
      <c r="P78" s="17">
        <v>1886.55</v>
      </c>
      <c r="Q78" s="17">
        <v>1893.18</v>
      </c>
      <c r="R78" s="17">
        <v>1904.94</v>
      </c>
      <c r="S78" s="17">
        <v>1923.12</v>
      </c>
      <c r="T78" s="17">
        <v>1940.25</v>
      </c>
      <c r="U78" s="17">
        <v>1943.87</v>
      </c>
      <c r="V78" s="17">
        <v>1928.62</v>
      </c>
      <c r="W78" s="17">
        <v>1911.83</v>
      </c>
      <c r="X78" s="17">
        <v>1900.45</v>
      </c>
      <c r="Y78" s="18">
        <v>1870.58</v>
      </c>
    </row>
    <row r="79" spans="1:25" ht="15.75">
      <c r="A79" s="15" t="str">
        <f t="shared" si="1"/>
        <v>03.01.2020</v>
      </c>
      <c r="B79" s="16">
        <v>1838.23</v>
      </c>
      <c r="C79" s="17">
        <v>1676.95</v>
      </c>
      <c r="D79" s="17">
        <v>1675.3</v>
      </c>
      <c r="E79" s="17">
        <v>1656.69</v>
      </c>
      <c r="F79" s="17">
        <v>1582.9</v>
      </c>
      <c r="G79" s="17">
        <v>1582.7</v>
      </c>
      <c r="H79" s="17">
        <v>1591.24</v>
      </c>
      <c r="I79" s="17">
        <v>1633.36</v>
      </c>
      <c r="J79" s="17">
        <v>1700.14</v>
      </c>
      <c r="K79" s="17">
        <v>1731.1</v>
      </c>
      <c r="L79" s="17">
        <v>1855.5</v>
      </c>
      <c r="M79" s="17">
        <v>1880.53</v>
      </c>
      <c r="N79" s="17">
        <v>1898.07</v>
      </c>
      <c r="O79" s="17">
        <v>1898.01</v>
      </c>
      <c r="P79" s="17">
        <v>1896.9</v>
      </c>
      <c r="Q79" s="17">
        <v>1900.53</v>
      </c>
      <c r="R79" s="17">
        <v>1912.33</v>
      </c>
      <c r="S79" s="17">
        <v>1931.63</v>
      </c>
      <c r="T79" s="17">
        <v>1947.6</v>
      </c>
      <c r="U79" s="17">
        <v>1948.53</v>
      </c>
      <c r="V79" s="17">
        <v>1925.31</v>
      </c>
      <c r="W79" s="17">
        <v>1905.47</v>
      </c>
      <c r="X79" s="17">
        <v>1889.68</v>
      </c>
      <c r="Y79" s="18">
        <v>1848.71</v>
      </c>
    </row>
    <row r="80" spans="1:25" ht="15.75">
      <c r="A80" s="15" t="str">
        <f t="shared" si="1"/>
        <v>04.01.2020</v>
      </c>
      <c r="B80" s="16">
        <v>1701.33</v>
      </c>
      <c r="C80" s="17">
        <v>1666.79</v>
      </c>
      <c r="D80" s="17">
        <v>1633.78</v>
      </c>
      <c r="E80" s="17">
        <v>1597.2</v>
      </c>
      <c r="F80" s="17">
        <v>1576.48</v>
      </c>
      <c r="G80" s="17">
        <v>1559.7</v>
      </c>
      <c r="H80" s="17">
        <v>1577.4</v>
      </c>
      <c r="I80" s="17">
        <v>1611.71</v>
      </c>
      <c r="J80" s="17">
        <v>1683.76</v>
      </c>
      <c r="K80" s="17">
        <v>1740.65</v>
      </c>
      <c r="L80" s="17">
        <v>1899.01</v>
      </c>
      <c r="M80" s="17">
        <v>1912.9</v>
      </c>
      <c r="N80" s="17">
        <v>1915.53</v>
      </c>
      <c r="O80" s="17">
        <v>1915.74</v>
      </c>
      <c r="P80" s="17">
        <v>1912.05</v>
      </c>
      <c r="Q80" s="17">
        <v>1919.81</v>
      </c>
      <c r="R80" s="17">
        <v>1938.79</v>
      </c>
      <c r="S80" s="17">
        <v>1954.61</v>
      </c>
      <c r="T80" s="17">
        <v>1969.02</v>
      </c>
      <c r="U80" s="17">
        <v>1967.35</v>
      </c>
      <c r="V80" s="17">
        <v>1951.05</v>
      </c>
      <c r="W80" s="17">
        <v>1920.81</v>
      </c>
      <c r="X80" s="17">
        <v>1899.28</v>
      </c>
      <c r="Y80" s="18">
        <v>1878.14</v>
      </c>
    </row>
    <row r="81" spans="1:25" ht="15.75">
      <c r="A81" s="15" t="str">
        <f t="shared" si="1"/>
        <v>05.01.2020</v>
      </c>
      <c r="B81" s="16">
        <v>1837.57</v>
      </c>
      <c r="C81" s="17">
        <v>1677.72</v>
      </c>
      <c r="D81" s="17">
        <v>1647.93</v>
      </c>
      <c r="E81" s="17">
        <v>1617.87</v>
      </c>
      <c r="F81" s="17">
        <v>1580.59</v>
      </c>
      <c r="G81" s="17">
        <v>1582.87</v>
      </c>
      <c r="H81" s="17">
        <v>1596.2</v>
      </c>
      <c r="I81" s="17">
        <v>1618.19</v>
      </c>
      <c r="J81" s="17">
        <v>1691.8</v>
      </c>
      <c r="K81" s="17">
        <v>1753.67</v>
      </c>
      <c r="L81" s="17">
        <v>1882.97</v>
      </c>
      <c r="M81" s="17">
        <v>1889.66</v>
      </c>
      <c r="N81" s="17">
        <v>1891.84</v>
      </c>
      <c r="O81" s="17">
        <v>1892.15</v>
      </c>
      <c r="P81" s="17">
        <v>1890.38</v>
      </c>
      <c r="Q81" s="17">
        <v>1895.48</v>
      </c>
      <c r="R81" s="17">
        <v>1911.8</v>
      </c>
      <c r="S81" s="17">
        <v>1920.68</v>
      </c>
      <c r="T81" s="17">
        <v>1923.35</v>
      </c>
      <c r="U81" s="17">
        <v>1915.79</v>
      </c>
      <c r="V81" s="17">
        <v>1909.32</v>
      </c>
      <c r="W81" s="17">
        <v>1892.1</v>
      </c>
      <c r="X81" s="17">
        <v>1867.61</v>
      </c>
      <c r="Y81" s="18">
        <v>1833.51</v>
      </c>
    </row>
    <row r="82" spans="1:25" ht="15.75">
      <c r="A82" s="15" t="str">
        <f t="shared" si="1"/>
        <v>06.01.2020</v>
      </c>
      <c r="B82" s="16">
        <v>1760.74</v>
      </c>
      <c r="C82" s="17">
        <v>1619.16</v>
      </c>
      <c r="D82" s="17">
        <v>1647.2</v>
      </c>
      <c r="E82" s="17">
        <v>1597.26</v>
      </c>
      <c r="F82" s="17">
        <v>1567.53</v>
      </c>
      <c r="G82" s="17">
        <v>1566.96</v>
      </c>
      <c r="H82" s="17">
        <v>1572.41</v>
      </c>
      <c r="I82" s="17">
        <v>1593.08</v>
      </c>
      <c r="J82" s="17">
        <v>1650.9</v>
      </c>
      <c r="K82" s="17">
        <v>1714.57</v>
      </c>
      <c r="L82" s="17">
        <v>1850.11</v>
      </c>
      <c r="M82" s="17">
        <v>1931.33</v>
      </c>
      <c r="N82" s="17">
        <v>1946.96</v>
      </c>
      <c r="O82" s="17">
        <v>1950.29</v>
      </c>
      <c r="P82" s="17">
        <v>1950.22</v>
      </c>
      <c r="Q82" s="17">
        <v>1961.95</v>
      </c>
      <c r="R82" s="17">
        <v>1984.91</v>
      </c>
      <c r="S82" s="17">
        <v>2002.8</v>
      </c>
      <c r="T82" s="17">
        <v>2006.66</v>
      </c>
      <c r="U82" s="17">
        <v>1988.97</v>
      </c>
      <c r="V82" s="17">
        <v>1970.42</v>
      </c>
      <c r="W82" s="17">
        <v>1948.33</v>
      </c>
      <c r="X82" s="17">
        <v>1921.57</v>
      </c>
      <c r="Y82" s="18">
        <v>1855.69</v>
      </c>
    </row>
    <row r="83" spans="1:25" ht="15.75">
      <c r="A83" s="15" t="str">
        <f t="shared" si="1"/>
        <v>07.01.2020</v>
      </c>
      <c r="B83" s="16">
        <v>1812.98</v>
      </c>
      <c r="C83" s="17">
        <v>1646.73</v>
      </c>
      <c r="D83" s="17">
        <v>1655.3</v>
      </c>
      <c r="E83" s="17">
        <v>1602.32</v>
      </c>
      <c r="F83" s="17">
        <v>1579.27</v>
      </c>
      <c r="G83" s="17">
        <v>1571</v>
      </c>
      <c r="H83" s="17">
        <v>1576.57</v>
      </c>
      <c r="I83" s="17">
        <v>1597.67</v>
      </c>
      <c r="J83" s="17">
        <v>1628.84</v>
      </c>
      <c r="K83" s="17">
        <v>1674.56</v>
      </c>
      <c r="L83" s="17">
        <v>1813.36</v>
      </c>
      <c r="M83" s="17">
        <v>1863.25</v>
      </c>
      <c r="N83" s="17">
        <v>1869.96</v>
      </c>
      <c r="O83" s="17">
        <v>1868.61</v>
      </c>
      <c r="P83" s="17">
        <v>1868.07</v>
      </c>
      <c r="Q83" s="17">
        <v>1872.43</v>
      </c>
      <c r="R83" s="17">
        <v>1884.11</v>
      </c>
      <c r="S83" s="17">
        <v>1895.9</v>
      </c>
      <c r="T83" s="17">
        <v>1899.93</v>
      </c>
      <c r="U83" s="17">
        <v>1899.32</v>
      </c>
      <c r="V83" s="17">
        <v>1888.99</v>
      </c>
      <c r="W83" s="17">
        <v>1881.6</v>
      </c>
      <c r="X83" s="17">
        <v>1868.16</v>
      </c>
      <c r="Y83" s="18">
        <v>1835.56</v>
      </c>
    </row>
    <row r="84" spans="1:25" ht="15.75">
      <c r="A84" s="15" t="str">
        <f t="shared" si="1"/>
        <v>08.01.2020</v>
      </c>
      <c r="B84" s="16">
        <v>1777.49</v>
      </c>
      <c r="C84" s="17">
        <v>1644.79</v>
      </c>
      <c r="D84" s="17">
        <v>1608.54</v>
      </c>
      <c r="E84" s="17">
        <v>1564.94</v>
      </c>
      <c r="F84" s="17">
        <v>1543.61</v>
      </c>
      <c r="G84" s="17">
        <v>1536.12</v>
      </c>
      <c r="H84" s="17">
        <v>1549.34</v>
      </c>
      <c r="I84" s="17">
        <v>1576.97</v>
      </c>
      <c r="J84" s="17">
        <v>1619.76</v>
      </c>
      <c r="K84" s="17">
        <v>1671.14</v>
      </c>
      <c r="L84" s="17">
        <v>1713.94</v>
      </c>
      <c r="M84" s="17">
        <v>1849.35</v>
      </c>
      <c r="N84" s="17">
        <v>1861.64</v>
      </c>
      <c r="O84" s="17">
        <v>1863.18</v>
      </c>
      <c r="P84" s="17">
        <v>1862.66</v>
      </c>
      <c r="Q84" s="17">
        <v>1868.42</v>
      </c>
      <c r="R84" s="17">
        <v>1881.47</v>
      </c>
      <c r="S84" s="17">
        <v>1890.28</v>
      </c>
      <c r="T84" s="17">
        <v>1898.05</v>
      </c>
      <c r="U84" s="17">
        <v>1891.32</v>
      </c>
      <c r="V84" s="17">
        <v>1881.09</v>
      </c>
      <c r="W84" s="17">
        <v>1866.87</v>
      </c>
      <c r="X84" s="17">
        <v>1838.11</v>
      </c>
      <c r="Y84" s="18">
        <v>1796.05</v>
      </c>
    </row>
    <row r="85" spans="1:25" ht="15.75">
      <c r="A85" s="15" t="str">
        <f t="shared" si="1"/>
        <v>09.01.2020</v>
      </c>
      <c r="B85" s="16">
        <v>1667.14</v>
      </c>
      <c r="C85" s="17">
        <v>1609.87</v>
      </c>
      <c r="D85" s="17">
        <v>1602.44</v>
      </c>
      <c r="E85" s="17">
        <v>1575.85</v>
      </c>
      <c r="F85" s="17">
        <v>1535.76</v>
      </c>
      <c r="G85" s="17">
        <v>1537.17</v>
      </c>
      <c r="H85" s="17">
        <v>1580.83</v>
      </c>
      <c r="I85" s="17">
        <v>1622.2</v>
      </c>
      <c r="J85" s="17">
        <v>1735.75</v>
      </c>
      <c r="K85" s="17">
        <v>1892.48</v>
      </c>
      <c r="L85" s="17">
        <v>1896.6</v>
      </c>
      <c r="M85" s="17">
        <v>1898.05</v>
      </c>
      <c r="N85" s="17">
        <v>1897.39</v>
      </c>
      <c r="O85" s="17">
        <v>1898.35</v>
      </c>
      <c r="P85" s="17">
        <v>1893.87</v>
      </c>
      <c r="Q85" s="17">
        <v>1895.33</v>
      </c>
      <c r="R85" s="17">
        <v>1902.21</v>
      </c>
      <c r="S85" s="17">
        <v>1911.22</v>
      </c>
      <c r="T85" s="17">
        <v>1912.04</v>
      </c>
      <c r="U85" s="17">
        <v>1897.92</v>
      </c>
      <c r="V85" s="17">
        <v>1892.87</v>
      </c>
      <c r="W85" s="17">
        <v>1875.04</v>
      </c>
      <c r="X85" s="17">
        <v>1808.46</v>
      </c>
      <c r="Y85" s="18">
        <v>1759.31</v>
      </c>
    </row>
    <row r="86" spans="1:25" ht="15.75">
      <c r="A86" s="15" t="str">
        <f t="shared" si="1"/>
        <v>10.01.2020</v>
      </c>
      <c r="B86" s="16">
        <v>1708.46</v>
      </c>
      <c r="C86" s="17">
        <v>1617.52</v>
      </c>
      <c r="D86" s="17">
        <v>1631.17</v>
      </c>
      <c r="E86" s="17">
        <v>1615.89</v>
      </c>
      <c r="F86" s="17">
        <v>1580.36</v>
      </c>
      <c r="G86" s="17">
        <v>1592.89</v>
      </c>
      <c r="H86" s="17">
        <v>1638.23</v>
      </c>
      <c r="I86" s="17">
        <v>1710.47</v>
      </c>
      <c r="J86" s="17">
        <v>1848.99</v>
      </c>
      <c r="K86" s="17">
        <v>1923.69</v>
      </c>
      <c r="L86" s="17">
        <v>1924.86</v>
      </c>
      <c r="M86" s="17">
        <v>1978.75</v>
      </c>
      <c r="N86" s="17">
        <v>1988</v>
      </c>
      <c r="O86" s="17">
        <v>1984.11</v>
      </c>
      <c r="P86" s="17">
        <v>1983.09</v>
      </c>
      <c r="Q86" s="17">
        <v>1996.58</v>
      </c>
      <c r="R86" s="17">
        <v>2009.18</v>
      </c>
      <c r="S86" s="17">
        <v>2014.81</v>
      </c>
      <c r="T86" s="17">
        <v>2016.49</v>
      </c>
      <c r="U86" s="17">
        <v>1984.9</v>
      </c>
      <c r="V86" s="17">
        <v>1964.1</v>
      </c>
      <c r="W86" s="17">
        <v>1924.08</v>
      </c>
      <c r="X86" s="17">
        <v>1859.99</v>
      </c>
      <c r="Y86" s="18">
        <v>1811.67</v>
      </c>
    </row>
    <row r="87" spans="1:25" ht="15.75">
      <c r="A87" s="15" t="str">
        <f t="shared" si="1"/>
        <v>11.01.2020</v>
      </c>
      <c r="B87" s="16">
        <v>1770.11</v>
      </c>
      <c r="C87" s="17">
        <v>1685.42</v>
      </c>
      <c r="D87" s="17">
        <v>1727.97</v>
      </c>
      <c r="E87" s="17">
        <v>1637.53</v>
      </c>
      <c r="F87" s="17">
        <v>1612.03</v>
      </c>
      <c r="G87" s="17">
        <v>1600.9</v>
      </c>
      <c r="H87" s="17">
        <v>1616.18</v>
      </c>
      <c r="I87" s="17">
        <v>1653.93</v>
      </c>
      <c r="J87" s="17">
        <v>1758.6</v>
      </c>
      <c r="K87" s="17">
        <v>1848.22</v>
      </c>
      <c r="L87" s="17">
        <v>1923.34</v>
      </c>
      <c r="M87" s="17">
        <v>1961.52</v>
      </c>
      <c r="N87" s="17">
        <v>1957.5</v>
      </c>
      <c r="O87" s="17">
        <v>1956.62</v>
      </c>
      <c r="P87" s="17">
        <v>1953.61</v>
      </c>
      <c r="Q87" s="17">
        <v>1961.1</v>
      </c>
      <c r="R87" s="17">
        <v>1979.49</v>
      </c>
      <c r="S87" s="17">
        <v>1993.16</v>
      </c>
      <c r="T87" s="17">
        <v>1998.97</v>
      </c>
      <c r="U87" s="17">
        <v>1978.03</v>
      </c>
      <c r="V87" s="17">
        <v>1933.4</v>
      </c>
      <c r="W87" s="17">
        <v>1898.83</v>
      </c>
      <c r="X87" s="17">
        <v>1854.87</v>
      </c>
      <c r="Y87" s="18">
        <v>1753.8</v>
      </c>
    </row>
    <row r="88" spans="1:25" ht="15.75">
      <c r="A88" s="15" t="str">
        <f t="shared" si="1"/>
        <v>12.01.2020</v>
      </c>
      <c r="B88" s="16">
        <v>1692.41</v>
      </c>
      <c r="C88" s="17">
        <v>1665.45</v>
      </c>
      <c r="D88" s="17">
        <v>1611.25</v>
      </c>
      <c r="E88" s="17">
        <v>1582.39</v>
      </c>
      <c r="F88" s="17">
        <v>1564.44</v>
      </c>
      <c r="G88" s="17">
        <v>1539.39</v>
      </c>
      <c r="H88" s="17">
        <v>1560.59</v>
      </c>
      <c r="I88" s="17">
        <v>1579.94</v>
      </c>
      <c r="J88" s="17">
        <v>1601.38</v>
      </c>
      <c r="K88" s="17">
        <v>1648.19</v>
      </c>
      <c r="L88" s="17">
        <v>1707.61</v>
      </c>
      <c r="M88" s="17">
        <v>1819.88</v>
      </c>
      <c r="N88" s="17">
        <v>1840.98</v>
      </c>
      <c r="O88" s="17">
        <v>1846.37</v>
      </c>
      <c r="P88" s="17">
        <v>1846.75</v>
      </c>
      <c r="Q88" s="17">
        <v>1851.35</v>
      </c>
      <c r="R88" s="17">
        <v>1867.17</v>
      </c>
      <c r="S88" s="17">
        <v>1887.32</v>
      </c>
      <c r="T88" s="17">
        <v>1893.88</v>
      </c>
      <c r="U88" s="17">
        <v>1890.76</v>
      </c>
      <c r="V88" s="17">
        <v>1892.31</v>
      </c>
      <c r="W88" s="17">
        <v>1872.15</v>
      </c>
      <c r="X88" s="17">
        <v>1849.32</v>
      </c>
      <c r="Y88" s="18">
        <v>1777.74</v>
      </c>
    </row>
    <row r="89" spans="1:25" ht="15.75">
      <c r="A89" s="15" t="str">
        <f t="shared" si="1"/>
        <v>13.01.2020</v>
      </c>
      <c r="B89" s="16">
        <v>1705.26</v>
      </c>
      <c r="C89" s="17">
        <v>1615.38</v>
      </c>
      <c r="D89" s="17">
        <v>1590.5</v>
      </c>
      <c r="E89" s="17">
        <v>1578.49</v>
      </c>
      <c r="F89" s="17">
        <v>1564.47</v>
      </c>
      <c r="G89" s="17">
        <v>1567.58</v>
      </c>
      <c r="H89" s="17">
        <v>1605.47</v>
      </c>
      <c r="I89" s="17">
        <v>1646.42</v>
      </c>
      <c r="J89" s="17">
        <v>1755.95</v>
      </c>
      <c r="K89" s="17">
        <v>1895.31</v>
      </c>
      <c r="L89" s="17">
        <v>1902.55</v>
      </c>
      <c r="M89" s="17">
        <v>1905.4</v>
      </c>
      <c r="N89" s="17">
        <v>1897.53</v>
      </c>
      <c r="O89" s="17">
        <v>1887.5</v>
      </c>
      <c r="P89" s="17">
        <v>1877.08</v>
      </c>
      <c r="Q89" s="17">
        <v>1881.79</v>
      </c>
      <c r="R89" s="17">
        <v>1876.97</v>
      </c>
      <c r="S89" s="17">
        <v>1880.05</v>
      </c>
      <c r="T89" s="17">
        <v>1886.42</v>
      </c>
      <c r="U89" s="17">
        <v>1871.07</v>
      </c>
      <c r="V89" s="17">
        <v>1854.13</v>
      </c>
      <c r="W89" s="17">
        <v>1765.8</v>
      </c>
      <c r="X89" s="17">
        <v>1685.52</v>
      </c>
      <c r="Y89" s="18">
        <v>1669.4</v>
      </c>
    </row>
    <row r="90" spans="1:25" ht="15.75">
      <c r="A90" s="15" t="str">
        <f t="shared" si="1"/>
        <v>14.01.2020</v>
      </c>
      <c r="B90" s="16">
        <v>1647.44</v>
      </c>
      <c r="C90" s="17">
        <v>1574.81</v>
      </c>
      <c r="D90" s="17">
        <v>1585.06</v>
      </c>
      <c r="E90" s="17">
        <v>1561.44</v>
      </c>
      <c r="F90" s="17">
        <v>1550.15</v>
      </c>
      <c r="G90" s="17">
        <v>1554.67</v>
      </c>
      <c r="H90" s="17">
        <v>1599.54</v>
      </c>
      <c r="I90" s="17">
        <v>1640.11</v>
      </c>
      <c r="J90" s="17">
        <v>1706.31</v>
      </c>
      <c r="K90" s="17">
        <v>1784.21</v>
      </c>
      <c r="L90" s="17">
        <v>1823.36</v>
      </c>
      <c r="M90" s="17">
        <v>1805.78</v>
      </c>
      <c r="N90" s="17">
        <v>1774.49</v>
      </c>
      <c r="O90" s="17">
        <v>1780.8</v>
      </c>
      <c r="P90" s="17">
        <v>1770.11</v>
      </c>
      <c r="Q90" s="17">
        <v>1769.29</v>
      </c>
      <c r="R90" s="17">
        <v>1769.74</v>
      </c>
      <c r="S90" s="17">
        <v>1779.19</v>
      </c>
      <c r="T90" s="17">
        <v>1786.88</v>
      </c>
      <c r="U90" s="17">
        <v>1770.73</v>
      </c>
      <c r="V90" s="17">
        <v>1756.92</v>
      </c>
      <c r="W90" s="17">
        <v>1687.49</v>
      </c>
      <c r="X90" s="17">
        <v>1674.22</v>
      </c>
      <c r="Y90" s="18">
        <v>1648.13</v>
      </c>
    </row>
    <row r="91" spans="1:25" ht="15.75">
      <c r="A91" s="15" t="str">
        <f t="shared" si="1"/>
        <v>15.01.2020</v>
      </c>
      <c r="B91" s="16">
        <v>1624.74</v>
      </c>
      <c r="C91" s="17">
        <v>1577.25</v>
      </c>
      <c r="D91" s="17">
        <v>1570.89</v>
      </c>
      <c r="E91" s="17">
        <v>1530.73</v>
      </c>
      <c r="F91" s="17">
        <v>1506.62</v>
      </c>
      <c r="G91" s="17">
        <v>1506.52</v>
      </c>
      <c r="H91" s="17">
        <v>1565.77</v>
      </c>
      <c r="I91" s="17">
        <v>1626.69</v>
      </c>
      <c r="J91" s="17">
        <v>1699.44</v>
      </c>
      <c r="K91" s="17">
        <v>1760.14</v>
      </c>
      <c r="L91" s="17">
        <v>1816.69</v>
      </c>
      <c r="M91" s="17">
        <v>1823.75</v>
      </c>
      <c r="N91" s="17">
        <v>1819.62</v>
      </c>
      <c r="O91" s="17">
        <v>1821.08</v>
      </c>
      <c r="P91" s="17">
        <v>1817.95</v>
      </c>
      <c r="Q91" s="17">
        <v>1819.39</v>
      </c>
      <c r="R91" s="17">
        <v>1828.23</v>
      </c>
      <c r="S91" s="17">
        <v>1841.58</v>
      </c>
      <c r="T91" s="17">
        <v>1848.15</v>
      </c>
      <c r="U91" s="17">
        <v>1829.18</v>
      </c>
      <c r="V91" s="17">
        <v>1809.28</v>
      </c>
      <c r="W91" s="17">
        <v>1754.5</v>
      </c>
      <c r="X91" s="17">
        <v>1688.14</v>
      </c>
      <c r="Y91" s="18">
        <v>1654.17</v>
      </c>
    </row>
    <row r="92" spans="1:25" ht="15.75">
      <c r="A92" s="15" t="str">
        <f t="shared" si="1"/>
        <v>16.01.2020</v>
      </c>
      <c r="B92" s="16">
        <v>1634.89</v>
      </c>
      <c r="C92" s="17">
        <v>1583.75</v>
      </c>
      <c r="D92" s="17">
        <v>1575.92</v>
      </c>
      <c r="E92" s="17">
        <v>1530.53</v>
      </c>
      <c r="F92" s="17">
        <v>1513.67</v>
      </c>
      <c r="G92" s="17">
        <v>1523.15</v>
      </c>
      <c r="H92" s="17">
        <v>1570.82</v>
      </c>
      <c r="I92" s="17">
        <v>1619.34</v>
      </c>
      <c r="J92" s="17">
        <v>1677.11</v>
      </c>
      <c r="K92" s="17">
        <v>1731.56</v>
      </c>
      <c r="L92" s="17">
        <v>1857.06</v>
      </c>
      <c r="M92" s="17">
        <v>1854.58</v>
      </c>
      <c r="N92" s="17">
        <v>1853.11</v>
      </c>
      <c r="O92" s="17">
        <v>1858.44</v>
      </c>
      <c r="P92" s="17">
        <v>1850.38</v>
      </c>
      <c r="Q92" s="17">
        <v>1859.39</v>
      </c>
      <c r="R92" s="17">
        <v>1870.87</v>
      </c>
      <c r="S92" s="17">
        <v>1875.22</v>
      </c>
      <c r="T92" s="17">
        <v>1876.94</v>
      </c>
      <c r="U92" s="17">
        <v>1867.68</v>
      </c>
      <c r="V92" s="17">
        <v>1828.73</v>
      </c>
      <c r="W92" s="17">
        <v>1792.2</v>
      </c>
      <c r="X92" s="17">
        <v>1704.2</v>
      </c>
      <c r="Y92" s="18">
        <v>1663.96</v>
      </c>
    </row>
    <row r="93" spans="1:25" ht="15.75">
      <c r="A93" s="15" t="str">
        <f t="shared" si="1"/>
        <v>17.01.2020</v>
      </c>
      <c r="B93" s="16">
        <v>1621.65</v>
      </c>
      <c r="C93" s="17">
        <v>1584.6</v>
      </c>
      <c r="D93" s="17">
        <v>1594</v>
      </c>
      <c r="E93" s="17">
        <v>1573.77</v>
      </c>
      <c r="F93" s="17">
        <v>1565.69</v>
      </c>
      <c r="G93" s="17">
        <v>1567.22</v>
      </c>
      <c r="H93" s="17">
        <v>1613.52</v>
      </c>
      <c r="I93" s="17">
        <v>1669.51</v>
      </c>
      <c r="J93" s="17">
        <v>1720.59</v>
      </c>
      <c r="K93" s="17">
        <v>1842.12</v>
      </c>
      <c r="L93" s="17">
        <v>1887.3</v>
      </c>
      <c r="M93" s="17">
        <v>1891.03</v>
      </c>
      <c r="N93" s="17">
        <v>1887.21</v>
      </c>
      <c r="O93" s="17">
        <v>1889.09</v>
      </c>
      <c r="P93" s="17">
        <v>1883.45</v>
      </c>
      <c r="Q93" s="17">
        <v>1883.96</v>
      </c>
      <c r="R93" s="17">
        <v>1887.11</v>
      </c>
      <c r="S93" s="17">
        <v>1890.98</v>
      </c>
      <c r="T93" s="17">
        <v>1896.64</v>
      </c>
      <c r="U93" s="17">
        <v>1859.04</v>
      </c>
      <c r="V93" s="17">
        <v>1845.08</v>
      </c>
      <c r="W93" s="17">
        <v>1821.61</v>
      </c>
      <c r="X93" s="17">
        <v>1726.22</v>
      </c>
      <c r="Y93" s="18">
        <v>1702.15</v>
      </c>
    </row>
    <row r="94" spans="1:25" ht="15.75">
      <c r="A94" s="15" t="str">
        <f t="shared" si="1"/>
        <v>18.01.2020</v>
      </c>
      <c r="B94" s="16">
        <v>1681.64</v>
      </c>
      <c r="C94" s="17">
        <v>1627.07</v>
      </c>
      <c r="D94" s="17">
        <v>1645.91</v>
      </c>
      <c r="E94" s="17">
        <v>1604.92</v>
      </c>
      <c r="F94" s="17">
        <v>1595.27</v>
      </c>
      <c r="G94" s="17">
        <v>1589.82</v>
      </c>
      <c r="H94" s="17">
        <v>1597.11</v>
      </c>
      <c r="I94" s="17">
        <v>1630.35</v>
      </c>
      <c r="J94" s="17">
        <v>1696.05</v>
      </c>
      <c r="K94" s="17">
        <v>1719.52</v>
      </c>
      <c r="L94" s="17">
        <v>1827.91</v>
      </c>
      <c r="M94" s="17">
        <v>1862.09</v>
      </c>
      <c r="N94" s="17">
        <v>1859.72</v>
      </c>
      <c r="O94" s="17">
        <v>1857.13</v>
      </c>
      <c r="P94" s="17">
        <v>1847.56</v>
      </c>
      <c r="Q94" s="17">
        <v>1850.12</v>
      </c>
      <c r="R94" s="17">
        <v>1868.75</v>
      </c>
      <c r="S94" s="17">
        <v>1904.18</v>
      </c>
      <c r="T94" s="17">
        <v>1925.24</v>
      </c>
      <c r="U94" s="17">
        <v>1912.95</v>
      </c>
      <c r="V94" s="17">
        <v>1869.76</v>
      </c>
      <c r="W94" s="17">
        <v>1839.56</v>
      </c>
      <c r="X94" s="17">
        <v>1820.57</v>
      </c>
      <c r="Y94" s="18">
        <v>1743.53</v>
      </c>
    </row>
    <row r="95" spans="1:25" ht="15.75">
      <c r="A95" s="15" t="str">
        <f t="shared" si="1"/>
        <v>19.01.2020</v>
      </c>
      <c r="B95" s="16">
        <v>1686.91</v>
      </c>
      <c r="C95" s="17">
        <v>1644.87</v>
      </c>
      <c r="D95" s="17">
        <v>1603.32</v>
      </c>
      <c r="E95" s="17">
        <v>1583.51</v>
      </c>
      <c r="F95" s="17">
        <v>1557.53</v>
      </c>
      <c r="G95" s="17">
        <v>1550.25</v>
      </c>
      <c r="H95" s="17">
        <v>1556.43</v>
      </c>
      <c r="I95" s="17">
        <v>1576.43</v>
      </c>
      <c r="J95" s="17">
        <v>1615.88</v>
      </c>
      <c r="K95" s="17">
        <v>1640.28</v>
      </c>
      <c r="L95" s="17">
        <v>1638.24</v>
      </c>
      <c r="M95" s="17">
        <v>1718.29</v>
      </c>
      <c r="N95" s="17">
        <v>1757.84</v>
      </c>
      <c r="O95" s="17">
        <v>1770.96</v>
      </c>
      <c r="P95" s="17">
        <v>1775.13</v>
      </c>
      <c r="Q95" s="17">
        <v>1783.61</v>
      </c>
      <c r="R95" s="17">
        <v>1810.34</v>
      </c>
      <c r="S95" s="17">
        <v>1823.48</v>
      </c>
      <c r="T95" s="17">
        <v>1852.03</v>
      </c>
      <c r="U95" s="17">
        <v>1851.49</v>
      </c>
      <c r="V95" s="17">
        <v>1841.29</v>
      </c>
      <c r="W95" s="17">
        <v>1784.13</v>
      </c>
      <c r="X95" s="17">
        <v>1740.88</v>
      </c>
      <c r="Y95" s="18">
        <v>1695</v>
      </c>
    </row>
    <row r="96" spans="1:25" ht="15.75">
      <c r="A96" s="15" t="str">
        <f t="shared" si="1"/>
        <v>20.01.2020</v>
      </c>
      <c r="B96" s="16">
        <v>1605.47</v>
      </c>
      <c r="C96" s="17">
        <v>1576</v>
      </c>
      <c r="D96" s="17">
        <v>1580.25</v>
      </c>
      <c r="E96" s="17">
        <v>1574.04</v>
      </c>
      <c r="F96" s="17">
        <v>1552.33</v>
      </c>
      <c r="G96" s="17">
        <v>1559.79</v>
      </c>
      <c r="H96" s="17">
        <v>1604.43</v>
      </c>
      <c r="I96" s="17">
        <v>1644.28</v>
      </c>
      <c r="J96" s="17">
        <v>1731.31</v>
      </c>
      <c r="K96" s="17">
        <v>1862.6</v>
      </c>
      <c r="L96" s="17">
        <v>1868.86</v>
      </c>
      <c r="M96" s="17">
        <v>1864.67</v>
      </c>
      <c r="N96" s="17">
        <v>1859.44</v>
      </c>
      <c r="O96" s="17">
        <v>1858.98</v>
      </c>
      <c r="P96" s="17">
        <v>1854.42</v>
      </c>
      <c r="Q96" s="17">
        <v>1838.26</v>
      </c>
      <c r="R96" s="17">
        <v>1813.16</v>
      </c>
      <c r="S96" s="17">
        <v>1841.21</v>
      </c>
      <c r="T96" s="17">
        <v>1851.38</v>
      </c>
      <c r="U96" s="17">
        <v>1801.13</v>
      </c>
      <c r="V96" s="17">
        <v>1784.43</v>
      </c>
      <c r="W96" s="17">
        <v>1761.77</v>
      </c>
      <c r="X96" s="17">
        <v>1693.84</v>
      </c>
      <c r="Y96" s="18">
        <v>1661.36</v>
      </c>
    </row>
    <row r="97" spans="1:25" ht="15.75">
      <c r="A97" s="15" t="str">
        <f t="shared" si="1"/>
        <v>21.01.2020</v>
      </c>
      <c r="B97" s="16">
        <v>1582.19</v>
      </c>
      <c r="C97" s="17">
        <v>1561.88</v>
      </c>
      <c r="D97" s="17">
        <v>1548.67</v>
      </c>
      <c r="E97" s="17">
        <v>1536.08</v>
      </c>
      <c r="F97" s="17">
        <v>1513.01</v>
      </c>
      <c r="G97" s="17">
        <v>1508.62</v>
      </c>
      <c r="H97" s="17">
        <v>1556</v>
      </c>
      <c r="I97" s="17">
        <v>1609.1</v>
      </c>
      <c r="J97" s="17">
        <v>1710.13</v>
      </c>
      <c r="K97" s="17">
        <v>1780.67</v>
      </c>
      <c r="L97" s="17">
        <v>1861.69</v>
      </c>
      <c r="M97" s="17">
        <v>1869.26</v>
      </c>
      <c r="N97" s="17">
        <v>1858.82</v>
      </c>
      <c r="O97" s="17">
        <v>1863.08</v>
      </c>
      <c r="P97" s="17">
        <v>1862.12</v>
      </c>
      <c r="Q97" s="17">
        <v>1864.16</v>
      </c>
      <c r="R97" s="17">
        <v>1867.17</v>
      </c>
      <c r="S97" s="17">
        <v>1867.11</v>
      </c>
      <c r="T97" s="17">
        <v>1864.38</v>
      </c>
      <c r="U97" s="17">
        <v>1890.45</v>
      </c>
      <c r="V97" s="17">
        <v>1869.79</v>
      </c>
      <c r="W97" s="17">
        <v>1804.25</v>
      </c>
      <c r="X97" s="17">
        <v>1759.83</v>
      </c>
      <c r="Y97" s="18">
        <v>1694.26</v>
      </c>
    </row>
    <row r="98" spans="1:25" ht="15.75">
      <c r="A98" s="15" t="str">
        <f t="shared" si="1"/>
        <v>22.01.2020</v>
      </c>
      <c r="B98" s="16">
        <v>1607.27</v>
      </c>
      <c r="C98" s="17">
        <v>1561.09</v>
      </c>
      <c r="D98" s="17">
        <v>1537.5</v>
      </c>
      <c r="E98" s="17">
        <v>1518.39</v>
      </c>
      <c r="F98" s="17">
        <v>1501.78</v>
      </c>
      <c r="G98" s="17">
        <v>1507.54</v>
      </c>
      <c r="H98" s="17">
        <v>1547.29</v>
      </c>
      <c r="I98" s="17">
        <v>1589.16</v>
      </c>
      <c r="J98" s="17">
        <v>1664.29</v>
      </c>
      <c r="K98" s="17">
        <v>1710.69</v>
      </c>
      <c r="L98" s="17">
        <v>1784.42</v>
      </c>
      <c r="M98" s="17">
        <v>1798.21</v>
      </c>
      <c r="N98" s="17">
        <v>1776.81</v>
      </c>
      <c r="O98" s="17">
        <v>1771.77</v>
      </c>
      <c r="P98" s="17">
        <v>1763.23</v>
      </c>
      <c r="Q98" s="17">
        <v>1757.21</v>
      </c>
      <c r="R98" s="17">
        <v>1735.46</v>
      </c>
      <c r="S98" s="17">
        <v>1756.45</v>
      </c>
      <c r="T98" s="17">
        <v>1769.14</v>
      </c>
      <c r="U98" s="17">
        <v>1759.7</v>
      </c>
      <c r="V98" s="17">
        <v>1742.54</v>
      </c>
      <c r="W98" s="17">
        <v>1716.5</v>
      </c>
      <c r="X98" s="17">
        <v>1692.91</v>
      </c>
      <c r="Y98" s="18">
        <v>1670.1</v>
      </c>
    </row>
    <row r="99" spans="1:25" ht="15.75">
      <c r="A99" s="15" t="str">
        <f t="shared" si="1"/>
        <v>23.01.2020</v>
      </c>
      <c r="B99" s="16">
        <v>1592.39</v>
      </c>
      <c r="C99" s="17">
        <v>1541.69</v>
      </c>
      <c r="D99" s="17">
        <v>1544.19</v>
      </c>
      <c r="E99" s="17">
        <v>1532.52</v>
      </c>
      <c r="F99" s="17">
        <v>1505.51</v>
      </c>
      <c r="G99" s="17">
        <v>1522.31</v>
      </c>
      <c r="H99" s="17">
        <v>1575.07</v>
      </c>
      <c r="I99" s="17">
        <v>1597.37</v>
      </c>
      <c r="J99" s="17">
        <v>1697.63</v>
      </c>
      <c r="K99" s="17">
        <v>1767.1</v>
      </c>
      <c r="L99" s="17">
        <v>1876.03</v>
      </c>
      <c r="M99" s="17">
        <v>1877.77</v>
      </c>
      <c r="N99" s="17">
        <v>1872.55</v>
      </c>
      <c r="O99" s="17">
        <v>1875.95</v>
      </c>
      <c r="P99" s="17">
        <v>1872.42</v>
      </c>
      <c r="Q99" s="17">
        <v>1875.18</v>
      </c>
      <c r="R99" s="17">
        <v>1884.36</v>
      </c>
      <c r="S99" s="17">
        <v>1892.33</v>
      </c>
      <c r="T99" s="17">
        <v>1898.83</v>
      </c>
      <c r="U99" s="17">
        <v>1879.17</v>
      </c>
      <c r="V99" s="17">
        <v>1876.04</v>
      </c>
      <c r="W99" s="17">
        <v>1827.2</v>
      </c>
      <c r="X99" s="17">
        <v>1816.68</v>
      </c>
      <c r="Y99" s="18">
        <v>1726</v>
      </c>
    </row>
    <row r="100" spans="1:25" ht="15.75">
      <c r="A100" s="15" t="str">
        <f t="shared" si="1"/>
        <v>24.01.2020</v>
      </c>
      <c r="B100" s="16">
        <v>1689.73</v>
      </c>
      <c r="C100" s="17">
        <v>1573.12</v>
      </c>
      <c r="D100" s="17">
        <v>1559.02</v>
      </c>
      <c r="E100" s="17">
        <v>1538.89</v>
      </c>
      <c r="F100" s="17">
        <v>1535.4</v>
      </c>
      <c r="G100" s="17">
        <v>1535.04</v>
      </c>
      <c r="H100" s="17">
        <v>1573.58</v>
      </c>
      <c r="I100" s="17">
        <v>1598.72</v>
      </c>
      <c r="J100" s="17">
        <v>1681.57</v>
      </c>
      <c r="K100" s="17">
        <v>1732.78</v>
      </c>
      <c r="L100" s="17">
        <v>1789.52</v>
      </c>
      <c r="M100" s="17">
        <v>1798.03</v>
      </c>
      <c r="N100" s="17">
        <v>1797.84</v>
      </c>
      <c r="O100" s="17">
        <v>1799.3</v>
      </c>
      <c r="P100" s="17">
        <v>1786.64</v>
      </c>
      <c r="Q100" s="17">
        <v>1786.64</v>
      </c>
      <c r="R100" s="17">
        <v>1787.24</v>
      </c>
      <c r="S100" s="17">
        <v>1788.51</v>
      </c>
      <c r="T100" s="17">
        <v>1799.24</v>
      </c>
      <c r="U100" s="17">
        <v>1786.4</v>
      </c>
      <c r="V100" s="17">
        <v>1760.97</v>
      </c>
      <c r="W100" s="17">
        <v>1734.25</v>
      </c>
      <c r="X100" s="17">
        <v>1689.12</v>
      </c>
      <c r="Y100" s="18">
        <v>1677.44</v>
      </c>
    </row>
    <row r="101" spans="1:25" ht="15.75">
      <c r="A101" s="15" t="str">
        <f t="shared" si="1"/>
        <v>25.01.2020</v>
      </c>
      <c r="B101" s="16">
        <v>1641.59</v>
      </c>
      <c r="C101" s="17">
        <v>1565.6</v>
      </c>
      <c r="D101" s="17">
        <v>1566.27</v>
      </c>
      <c r="E101" s="17">
        <v>1568.96</v>
      </c>
      <c r="F101" s="17">
        <v>1558.17</v>
      </c>
      <c r="G101" s="17">
        <v>1554.69</v>
      </c>
      <c r="H101" s="17">
        <v>1569.2</v>
      </c>
      <c r="I101" s="17">
        <v>1568.22</v>
      </c>
      <c r="J101" s="17">
        <v>1579.84</v>
      </c>
      <c r="K101" s="17">
        <v>1608.38</v>
      </c>
      <c r="L101" s="17">
        <v>1640.13</v>
      </c>
      <c r="M101" s="17">
        <v>1653.34</v>
      </c>
      <c r="N101" s="17">
        <v>1674.99</v>
      </c>
      <c r="O101" s="17">
        <v>1691.44</v>
      </c>
      <c r="P101" s="17">
        <v>1690.02</v>
      </c>
      <c r="Q101" s="17">
        <v>1677.14</v>
      </c>
      <c r="R101" s="17">
        <v>1689.03</v>
      </c>
      <c r="S101" s="17">
        <v>1708.99</v>
      </c>
      <c r="T101" s="17">
        <v>1689.15</v>
      </c>
      <c r="U101" s="17">
        <v>1711.42</v>
      </c>
      <c r="V101" s="17">
        <v>1680.09</v>
      </c>
      <c r="W101" s="17">
        <v>1661.53</v>
      </c>
      <c r="X101" s="17">
        <v>1623.9</v>
      </c>
      <c r="Y101" s="18">
        <v>1598.81</v>
      </c>
    </row>
    <row r="102" spans="1:25" ht="15.75">
      <c r="A102" s="15" t="str">
        <f t="shared" si="1"/>
        <v>26.01.2020</v>
      </c>
      <c r="B102" s="16">
        <v>1540.96</v>
      </c>
      <c r="C102" s="17">
        <v>1515.29</v>
      </c>
      <c r="D102" s="17">
        <v>1539.24</v>
      </c>
      <c r="E102" s="17">
        <v>1519.47</v>
      </c>
      <c r="F102" s="17">
        <v>1509.4</v>
      </c>
      <c r="G102" s="17">
        <v>1504.94</v>
      </c>
      <c r="H102" s="17">
        <v>1519.93</v>
      </c>
      <c r="I102" s="17">
        <v>1529.22</v>
      </c>
      <c r="J102" s="17">
        <v>1544.06</v>
      </c>
      <c r="K102" s="17">
        <v>1555.13</v>
      </c>
      <c r="L102" s="17">
        <v>1591.99</v>
      </c>
      <c r="M102" s="17">
        <v>1636.37</v>
      </c>
      <c r="N102" s="17">
        <v>1629.94</v>
      </c>
      <c r="O102" s="17">
        <v>1632.59</v>
      </c>
      <c r="P102" s="17">
        <v>1633.05</v>
      </c>
      <c r="Q102" s="17">
        <v>1637.58</v>
      </c>
      <c r="R102" s="17">
        <v>1648.19</v>
      </c>
      <c r="S102" s="17">
        <v>1676.34</v>
      </c>
      <c r="T102" s="17">
        <v>1683.45</v>
      </c>
      <c r="U102" s="17">
        <v>1667.05</v>
      </c>
      <c r="V102" s="17">
        <v>1682.56</v>
      </c>
      <c r="W102" s="17">
        <v>1670.12</v>
      </c>
      <c r="X102" s="17">
        <v>1630.05</v>
      </c>
      <c r="Y102" s="18">
        <v>1583.5</v>
      </c>
    </row>
    <row r="103" spans="1:25" ht="15.75">
      <c r="A103" s="15" t="str">
        <f t="shared" si="1"/>
        <v>27.01.2020</v>
      </c>
      <c r="B103" s="16">
        <v>1573.11</v>
      </c>
      <c r="C103" s="17">
        <v>1529.43</v>
      </c>
      <c r="D103" s="17">
        <v>1514.42</v>
      </c>
      <c r="E103" s="17">
        <v>1521.88</v>
      </c>
      <c r="F103" s="17">
        <v>1509.91</v>
      </c>
      <c r="G103" s="17">
        <v>1511.88</v>
      </c>
      <c r="H103" s="17">
        <v>1548.09</v>
      </c>
      <c r="I103" s="17">
        <v>1578.44</v>
      </c>
      <c r="J103" s="17">
        <v>1627.62</v>
      </c>
      <c r="K103" s="17">
        <v>1800.32</v>
      </c>
      <c r="L103" s="17">
        <v>1915.3</v>
      </c>
      <c r="M103" s="17">
        <v>1783.26</v>
      </c>
      <c r="N103" s="17">
        <v>1775.04</v>
      </c>
      <c r="O103" s="17">
        <v>1775.22</v>
      </c>
      <c r="P103" s="17">
        <v>1725.45</v>
      </c>
      <c r="Q103" s="17">
        <v>1625.26</v>
      </c>
      <c r="R103" s="17">
        <v>1624.68</v>
      </c>
      <c r="S103" s="17">
        <v>1671.54</v>
      </c>
      <c r="T103" s="17">
        <v>1696.58</v>
      </c>
      <c r="U103" s="17">
        <v>1627</v>
      </c>
      <c r="V103" s="17">
        <v>1621.38</v>
      </c>
      <c r="W103" s="17">
        <v>1597.36</v>
      </c>
      <c r="X103" s="17">
        <v>1576.67</v>
      </c>
      <c r="Y103" s="18">
        <v>1588.62</v>
      </c>
    </row>
    <row r="104" spans="1:25" ht="15.75">
      <c r="A104" s="15" t="str">
        <f t="shared" si="1"/>
        <v>28.01.2020</v>
      </c>
      <c r="B104" s="16">
        <v>1577.5</v>
      </c>
      <c r="C104" s="17">
        <v>1503.57</v>
      </c>
      <c r="D104" s="17">
        <v>1524.93</v>
      </c>
      <c r="E104" s="17">
        <v>1519.78</v>
      </c>
      <c r="F104" s="17">
        <v>1510.4</v>
      </c>
      <c r="G104" s="17">
        <v>1515.28</v>
      </c>
      <c r="H104" s="17">
        <v>1552.36</v>
      </c>
      <c r="I104" s="17">
        <v>1582.61</v>
      </c>
      <c r="J104" s="17">
        <v>1632.87</v>
      </c>
      <c r="K104" s="17">
        <v>1710.38</v>
      </c>
      <c r="L104" s="17">
        <v>1697.14</v>
      </c>
      <c r="M104" s="17">
        <v>1702.69</v>
      </c>
      <c r="N104" s="17">
        <v>1681.79</v>
      </c>
      <c r="O104" s="17">
        <v>1678.85</v>
      </c>
      <c r="P104" s="17">
        <v>1674.14</v>
      </c>
      <c r="Q104" s="17">
        <v>1676.99</v>
      </c>
      <c r="R104" s="17">
        <v>1687.42</v>
      </c>
      <c r="S104" s="17">
        <v>1705.14</v>
      </c>
      <c r="T104" s="17">
        <v>1713.12</v>
      </c>
      <c r="U104" s="17">
        <v>1697.13</v>
      </c>
      <c r="V104" s="17">
        <v>1680.83</v>
      </c>
      <c r="W104" s="17">
        <v>1666.03</v>
      </c>
      <c r="X104" s="17">
        <v>1622.64</v>
      </c>
      <c r="Y104" s="18">
        <v>1614.03</v>
      </c>
    </row>
    <row r="105" spans="1:25" ht="15.75">
      <c r="A105" s="15" t="str">
        <f t="shared" si="1"/>
        <v>29.01.2020</v>
      </c>
      <c r="B105" s="16">
        <v>1598.34</v>
      </c>
      <c r="C105" s="17">
        <v>1536.34</v>
      </c>
      <c r="D105" s="17">
        <v>1514.19</v>
      </c>
      <c r="E105" s="17">
        <v>1510.4</v>
      </c>
      <c r="F105" s="17">
        <v>1509.68</v>
      </c>
      <c r="G105" s="17">
        <v>1516.59</v>
      </c>
      <c r="H105" s="17">
        <v>1545.76</v>
      </c>
      <c r="I105" s="17">
        <v>1587.4</v>
      </c>
      <c r="J105" s="17">
        <v>1643.27</v>
      </c>
      <c r="K105" s="17">
        <v>1744.91</v>
      </c>
      <c r="L105" s="17">
        <v>1745.92</v>
      </c>
      <c r="M105" s="17">
        <v>1765.9</v>
      </c>
      <c r="N105" s="17">
        <v>1767.26</v>
      </c>
      <c r="O105" s="17">
        <v>1767.8</v>
      </c>
      <c r="P105" s="17">
        <v>1767.8</v>
      </c>
      <c r="Q105" s="17">
        <v>1757.23</v>
      </c>
      <c r="R105" s="17">
        <v>1767.25</v>
      </c>
      <c r="S105" s="17">
        <v>1771.92</v>
      </c>
      <c r="T105" s="17">
        <v>1811.42</v>
      </c>
      <c r="U105" s="17">
        <v>1836.08</v>
      </c>
      <c r="V105" s="17">
        <v>1799.31</v>
      </c>
      <c r="W105" s="17">
        <v>1769.44</v>
      </c>
      <c r="X105" s="17">
        <v>1621.39</v>
      </c>
      <c r="Y105" s="18">
        <v>1589.61</v>
      </c>
    </row>
    <row r="106" spans="1:25" ht="15.75">
      <c r="A106" s="15" t="str">
        <f t="shared" si="1"/>
        <v>30.01.2020</v>
      </c>
      <c r="B106" s="16">
        <v>1578.9</v>
      </c>
      <c r="C106" s="17">
        <v>1529.72</v>
      </c>
      <c r="D106" s="17">
        <v>1515.7</v>
      </c>
      <c r="E106" s="17">
        <v>1512.02</v>
      </c>
      <c r="F106" s="17">
        <v>1505.67</v>
      </c>
      <c r="G106" s="17">
        <v>1510.7</v>
      </c>
      <c r="H106" s="17">
        <v>1550.83</v>
      </c>
      <c r="I106" s="17">
        <v>1593.12</v>
      </c>
      <c r="J106" s="17">
        <v>1642.59</v>
      </c>
      <c r="K106" s="17">
        <v>1719.15</v>
      </c>
      <c r="L106" s="17">
        <v>1704.38</v>
      </c>
      <c r="M106" s="17">
        <v>1683.82</v>
      </c>
      <c r="N106" s="17">
        <v>1654.99</v>
      </c>
      <c r="O106" s="17">
        <v>1665.78</v>
      </c>
      <c r="P106" s="17">
        <v>1650.35</v>
      </c>
      <c r="Q106" s="17">
        <v>1629</v>
      </c>
      <c r="R106" s="17">
        <v>1637.91</v>
      </c>
      <c r="S106" s="17">
        <v>1676.62</v>
      </c>
      <c r="T106" s="17">
        <v>1716.78</v>
      </c>
      <c r="U106" s="17">
        <v>1665.92</v>
      </c>
      <c r="V106" s="17">
        <v>1634.82</v>
      </c>
      <c r="W106" s="17">
        <v>1614.95</v>
      </c>
      <c r="X106" s="17">
        <v>1608.43</v>
      </c>
      <c r="Y106" s="18">
        <v>1578.99</v>
      </c>
    </row>
    <row r="107" spans="1:25" ht="16.5" thickBot="1">
      <c r="A107" s="19" t="str">
        <f t="shared" si="1"/>
        <v>31.01.2020</v>
      </c>
      <c r="B107" s="20">
        <v>1561.83</v>
      </c>
      <c r="C107" s="21">
        <v>1515.42</v>
      </c>
      <c r="D107" s="21">
        <v>1519.13</v>
      </c>
      <c r="E107" s="21">
        <v>1515.27</v>
      </c>
      <c r="F107" s="21">
        <v>1498.68</v>
      </c>
      <c r="G107" s="21">
        <v>1503.67</v>
      </c>
      <c r="H107" s="21">
        <v>1544.77</v>
      </c>
      <c r="I107" s="21">
        <v>1578.22</v>
      </c>
      <c r="J107" s="21">
        <v>1631.46</v>
      </c>
      <c r="K107" s="21">
        <v>1725.1</v>
      </c>
      <c r="L107" s="21">
        <v>1706.64</v>
      </c>
      <c r="M107" s="21">
        <v>1685.71</v>
      </c>
      <c r="N107" s="21">
        <v>1646.91</v>
      </c>
      <c r="O107" s="21">
        <v>1647.7</v>
      </c>
      <c r="P107" s="21">
        <v>1633.45</v>
      </c>
      <c r="Q107" s="21">
        <v>1622.52</v>
      </c>
      <c r="R107" s="21">
        <v>1626.15</v>
      </c>
      <c r="S107" s="21">
        <v>1672.35</v>
      </c>
      <c r="T107" s="21">
        <v>1694.24</v>
      </c>
      <c r="U107" s="21">
        <v>1665.28</v>
      </c>
      <c r="V107" s="21">
        <v>1693.73</v>
      </c>
      <c r="W107" s="21">
        <v>1683.28</v>
      </c>
      <c r="X107" s="21">
        <v>1643.85</v>
      </c>
      <c r="Y107" s="22">
        <v>1616.82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2219.73</v>
      </c>
      <c r="C111" s="12">
        <v>2186</v>
      </c>
      <c r="D111" s="12">
        <v>2014.82</v>
      </c>
      <c r="E111" s="12">
        <v>1992.8</v>
      </c>
      <c r="F111" s="12">
        <v>1983.25</v>
      </c>
      <c r="G111" s="12">
        <v>1971.07</v>
      </c>
      <c r="H111" s="12">
        <v>1966.3</v>
      </c>
      <c r="I111" s="12">
        <v>1958.41</v>
      </c>
      <c r="J111" s="12">
        <v>1967.46</v>
      </c>
      <c r="K111" s="12">
        <v>1969.18</v>
      </c>
      <c r="L111" s="12">
        <v>1977.32</v>
      </c>
      <c r="M111" s="12">
        <v>1983.67</v>
      </c>
      <c r="N111" s="12">
        <v>1993.56</v>
      </c>
      <c r="O111" s="12">
        <v>1996.92</v>
      </c>
      <c r="P111" s="12">
        <v>1995.11</v>
      </c>
      <c r="Q111" s="12">
        <v>2004.19</v>
      </c>
      <c r="R111" s="12">
        <v>2027.95</v>
      </c>
      <c r="S111" s="12">
        <v>2058.06</v>
      </c>
      <c r="T111" s="12">
        <v>2094.66</v>
      </c>
      <c r="U111" s="12">
        <v>2121.18</v>
      </c>
      <c r="V111" s="12">
        <v>2128.71</v>
      </c>
      <c r="W111" s="12">
        <v>2117.3</v>
      </c>
      <c r="X111" s="12">
        <v>2118.62</v>
      </c>
      <c r="Y111" s="13">
        <v>2042.89</v>
      </c>
      <c r="Z111" s="14"/>
    </row>
    <row r="112" spans="1:25" ht="15.75">
      <c r="A112" s="15" t="str">
        <f t="shared" si="2"/>
        <v>02.01.2020</v>
      </c>
      <c r="B112" s="16">
        <v>2000.65</v>
      </c>
      <c r="C112" s="17">
        <v>1976.8</v>
      </c>
      <c r="D112" s="17">
        <v>2003.61</v>
      </c>
      <c r="E112" s="17">
        <v>1950.6</v>
      </c>
      <c r="F112" s="17">
        <v>1929.91</v>
      </c>
      <c r="G112" s="17">
        <v>1927.54</v>
      </c>
      <c r="H112" s="17">
        <v>1928.25</v>
      </c>
      <c r="I112" s="17">
        <v>1959.38</v>
      </c>
      <c r="J112" s="17">
        <v>2005.37</v>
      </c>
      <c r="K112" s="17">
        <v>2040.62</v>
      </c>
      <c r="L112" s="17">
        <v>2067</v>
      </c>
      <c r="M112" s="17">
        <v>2226.93</v>
      </c>
      <c r="N112" s="17">
        <v>2226.2</v>
      </c>
      <c r="O112" s="17">
        <v>2224.63</v>
      </c>
      <c r="P112" s="17">
        <v>2224.08</v>
      </c>
      <c r="Q112" s="17">
        <v>2230.71</v>
      </c>
      <c r="R112" s="17">
        <v>2242.47</v>
      </c>
      <c r="S112" s="17">
        <v>2260.65</v>
      </c>
      <c r="T112" s="17">
        <v>2277.78</v>
      </c>
      <c r="U112" s="17">
        <v>2281.4</v>
      </c>
      <c r="V112" s="17">
        <v>2266.15</v>
      </c>
      <c r="W112" s="17">
        <v>2249.36</v>
      </c>
      <c r="X112" s="17">
        <v>2237.98</v>
      </c>
      <c r="Y112" s="18">
        <v>2208.11</v>
      </c>
    </row>
    <row r="113" spans="1:25" ht="15.75">
      <c r="A113" s="15" t="str">
        <f t="shared" si="2"/>
        <v>03.01.2020</v>
      </c>
      <c r="B113" s="16">
        <v>2175.76</v>
      </c>
      <c r="C113" s="17">
        <v>2014.48</v>
      </c>
      <c r="D113" s="17">
        <v>2012.83</v>
      </c>
      <c r="E113" s="17">
        <v>1994.22</v>
      </c>
      <c r="F113" s="17">
        <v>1920.43</v>
      </c>
      <c r="G113" s="17">
        <v>1920.23</v>
      </c>
      <c r="H113" s="17">
        <v>1928.77</v>
      </c>
      <c r="I113" s="17">
        <v>1970.89</v>
      </c>
      <c r="J113" s="17">
        <v>2037.67</v>
      </c>
      <c r="K113" s="17">
        <v>2068.63</v>
      </c>
      <c r="L113" s="17">
        <v>2193.03</v>
      </c>
      <c r="M113" s="17">
        <v>2218.06</v>
      </c>
      <c r="N113" s="17">
        <v>2235.6</v>
      </c>
      <c r="O113" s="17">
        <v>2235.54</v>
      </c>
      <c r="P113" s="17">
        <v>2234.43</v>
      </c>
      <c r="Q113" s="17">
        <v>2238.06</v>
      </c>
      <c r="R113" s="17">
        <v>2249.86</v>
      </c>
      <c r="S113" s="17">
        <v>2269.16</v>
      </c>
      <c r="T113" s="17">
        <v>2285.13</v>
      </c>
      <c r="U113" s="17">
        <v>2286.06</v>
      </c>
      <c r="V113" s="17">
        <v>2262.84</v>
      </c>
      <c r="W113" s="17">
        <v>2243</v>
      </c>
      <c r="X113" s="17">
        <v>2227.21</v>
      </c>
      <c r="Y113" s="18">
        <v>2186.24</v>
      </c>
    </row>
    <row r="114" spans="1:25" ht="15.75">
      <c r="A114" s="15" t="str">
        <f t="shared" si="2"/>
        <v>04.01.2020</v>
      </c>
      <c r="B114" s="16">
        <v>2038.86</v>
      </c>
      <c r="C114" s="17">
        <v>2004.32</v>
      </c>
      <c r="D114" s="17">
        <v>1971.31</v>
      </c>
      <c r="E114" s="17">
        <v>1934.73</v>
      </c>
      <c r="F114" s="17">
        <v>1914.01</v>
      </c>
      <c r="G114" s="17">
        <v>1897.23</v>
      </c>
      <c r="H114" s="17">
        <v>1914.93</v>
      </c>
      <c r="I114" s="17">
        <v>1949.24</v>
      </c>
      <c r="J114" s="17">
        <v>2021.29</v>
      </c>
      <c r="K114" s="17">
        <v>2078.18</v>
      </c>
      <c r="L114" s="17">
        <v>2236.54</v>
      </c>
      <c r="M114" s="17">
        <v>2250.43</v>
      </c>
      <c r="N114" s="17">
        <v>2253.06</v>
      </c>
      <c r="O114" s="17">
        <v>2253.27</v>
      </c>
      <c r="P114" s="17">
        <v>2249.58</v>
      </c>
      <c r="Q114" s="17">
        <v>2257.34</v>
      </c>
      <c r="R114" s="17">
        <v>2276.32</v>
      </c>
      <c r="S114" s="17">
        <v>2292.14</v>
      </c>
      <c r="T114" s="17">
        <v>2306.55</v>
      </c>
      <c r="U114" s="17">
        <v>2304.88</v>
      </c>
      <c r="V114" s="17">
        <v>2288.58</v>
      </c>
      <c r="W114" s="17">
        <v>2258.34</v>
      </c>
      <c r="X114" s="17">
        <v>2236.81</v>
      </c>
      <c r="Y114" s="18">
        <v>2215.67</v>
      </c>
    </row>
    <row r="115" spans="1:25" ht="15.75">
      <c r="A115" s="15" t="str">
        <f t="shared" si="2"/>
        <v>05.01.2020</v>
      </c>
      <c r="B115" s="16">
        <v>2175.1</v>
      </c>
      <c r="C115" s="17">
        <v>2015.25</v>
      </c>
      <c r="D115" s="17">
        <v>1985.46</v>
      </c>
      <c r="E115" s="17">
        <v>1955.4</v>
      </c>
      <c r="F115" s="17">
        <v>1918.12</v>
      </c>
      <c r="G115" s="17">
        <v>1920.4</v>
      </c>
      <c r="H115" s="17">
        <v>1933.73</v>
      </c>
      <c r="I115" s="17">
        <v>1955.72</v>
      </c>
      <c r="J115" s="17">
        <v>2029.33</v>
      </c>
      <c r="K115" s="17">
        <v>2091.2</v>
      </c>
      <c r="L115" s="17">
        <v>2220.5</v>
      </c>
      <c r="M115" s="17">
        <v>2227.19</v>
      </c>
      <c r="N115" s="17">
        <v>2229.37</v>
      </c>
      <c r="O115" s="17">
        <v>2229.68</v>
      </c>
      <c r="P115" s="17">
        <v>2227.91</v>
      </c>
      <c r="Q115" s="17">
        <v>2233.01</v>
      </c>
      <c r="R115" s="17">
        <v>2249.33</v>
      </c>
      <c r="S115" s="17">
        <v>2258.21</v>
      </c>
      <c r="T115" s="17">
        <v>2260.88</v>
      </c>
      <c r="U115" s="17">
        <v>2253.32</v>
      </c>
      <c r="V115" s="17">
        <v>2246.85</v>
      </c>
      <c r="W115" s="17">
        <v>2229.63</v>
      </c>
      <c r="X115" s="17">
        <v>2205.14</v>
      </c>
      <c r="Y115" s="18">
        <v>2171.04</v>
      </c>
    </row>
    <row r="116" spans="1:25" ht="15.75">
      <c r="A116" s="15" t="str">
        <f t="shared" si="2"/>
        <v>06.01.2020</v>
      </c>
      <c r="B116" s="16">
        <v>2098.27</v>
      </c>
      <c r="C116" s="17">
        <v>1956.69</v>
      </c>
      <c r="D116" s="17">
        <v>1984.73</v>
      </c>
      <c r="E116" s="17">
        <v>1934.79</v>
      </c>
      <c r="F116" s="17">
        <v>1905.06</v>
      </c>
      <c r="G116" s="17">
        <v>1904.49</v>
      </c>
      <c r="H116" s="17">
        <v>1909.94</v>
      </c>
      <c r="I116" s="17">
        <v>1930.61</v>
      </c>
      <c r="J116" s="17">
        <v>1988.43</v>
      </c>
      <c r="K116" s="17">
        <v>2052.1</v>
      </c>
      <c r="L116" s="17">
        <v>2187.64</v>
      </c>
      <c r="M116" s="17">
        <v>2268.86</v>
      </c>
      <c r="N116" s="17">
        <v>2284.49</v>
      </c>
      <c r="O116" s="17">
        <v>2287.82</v>
      </c>
      <c r="P116" s="17">
        <v>2287.75</v>
      </c>
      <c r="Q116" s="17">
        <v>2299.48</v>
      </c>
      <c r="R116" s="17">
        <v>2322.44</v>
      </c>
      <c r="S116" s="17">
        <v>2340.33</v>
      </c>
      <c r="T116" s="17">
        <v>2344.19</v>
      </c>
      <c r="U116" s="17">
        <v>2326.5</v>
      </c>
      <c r="V116" s="17">
        <v>2307.95</v>
      </c>
      <c r="W116" s="17">
        <v>2285.86</v>
      </c>
      <c r="X116" s="17">
        <v>2259.1</v>
      </c>
      <c r="Y116" s="18">
        <v>2193.22</v>
      </c>
    </row>
    <row r="117" spans="1:25" ht="15.75">
      <c r="A117" s="15" t="str">
        <f t="shared" si="2"/>
        <v>07.01.2020</v>
      </c>
      <c r="B117" s="16">
        <v>2150.51</v>
      </c>
      <c r="C117" s="17">
        <v>1984.26</v>
      </c>
      <c r="D117" s="17">
        <v>1992.83</v>
      </c>
      <c r="E117" s="17">
        <v>1939.85</v>
      </c>
      <c r="F117" s="17">
        <v>1916.8</v>
      </c>
      <c r="G117" s="17">
        <v>1908.53</v>
      </c>
      <c r="H117" s="17">
        <v>1914.1</v>
      </c>
      <c r="I117" s="17">
        <v>1935.2</v>
      </c>
      <c r="J117" s="17">
        <v>1966.37</v>
      </c>
      <c r="K117" s="17">
        <v>2012.09</v>
      </c>
      <c r="L117" s="17">
        <v>2150.89</v>
      </c>
      <c r="M117" s="17">
        <v>2200.78</v>
      </c>
      <c r="N117" s="17">
        <v>2207.49</v>
      </c>
      <c r="O117" s="17">
        <v>2206.14</v>
      </c>
      <c r="P117" s="17">
        <v>2205.6</v>
      </c>
      <c r="Q117" s="17">
        <v>2209.96</v>
      </c>
      <c r="R117" s="17">
        <v>2221.64</v>
      </c>
      <c r="S117" s="17">
        <v>2233.43</v>
      </c>
      <c r="T117" s="17">
        <v>2237.46</v>
      </c>
      <c r="U117" s="17">
        <v>2236.85</v>
      </c>
      <c r="V117" s="17">
        <v>2226.52</v>
      </c>
      <c r="W117" s="17">
        <v>2219.13</v>
      </c>
      <c r="X117" s="17">
        <v>2205.69</v>
      </c>
      <c r="Y117" s="18">
        <v>2173.09</v>
      </c>
    </row>
    <row r="118" spans="1:25" ht="15.75">
      <c r="A118" s="15" t="str">
        <f t="shared" si="2"/>
        <v>08.01.2020</v>
      </c>
      <c r="B118" s="16">
        <v>2115.02</v>
      </c>
      <c r="C118" s="17">
        <v>1982.32</v>
      </c>
      <c r="D118" s="17">
        <v>1946.07</v>
      </c>
      <c r="E118" s="17">
        <v>1902.47</v>
      </c>
      <c r="F118" s="17">
        <v>1881.14</v>
      </c>
      <c r="G118" s="17">
        <v>1873.65</v>
      </c>
      <c r="H118" s="17">
        <v>1886.87</v>
      </c>
      <c r="I118" s="17">
        <v>1914.5</v>
      </c>
      <c r="J118" s="17">
        <v>1957.29</v>
      </c>
      <c r="K118" s="17">
        <v>2008.67</v>
      </c>
      <c r="L118" s="17">
        <v>2051.47</v>
      </c>
      <c r="M118" s="17">
        <v>2186.88</v>
      </c>
      <c r="N118" s="17">
        <v>2199.17</v>
      </c>
      <c r="O118" s="17">
        <v>2200.71</v>
      </c>
      <c r="P118" s="17">
        <v>2200.19</v>
      </c>
      <c r="Q118" s="17">
        <v>2205.95</v>
      </c>
      <c r="R118" s="17">
        <v>2219</v>
      </c>
      <c r="S118" s="17">
        <v>2227.81</v>
      </c>
      <c r="T118" s="17">
        <v>2235.58</v>
      </c>
      <c r="U118" s="17">
        <v>2228.85</v>
      </c>
      <c r="V118" s="17">
        <v>2218.62</v>
      </c>
      <c r="W118" s="17">
        <v>2204.4</v>
      </c>
      <c r="X118" s="17">
        <v>2175.64</v>
      </c>
      <c r="Y118" s="18">
        <v>2133.58</v>
      </c>
    </row>
    <row r="119" spans="1:25" ht="15.75">
      <c r="A119" s="15" t="str">
        <f t="shared" si="2"/>
        <v>09.01.2020</v>
      </c>
      <c r="B119" s="16">
        <v>2004.67</v>
      </c>
      <c r="C119" s="17">
        <v>1947.4</v>
      </c>
      <c r="D119" s="17">
        <v>1939.97</v>
      </c>
      <c r="E119" s="17">
        <v>1913.38</v>
      </c>
      <c r="F119" s="17">
        <v>1873.29</v>
      </c>
      <c r="G119" s="17">
        <v>1874.7</v>
      </c>
      <c r="H119" s="17">
        <v>1918.36</v>
      </c>
      <c r="I119" s="17">
        <v>1959.73</v>
      </c>
      <c r="J119" s="17">
        <v>2073.28</v>
      </c>
      <c r="K119" s="17">
        <v>2230.01</v>
      </c>
      <c r="L119" s="17">
        <v>2234.13</v>
      </c>
      <c r="M119" s="17">
        <v>2235.58</v>
      </c>
      <c r="N119" s="17">
        <v>2234.92</v>
      </c>
      <c r="O119" s="17">
        <v>2235.88</v>
      </c>
      <c r="P119" s="17">
        <v>2231.4</v>
      </c>
      <c r="Q119" s="17">
        <v>2232.86</v>
      </c>
      <c r="R119" s="17">
        <v>2239.74</v>
      </c>
      <c r="S119" s="17">
        <v>2248.75</v>
      </c>
      <c r="T119" s="17">
        <v>2249.57</v>
      </c>
      <c r="U119" s="17">
        <v>2235.45</v>
      </c>
      <c r="V119" s="17">
        <v>2230.4</v>
      </c>
      <c r="W119" s="17">
        <v>2212.57</v>
      </c>
      <c r="X119" s="17">
        <v>2145.99</v>
      </c>
      <c r="Y119" s="18">
        <v>2096.84</v>
      </c>
    </row>
    <row r="120" spans="1:25" ht="15.75">
      <c r="A120" s="15" t="str">
        <f t="shared" si="2"/>
        <v>10.01.2020</v>
      </c>
      <c r="B120" s="16">
        <v>2045.99</v>
      </c>
      <c r="C120" s="17">
        <v>1955.05</v>
      </c>
      <c r="D120" s="17">
        <v>1968.7</v>
      </c>
      <c r="E120" s="17">
        <v>1953.42</v>
      </c>
      <c r="F120" s="17">
        <v>1917.89</v>
      </c>
      <c r="G120" s="17">
        <v>1930.42</v>
      </c>
      <c r="H120" s="17">
        <v>1975.76</v>
      </c>
      <c r="I120" s="17">
        <v>2048</v>
      </c>
      <c r="J120" s="17">
        <v>2186.52</v>
      </c>
      <c r="K120" s="17">
        <v>2261.22</v>
      </c>
      <c r="L120" s="17">
        <v>2262.39</v>
      </c>
      <c r="M120" s="17">
        <v>2316.28</v>
      </c>
      <c r="N120" s="17">
        <v>2325.53</v>
      </c>
      <c r="O120" s="17">
        <v>2321.64</v>
      </c>
      <c r="P120" s="17">
        <v>2320.62</v>
      </c>
      <c r="Q120" s="17">
        <v>2334.11</v>
      </c>
      <c r="R120" s="17">
        <v>2346.71</v>
      </c>
      <c r="S120" s="17">
        <v>2352.34</v>
      </c>
      <c r="T120" s="17">
        <v>2354.02</v>
      </c>
      <c r="U120" s="17">
        <v>2322.43</v>
      </c>
      <c r="V120" s="17">
        <v>2301.63</v>
      </c>
      <c r="W120" s="17">
        <v>2261.61</v>
      </c>
      <c r="X120" s="17">
        <v>2197.52</v>
      </c>
      <c r="Y120" s="18">
        <v>2149.2</v>
      </c>
    </row>
    <row r="121" spans="1:25" ht="15.75">
      <c r="A121" s="15" t="str">
        <f t="shared" si="2"/>
        <v>11.01.2020</v>
      </c>
      <c r="B121" s="16">
        <v>2107.64</v>
      </c>
      <c r="C121" s="17">
        <v>2022.95</v>
      </c>
      <c r="D121" s="17">
        <v>2065.5</v>
      </c>
      <c r="E121" s="17">
        <v>1975.06</v>
      </c>
      <c r="F121" s="17">
        <v>1949.56</v>
      </c>
      <c r="G121" s="17">
        <v>1938.43</v>
      </c>
      <c r="H121" s="17">
        <v>1953.71</v>
      </c>
      <c r="I121" s="17">
        <v>1991.46</v>
      </c>
      <c r="J121" s="17">
        <v>2096.13</v>
      </c>
      <c r="K121" s="17">
        <v>2185.75</v>
      </c>
      <c r="L121" s="17">
        <v>2260.87</v>
      </c>
      <c r="M121" s="17">
        <v>2299.05</v>
      </c>
      <c r="N121" s="17">
        <v>2295.03</v>
      </c>
      <c r="O121" s="17">
        <v>2294.15</v>
      </c>
      <c r="P121" s="17">
        <v>2291.14</v>
      </c>
      <c r="Q121" s="17">
        <v>2298.63</v>
      </c>
      <c r="R121" s="17">
        <v>2317.02</v>
      </c>
      <c r="S121" s="17">
        <v>2330.69</v>
      </c>
      <c r="T121" s="17">
        <v>2336.5</v>
      </c>
      <c r="U121" s="17">
        <v>2315.56</v>
      </c>
      <c r="V121" s="17">
        <v>2270.93</v>
      </c>
      <c r="W121" s="17">
        <v>2236.36</v>
      </c>
      <c r="X121" s="17">
        <v>2192.4</v>
      </c>
      <c r="Y121" s="18">
        <v>2091.33</v>
      </c>
    </row>
    <row r="122" spans="1:25" ht="15.75">
      <c r="A122" s="15" t="str">
        <f t="shared" si="2"/>
        <v>12.01.2020</v>
      </c>
      <c r="B122" s="16">
        <v>2029.94</v>
      </c>
      <c r="C122" s="17">
        <v>2002.98</v>
      </c>
      <c r="D122" s="17">
        <v>1948.78</v>
      </c>
      <c r="E122" s="17">
        <v>1919.92</v>
      </c>
      <c r="F122" s="17">
        <v>1901.97</v>
      </c>
      <c r="G122" s="17">
        <v>1876.92</v>
      </c>
      <c r="H122" s="17">
        <v>1898.12</v>
      </c>
      <c r="I122" s="17">
        <v>1917.47</v>
      </c>
      <c r="J122" s="17">
        <v>1938.91</v>
      </c>
      <c r="K122" s="17">
        <v>1985.72</v>
      </c>
      <c r="L122" s="17">
        <v>2045.14</v>
      </c>
      <c r="M122" s="17">
        <v>2157.41</v>
      </c>
      <c r="N122" s="17">
        <v>2178.51</v>
      </c>
      <c r="O122" s="17">
        <v>2183.9</v>
      </c>
      <c r="P122" s="17">
        <v>2184.28</v>
      </c>
      <c r="Q122" s="17">
        <v>2188.88</v>
      </c>
      <c r="R122" s="17">
        <v>2204.7</v>
      </c>
      <c r="S122" s="17">
        <v>2224.85</v>
      </c>
      <c r="T122" s="17">
        <v>2231.41</v>
      </c>
      <c r="U122" s="17">
        <v>2228.29</v>
      </c>
      <c r="V122" s="17">
        <v>2229.84</v>
      </c>
      <c r="W122" s="17">
        <v>2209.68</v>
      </c>
      <c r="X122" s="17">
        <v>2186.85</v>
      </c>
      <c r="Y122" s="18">
        <v>2115.27</v>
      </c>
    </row>
    <row r="123" spans="1:25" ht="15.75">
      <c r="A123" s="15" t="str">
        <f t="shared" si="2"/>
        <v>13.01.2020</v>
      </c>
      <c r="B123" s="16">
        <v>2042.79</v>
      </c>
      <c r="C123" s="17">
        <v>1952.91</v>
      </c>
      <c r="D123" s="17">
        <v>1928.03</v>
      </c>
      <c r="E123" s="17">
        <v>1916.02</v>
      </c>
      <c r="F123" s="17">
        <v>1902</v>
      </c>
      <c r="G123" s="17">
        <v>1905.11</v>
      </c>
      <c r="H123" s="17">
        <v>1943</v>
      </c>
      <c r="I123" s="17">
        <v>1983.95</v>
      </c>
      <c r="J123" s="17">
        <v>2093.48</v>
      </c>
      <c r="K123" s="17">
        <v>2232.84</v>
      </c>
      <c r="L123" s="17">
        <v>2240.08</v>
      </c>
      <c r="M123" s="17">
        <v>2242.93</v>
      </c>
      <c r="N123" s="17">
        <v>2235.06</v>
      </c>
      <c r="O123" s="17">
        <v>2225.03</v>
      </c>
      <c r="P123" s="17">
        <v>2214.61</v>
      </c>
      <c r="Q123" s="17">
        <v>2219.32</v>
      </c>
      <c r="R123" s="17">
        <v>2214.5</v>
      </c>
      <c r="S123" s="17">
        <v>2217.58</v>
      </c>
      <c r="T123" s="17">
        <v>2223.95</v>
      </c>
      <c r="U123" s="17">
        <v>2208.6</v>
      </c>
      <c r="V123" s="17">
        <v>2191.66</v>
      </c>
      <c r="W123" s="17">
        <v>2103.33</v>
      </c>
      <c r="X123" s="17">
        <v>2023.05</v>
      </c>
      <c r="Y123" s="18">
        <v>2006.93</v>
      </c>
    </row>
    <row r="124" spans="1:25" ht="15.75">
      <c r="A124" s="15" t="str">
        <f t="shared" si="2"/>
        <v>14.01.2020</v>
      </c>
      <c r="B124" s="16">
        <v>1984.97</v>
      </c>
      <c r="C124" s="17">
        <v>1912.34</v>
      </c>
      <c r="D124" s="17">
        <v>1922.59</v>
      </c>
      <c r="E124" s="17">
        <v>1898.97</v>
      </c>
      <c r="F124" s="17">
        <v>1887.68</v>
      </c>
      <c r="G124" s="17">
        <v>1892.2</v>
      </c>
      <c r="H124" s="17">
        <v>1937.07</v>
      </c>
      <c r="I124" s="17">
        <v>1977.64</v>
      </c>
      <c r="J124" s="17">
        <v>2043.84</v>
      </c>
      <c r="K124" s="17">
        <v>2121.74</v>
      </c>
      <c r="L124" s="17">
        <v>2160.89</v>
      </c>
      <c r="M124" s="17">
        <v>2143.31</v>
      </c>
      <c r="N124" s="17">
        <v>2112.02</v>
      </c>
      <c r="O124" s="17">
        <v>2118.33</v>
      </c>
      <c r="P124" s="17">
        <v>2107.64</v>
      </c>
      <c r="Q124" s="17">
        <v>2106.82</v>
      </c>
      <c r="R124" s="17">
        <v>2107.27</v>
      </c>
      <c r="S124" s="17">
        <v>2116.72</v>
      </c>
      <c r="T124" s="17">
        <v>2124.41</v>
      </c>
      <c r="U124" s="17">
        <v>2108.26</v>
      </c>
      <c r="V124" s="17">
        <v>2094.45</v>
      </c>
      <c r="W124" s="17">
        <v>2025.02</v>
      </c>
      <c r="X124" s="17">
        <v>2011.75</v>
      </c>
      <c r="Y124" s="18">
        <v>1985.66</v>
      </c>
    </row>
    <row r="125" spans="1:25" ht="15.75">
      <c r="A125" s="15" t="str">
        <f t="shared" si="2"/>
        <v>15.01.2020</v>
      </c>
      <c r="B125" s="16">
        <v>1962.27</v>
      </c>
      <c r="C125" s="17">
        <v>1914.78</v>
      </c>
      <c r="D125" s="17">
        <v>1908.42</v>
      </c>
      <c r="E125" s="17">
        <v>1868.26</v>
      </c>
      <c r="F125" s="17">
        <v>1844.15</v>
      </c>
      <c r="G125" s="17">
        <v>1844.05</v>
      </c>
      <c r="H125" s="17">
        <v>1903.3</v>
      </c>
      <c r="I125" s="17">
        <v>1964.22</v>
      </c>
      <c r="J125" s="17">
        <v>2036.97</v>
      </c>
      <c r="K125" s="17">
        <v>2097.67</v>
      </c>
      <c r="L125" s="17">
        <v>2154.22</v>
      </c>
      <c r="M125" s="17">
        <v>2161.28</v>
      </c>
      <c r="N125" s="17">
        <v>2157.15</v>
      </c>
      <c r="O125" s="17">
        <v>2158.61</v>
      </c>
      <c r="P125" s="17">
        <v>2155.48</v>
      </c>
      <c r="Q125" s="17">
        <v>2156.92</v>
      </c>
      <c r="R125" s="17">
        <v>2165.76</v>
      </c>
      <c r="S125" s="17">
        <v>2179.11</v>
      </c>
      <c r="T125" s="17">
        <v>2185.68</v>
      </c>
      <c r="U125" s="17">
        <v>2166.71</v>
      </c>
      <c r="V125" s="17">
        <v>2146.81</v>
      </c>
      <c r="W125" s="17">
        <v>2092.03</v>
      </c>
      <c r="X125" s="17">
        <v>2025.67</v>
      </c>
      <c r="Y125" s="18">
        <v>1991.7</v>
      </c>
    </row>
    <row r="126" spans="1:25" ht="15.75">
      <c r="A126" s="15" t="str">
        <f t="shared" si="2"/>
        <v>16.01.2020</v>
      </c>
      <c r="B126" s="16">
        <v>1972.42</v>
      </c>
      <c r="C126" s="17">
        <v>1921.28</v>
      </c>
      <c r="D126" s="17">
        <v>1913.45</v>
      </c>
      <c r="E126" s="17">
        <v>1868.06</v>
      </c>
      <c r="F126" s="17">
        <v>1851.2</v>
      </c>
      <c r="G126" s="17">
        <v>1860.68</v>
      </c>
      <c r="H126" s="17">
        <v>1908.35</v>
      </c>
      <c r="I126" s="17">
        <v>1956.87</v>
      </c>
      <c r="J126" s="17">
        <v>2014.64</v>
      </c>
      <c r="K126" s="17">
        <v>2069.09</v>
      </c>
      <c r="L126" s="17">
        <v>2194.59</v>
      </c>
      <c r="M126" s="17">
        <v>2192.11</v>
      </c>
      <c r="N126" s="17">
        <v>2190.64</v>
      </c>
      <c r="O126" s="17">
        <v>2195.97</v>
      </c>
      <c r="P126" s="17">
        <v>2187.91</v>
      </c>
      <c r="Q126" s="17">
        <v>2196.92</v>
      </c>
      <c r="R126" s="17">
        <v>2208.4</v>
      </c>
      <c r="S126" s="17">
        <v>2212.75</v>
      </c>
      <c r="T126" s="17">
        <v>2214.47</v>
      </c>
      <c r="U126" s="17">
        <v>2205.21</v>
      </c>
      <c r="V126" s="17">
        <v>2166.26</v>
      </c>
      <c r="W126" s="17">
        <v>2129.73</v>
      </c>
      <c r="X126" s="17">
        <v>2041.73</v>
      </c>
      <c r="Y126" s="18">
        <v>2001.49</v>
      </c>
    </row>
    <row r="127" spans="1:25" ht="15.75">
      <c r="A127" s="15" t="str">
        <f t="shared" si="2"/>
        <v>17.01.2020</v>
      </c>
      <c r="B127" s="16">
        <v>1959.18</v>
      </c>
      <c r="C127" s="17">
        <v>1922.13</v>
      </c>
      <c r="D127" s="17">
        <v>1931.53</v>
      </c>
      <c r="E127" s="17">
        <v>1911.3</v>
      </c>
      <c r="F127" s="17">
        <v>1903.22</v>
      </c>
      <c r="G127" s="17">
        <v>1904.75</v>
      </c>
      <c r="H127" s="17">
        <v>1951.05</v>
      </c>
      <c r="I127" s="17">
        <v>2007.04</v>
      </c>
      <c r="J127" s="17">
        <v>2058.12</v>
      </c>
      <c r="K127" s="17">
        <v>2179.65</v>
      </c>
      <c r="L127" s="17">
        <v>2224.83</v>
      </c>
      <c r="M127" s="17">
        <v>2228.56</v>
      </c>
      <c r="N127" s="17">
        <v>2224.74</v>
      </c>
      <c r="O127" s="17">
        <v>2226.62</v>
      </c>
      <c r="P127" s="17">
        <v>2220.98</v>
      </c>
      <c r="Q127" s="17">
        <v>2221.49</v>
      </c>
      <c r="R127" s="17">
        <v>2224.64</v>
      </c>
      <c r="S127" s="17">
        <v>2228.51</v>
      </c>
      <c r="T127" s="17">
        <v>2234.17</v>
      </c>
      <c r="U127" s="17">
        <v>2196.57</v>
      </c>
      <c r="V127" s="17">
        <v>2182.61</v>
      </c>
      <c r="W127" s="17">
        <v>2159.14</v>
      </c>
      <c r="X127" s="17">
        <v>2063.75</v>
      </c>
      <c r="Y127" s="18">
        <v>2039.68</v>
      </c>
    </row>
    <row r="128" spans="1:25" ht="15.75">
      <c r="A128" s="15" t="str">
        <f t="shared" si="2"/>
        <v>18.01.2020</v>
      </c>
      <c r="B128" s="16">
        <v>2019.17</v>
      </c>
      <c r="C128" s="17">
        <v>1964.6</v>
      </c>
      <c r="D128" s="17">
        <v>1983.44</v>
      </c>
      <c r="E128" s="17">
        <v>1942.45</v>
      </c>
      <c r="F128" s="17">
        <v>1932.8</v>
      </c>
      <c r="G128" s="17">
        <v>1927.35</v>
      </c>
      <c r="H128" s="17">
        <v>1934.64</v>
      </c>
      <c r="I128" s="17">
        <v>1967.88</v>
      </c>
      <c r="J128" s="17">
        <v>2033.58</v>
      </c>
      <c r="K128" s="17">
        <v>2057.05</v>
      </c>
      <c r="L128" s="17">
        <v>2165.44</v>
      </c>
      <c r="M128" s="17">
        <v>2199.62</v>
      </c>
      <c r="N128" s="17">
        <v>2197.25</v>
      </c>
      <c r="O128" s="17">
        <v>2194.66</v>
      </c>
      <c r="P128" s="17">
        <v>2185.09</v>
      </c>
      <c r="Q128" s="17">
        <v>2187.65</v>
      </c>
      <c r="R128" s="17">
        <v>2206.28</v>
      </c>
      <c r="S128" s="17">
        <v>2241.71</v>
      </c>
      <c r="T128" s="17">
        <v>2262.77</v>
      </c>
      <c r="U128" s="17">
        <v>2250.48</v>
      </c>
      <c r="V128" s="17">
        <v>2207.29</v>
      </c>
      <c r="W128" s="17">
        <v>2177.09</v>
      </c>
      <c r="X128" s="17">
        <v>2158.1</v>
      </c>
      <c r="Y128" s="18">
        <v>2081.06</v>
      </c>
    </row>
    <row r="129" spans="1:25" ht="15.75">
      <c r="A129" s="15" t="str">
        <f t="shared" si="2"/>
        <v>19.01.2020</v>
      </c>
      <c r="B129" s="16">
        <v>2024.44</v>
      </c>
      <c r="C129" s="17">
        <v>1982.4</v>
      </c>
      <c r="D129" s="17">
        <v>1940.85</v>
      </c>
      <c r="E129" s="17">
        <v>1921.04</v>
      </c>
      <c r="F129" s="17">
        <v>1895.06</v>
      </c>
      <c r="G129" s="17">
        <v>1887.78</v>
      </c>
      <c r="H129" s="17">
        <v>1893.96</v>
      </c>
      <c r="I129" s="17">
        <v>1913.96</v>
      </c>
      <c r="J129" s="17">
        <v>1953.41</v>
      </c>
      <c r="K129" s="17">
        <v>1977.81</v>
      </c>
      <c r="L129" s="17">
        <v>1975.77</v>
      </c>
      <c r="M129" s="17">
        <v>2055.82</v>
      </c>
      <c r="N129" s="17">
        <v>2095.37</v>
      </c>
      <c r="O129" s="17">
        <v>2108.49</v>
      </c>
      <c r="P129" s="17">
        <v>2112.66</v>
      </c>
      <c r="Q129" s="17">
        <v>2121.14</v>
      </c>
      <c r="R129" s="17">
        <v>2147.87</v>
      </c>
      <c r="S129" s="17">
        <v>2161.01</v>
      </c>
      <c r="T129" s="17">
        <v>2189.56</v>
      </c>
      <c r="U129" s="17">
        <v>2189.02</v>
      </c>
      <c r="V129" s="17">
        <v>2178.82</v>
      </c>
      <c r="W129" s="17">
        <v>2121.66</v>
      </c>
      <c r="X129" s="17">
        <v>2078.41</v>
      </c>
      <c r="Y129" s="18">
        <v>2032.53</v>
      </c>
    </row>
    <row r="130" spans="1:25" ht="15.75">
      <c r="A130" s="15" t="str">
        <f t="shared" si="2"/>
        <v>20.01.2020</v>
      </c>
      <c r="B130" s="16">
        <v>1943</v>
      </c>
      <c r="C130" s="17">
        <v>1913.53</v>
      </c>
      <c r="D130" s="17">
        <v>1917.78</v>
      </c>
      <c r="E130" s="17">
        <v>1911.57</v>
      </c>
      <c r="F130" s="17">
        <v>1889.86</v>
      </c>
      <c r="G130" s="17">
        <v>1897.32</v>
      </c>
      <c r="H130" s="17">
        <v>1941.96</v>
      </c>
      <c r="I130" s="17">
        <v>1981.81</v>
      </c>
      <c r="J130" s="17">
        <v>2068.84</v>
      </c>
      <c r="K130" s="17">
        <v>2200.13</v>
      </c>
      <c r="L130" s="17">
        <v>2206.39</v>
      </c>
      <c r="M130" s="17">
        <v>2202.2</v>
      </c>
      <c r="N130" s="17">
        <v>2196.97</v>
      </c>
      <c r="O130" s="17">
        <v>2196.51</v>
      </c>
      <c r="P130" s="17">
        <v>2191.95</v>
      </c>
      <c r="Q130" s="17">
        <v>2175.79</v>
      </c>
      <c r="R130" s="17">
        <v>2150.69</v>
      </c>
      <c r="S130" s="17">
        <v>2178.74</v>
      </c>
      <c r="T130" s="17">
        <v>2188.91</v>
      </c>
      <c r="U130" s="17">
        <v>2138.66</v>
      </c>
      <c r="V130" s="17">
        <v>2121.96</v>
      </c>
      <c r="W130" s="17">
        <v>2099.3</v>
      </c>
      <c r="X130" s="17">
        <v>2031.37</v>
      </c>
      <c r="Y130" s="18">
        <v>1998.89</v>
      </c>
    </row>
    <row r="131" spans="1:25" ht="15.75">
      <c r="A131" s="15" t="str">
        <f t="shared" si="2"/>
        <v>21.01.2020</v>
      </c>
      <c r="B131" s="16">
        <v>1919.72</v>
      </c>
      <c r="C131" s="17">
        <v>1899.41</v>
      </c>
      <c r="D131" s="17">
        <v>1886.2</v>
      </c>
      <c r="E131" s="17">
        <v>1873.61</v>
      </c>
      <c r="F131" s="17">
        <v>1850.54</v>
      </c>
      <c r="G131" s="17">
        <v>1846.15</v>
      </c>
      <c r="H131" s="17">
        <v>1893.53</v>
      </c>
      <c r="I131" s="17">
        <v>1946.63</v>
      </c>
      <c r="J131" s="17">
        <v>2047.66</v>
      </c>
      <c r="K131" s="17">
        <v>2118.2</v>
      </c>
      <c r="L131" s="17">
        <v>2199.22</v>
      </c>
      <c r="M131" s="17">
        <v>2206.79</v>
      </c>
      <c r="N131" s="17">
        <v>2196.35</v>
      </c>
      <c r="O131" s="17">
        <v>2200.61</v>
      </c>
      <c r="P131" s="17">
        <v>2199.65</v>
      </c>
      <c r="Q131" s="17">
        <v>2201.69</v>
      </c>
      <c r="R131" s="17">
        <v>2204.7</v>
      </c>
      <c r="S131" s="17">
        <v>2204.64</v>
      </c>
      <c r="T131" s="17">
        <v>2201.91</v>
      </c>
      <c r="U131" s="17">
        <v>2227.98</v>
      </c>
      <c r="V131" s="17">
        <v>2207.32</v>
      </c>
      <c r="W131" s="17">
        <v>2141.78</v>
      </c>
      <c r="X131" s="17">
        <v>2097.36</v>
      </c>
      <c r="Y131" s="18">
        <v>2031.79</v>
      </c>
    </row>
    <row r="132" spans="1:25" ht="15.75">
      <c r="A132" s="15" t="str">
        <f t="shared" si="2"/>
        <v>22.01.2020</v>
      </c>
      <c r="B132" s="16">
        <v>1944.8</v>
      </c>
      <c r="C132" s="17">
        <v>1898.62</v>
      </c>
      <c r="D132" s="17">
        <v>1875.03</v>
      </c>
      <c r="E132" s="17">
        <v>1855.92</v>
      </c>
      <c r="F132" s="17">
        <v>1839.31</v>
      </c>
      <c r="G132" s="17">
        <v>1845.07</v>
      </c>
      <c r="H132" s="17">
        <v>1884.82</v>
      </c>
      <c r="I132" s="17">
        <v>1926.69</v>
      </c>
      <c r="J132" s="17">
        <v>2001.82</v>
      </c>
      <c r="K132" s="17">
        <v>2048.22</v>
      </c>
      <c r="L132" s="17">
        <v>2121.95</v>
      </c>
      <c r="M132" s="17">
        <v>2135.74</v>
      </c>
      <c r="N132" s="17">
        <v>2114.34</v>
      </c>
      <c r="O132" s="17">
        <v>2109.3</v>
      </c>
      <c r="P132" s="17">
        <v>2100.76</v>
      </c>
      <c r="Q132" s="17">
        <v>2094.74</v>
      </c>
      <c r="R132" s="17">
        <v>2072.99</v>
      </c>
      <c r="S132" s="17">
        <v>2093.98</v>
      </c>
      <c r="T132" s="17">
        <v>2106.67</v>
      </c>
      <c r="U132" s="17">
        <v>2097.23</v>
      </c>
      <c r="V132" s="17">
        <v>2080.07</v>
      </c>
      <c r="W132" s="17">
        <v>2054.03</v>
      </c>
      <c r="X132" s="17">
        <v>2030.44</v>
      </c>
      <c r="Y132" s="18">
        <v>2007.63</v>
      </c>
    </row>
    <row r="133" spans="1:25" ht="15.75">
      <c r="A133" s="15" t="str">
        <f t="shared" si="2"/>
        <v>23.01.2020</v>
      </c>
      <c r="B133" s="16">
        <v>1929.92</v>
      </c>
      <c r="C133" s="17">
        <v>1879.22</v>
      </c>
      <c r="D133" s="17">
        <v>1881.72</v>
      </c>
      <c r="E133" s="17">
        <v>1870.05</v>
      </c>
      <c r="F133" s="17">
        <v>1843.04</v>
      </c>
      <c r="G133" s="17">
        <v>1859.84</v>
      </c>
      <c r="H133" s="17">
        <v>1912.6</v>
      </c>
      <c r="I133" s="17">
        <v>1934.9</v>
      </c>
      <c r="J133" s="17">
        <v>2035.16</v>
      </c>
      <c r="K133" s="17">
        <v>2104.63</v>
      </c>
      <c r="L133" s="17">
        <v>2213.56</v>
      </c>
      <c r="M133" s="17">
        <v>2215.3</v>
      </c>
      <c r="N133" s="17">
        <v>2210.08</v>
      </c>
      <c r="O133" s="17">
        <v>2213.48</v>
      </c>
      <c r="P133" s="17">
        <v>2209.95</v>
      </c>
      <c r="Q133" s="17">
        <v>2212.71</v>
      </c>
      <c r="R133" s="17">
        <v>2221.89</v>
      </c>
      <c r="S133" s="17">
        <v>2229.86</v>
      </c>
      <c r="T133" s="17">
        <v>2236.36</v>
      </c>
      <c r="U133" s="17">
        <v>2216.7</v>
      </c>
      <c r="V133" s="17">
        <v>2213.57</v>
      </c>
      <c r="W133" s="17">
        <v>2164.73</v>
      </c>
      <c r="X133" s="17">
        <v>2154.21</v>
      </c>
      <c r="Y133" s="18">
        <v>2063.53</v>
      </c>
    </row>
    <row r="134" spans="1:25" ht="15.75">
      <c r="A134" s="15" t="str">
        <f t="shared" si="2"/>
        <v>24.01.2020</v>
      </c>
      <c r="B134" s="16">
        <v>2027.26</v>
      </c>
      <c r="C134" s="17">
        <v>1910.65</v>
      </c>
      <c r="D134" s="17">
        <v>1896.55</v>
      </c>
      <c r="E134" s="17">
        <v>1876.42</v>
      </c>
      <c r="F134" s="17">
        <v>1872.93</v>
      </c>
      <c r="G134" s="17">
        <v>1872.57</v>
      </c>
      <c r="H134" s="17">
        <v>1911.11</v>
      </c>
      <c r="I134" s="17">
        <v>1936.25</v>
      </c>
      <c r="J134" s="17">
        <v>2019.1</v>
      </c>
      <c r="K134" s="17">
        <v>2070.31</v>
      </c>
      <c r="L134" s="17">
        <v>2127.05</v>
      </c>
      <c r="M134" s="17">
        <v>2135.56</v>
      </c>
      <c r="N134" s="17">
        <v>2135.37</v>
      </c>
      <c r="O134" s="17">
        <v>2136.83</v>
      </c>
      <c r="P134" s="17">
        <v>2124.17</v>
      </c>
      <c r="Q134" s="17">
        <v>2124.17</v>
      </c>
      <c r="R134" s="17">
        <v>2124.77</v>
      </c>
      <c r="S134" s="17">
        <v>2126.04</v>
      </c>
      <c r="T134" s="17">
        <v>2136.77</v>
      </c>
      <c r="U134" s="17">
        <v>2123.93</v>
      </c>
      <c r="V134" s="17">
        <v>2098.5</v>
      </c>
      <c r="W134" s="17">
        <v>2071.78</v>
      </c>
      <c r="X134" s="17">
        <v>2026.65</v>
      </c>
      <c r="Y134" s="18">
        <v>2014.97</v>
      </c>
    </row>
    <row r="135" spans="1:25" ht="15.75">
      <c r="A135" s="15" t="str">
        <f t="shared" si="2"/>
        <v>25.01.2020</v>
      </c>
      <c r="B135" s="16">
        <v>1979.12</v>
      </c>
      <c r="C135" s="17">
        <v>1903.13</v>
      </c>
      <c r="D135" s="17">
        <v>1903.8</v>
      </c>
      <c r="E135" s="17">
        <v>1906.49</v>
      </c>
      <c r="F135" s="17">
        <v>1895.7</v>
      </c>
      <c r="G135" s="17">
        <v>1892.22</v>
      </c>
      <c r="H135" s="17">
        <v>1906.73</v>
      </c>
      <c r="I135" s="17">
        <v>1905.75</v>
      </c>
      <c r="J135" s="17">
        <v>1917.37</v>
      </c>
      <c r="K135" s="17">
        <v>1945.91</v>
      </c>
      <c r="L135" s="17">
        <v>1977.66</v>
      </c>
      <c r="M135" s="17">
        <v>1990.87</v>
      </c>
      <c r="N135" s="17">
        <v>2012.52</v>
      </c>
      <c r="O135" s="17">
        <v>2028.97</v>
      </c>
      <c r="P135" s="17">
        <v>2027.55</v>
      </c>
      <c r="Q135" s="17">
        <v>2014.67</v>
      </c>
      <c r="R135" s="17">
        <v>2026.56</v>
      </c>
      <c r="S135" s="17">
        <v>2046.52</v>
      </c>
      <c r="T135" s="17">
        <v>2026.68</v>
      </c>
      <c r="U135" s="17">
        <v>2048.95</v>
      </c>
      <c r="V135" s="17">
        <v>2017.62</v>
      </c>
      <c r="W135" s="17">
        <v>1999.06</v>
      </c>
      <c r="X135" s="17">
        <v>1961.43</v>
      </c>
      <c r="Y135" s="18">
        <v>1936.34</v>
      </c>
    </row>
    <row r="136" spans="1:25" ht="15.75">
      <c r="A136" s="15" t="str">
        <f t="shared" si="2"/>
        <v>26.01.2020</v>
      </c>
      <c r="B136" s="16">
        <v>1878.49</v>
      </c>
      <c r="C136" s="17">
        <v>1852.82</v>
      </c>
      <c r="D136" s="17">
        <v>1876.77</v>
      </c>
      <c r="E136" s="17">
        <v>1857</v>
      </c>
      <c r="F136" s="17">
        <v>1846.93</v>
      </c>
      <c r="G136" s="17">
        <v>1842.47</v>
      </c>
      <c r="H136" s="17">
        <v>1857.46</v>
      </c>
      <c r="I136" s="17">
        <v>1866.75</v>
      </c>
      <c r="J136" s="17">
        <v>1881.59</v>
      </c>
      <c r="K136" s="17">
        <v>1892.66</v>
      </c>
      <c r="L136" s="17">
        <v>1929.52</v>
      </c>
      <c r="M136" s="17">
        <v>1973.9</v>
      </c>
      <c r="N136" s="17">
        <v>1967.47</v>
      </c>
      <c r="O136" s="17">
        <v>1970.12</v>
      </c>
      <c r="P136" s="17">
        <v>1970.58</v>
      </c>
      <c r="Q136" s="17">
        <v>1975.11</v>
      </c>
      <c r="R136" s="17">
        <v>1985.72</v>
      </c>
      <c r="S136" s="17">
        <v>2013.87</v>
      </c>
      <c r="T136" s="17">
        <v>2020.98</v>
      </c>
      <c r="U136" s="17">
        <v>2004.58</v>
      </c>
      <c r="V136" s="17">
        <v>2020.09</v>
      </c>
      <c r="W136" s="17">
        <v>2007.65</v>
      </c>
      <c r="X136" s="17">
        <v>1967.58</v>
      </c>
      <c r="Y136" s="18">
        <v>1921.03</v>
      </c>
    </row>
    <row r="137" spans="1:25" ht="15.75">
      <c r="A137" s="15" t="str">
        <f t="shared" si="2"/>
        <v>27.01.2020</v>
      </c>
      <c r="B137" s="16">
        <v>1910.64</v>
      </c>
      <c r="C137" s="17">
        <v>1866.96</v>
      </c>
      <c r="D137" s="17">
        <v>1851.95</v>
      </c>
      <c r="E137" s="17">
        <v>1859.41</v>
      </c>
      <c r="F137" s="17">
        <v>1847.44</v>
      </c>
      <c r="G137" s="17">
        <v>1849.41</v>
      </c>
      <c r="H137" s="17">
        <v>1885.62</v>
      </c>
      <c r="I137" s="17">
        <v>1915.97</v>
      </c>
      <c r="J137" s="17">
        <v>1965.15</v>
      </c>
      <c r="K137" s="17">
        <v>2137.85</v>
      </c>
      <c r="L137" s="17">
        <v>2252.83</v>
      </c>
      <c r="M137" s="17">
        <v>2120.79</v>
      </c>
      <c r="N137" s="17">
        <v>2112.57</v>
      </c>
      <c r="O137" s="17">
        <v>2112.75</v>
      </c>
      <c r="P137" s="17">
        <v>2062.98</v>
      </c>
      <c r="Q137" s="17">
        <v>1962.79</v>
      </c>
      <c r="R137" s="17">
        <v>1962.21</v>
      </c>
      <c r="S137" s="17">
        <v>2009.07</v>
      </c>
      <c r="T137" s="17">
        <v>2034.11</v>
      </c>
      <c r="U137" s="17">
        <v>1964.53</v>
      </c>
      <c r="V137" s="17">
        <v>1958.91</v>
      </c>
      <c r="W137" s="17">
        <v>1934.89</v>
      </c>
      <c r="X137" s="17">
        <v>1914.2</v>
      </c>
      <c r="Y137" s="18">
        <v>1926.15</v>
      </c>
    </row>
    <row r="138" spans="1:25" ht="15.75">
      <c r="A138" s="15" t="str">
        <f t="shared" si="2"/>
        <v>28.01.2020</v>
      </c>
      <c r="B138" s="16">
        <v>1915.03</v>
      </c>
      <c r="C138" s="17">
        <v>1841.1</v>
      </c>
      <c r="D138" s="17">
        <v>1862.46</v>
      </c>
      <c r="E138" s="17">
        <v>1857.31</v>
      </c>
      <c r="F138" s="17">
        <v>1847.93</v>
      </c>
      <c r="G138" s="17">
        <v>1852.81</v>
      </c>
      <c r="H138" s="17">
        <v>1889.89</v>
      </c>
      <c r="I138" s="17">
        <v>1920.14</v>
      </c>
      <c r="J138" s="17">
        <v>1970.4</v>
      </c>
      <c r="K138" s="17">
        <v>2047.91</v>
      </c>
      <c r="L138" s="17">
        <v>2034.67</v>
      </c>
      <c r="M138" s="17">
        <v>2040.22</v>
      </c>
      <c r="N138" s="17">
        <v>2019.32</v>
      </c>
      <c r="O138" s="17">
        <v>2016.38</v>
      </c>
      <c r="P138" s="17">
        <v>2011.67</v>
      </c>
      <c r="Q138" s="17">
        <v>2014.52</v>
      </c>
      <c r="R138" s="17">
        <v>2024.95</v>
      </c>
      <c r="S138" s="17">
        <v>2042.67</v>
      </c>
      <c r="T138" s="17">
        <v>2050.65</v>
      </c>
      <c r="U138" s="17">
        <v>2034.66</v>
      </c>
      <c r="V138" s="17">
        <v>2018.36</v>
      </c>
      <c r="W138" s="17">
        <v>2003.56</v>
      </c>
      <c r="X138" s="17">
        <v>1960.17</v>
      </c>
      <c r="Y138" s="18">
        <v>1951.56</v>
      </c>
    </row>
    <row r="139" spans="1:25" ht="15.75">
      <c r="A139" s="15" t="str">
        <f t="shared" si="2"/>
        <v>29.01.2020</v>
      </c>
      <c r="B139" s="16">
        <v>1935.87</v>
      </c>
      <c r="C139" s="17">
        <v>1873.87</v>
      </c>
      <c r="D139" s="17">
        <v>1851.72</v>
      </c>
      <c r="E139" s="17">
        <v>1847.93</v>
      </c>
      <c r="F139" s="17">
        <v>1847.21</v>
      </c>
      <c r="G139" s="17">
        <v>1854.12</v>
      </c>
      <c r="H139" s="17">
        <v>1883.29</v>
      </c>
      <c r="I139" s="17">
        <v>1924.93</v>
      </c>
      <c r="J139" s="17">
        <v>1980.8</v>
      </c>
      <c r="K139" s="17">
        <v>2082.44</v>
      </c>
      <c r="L139" s="17">
        <v>2083.45</v>
      </c>
      <c r="M139" s="17">
        <v>2103.43</v>
      </c>
      <c r="N139" s="17">
        <v>2104.79</v>
      </c>
      <c r="O139" s="17">
        <v>2105.33</v>
      </c>
      <c r="P139" s="17">
        <v>2105.33</v>
      </c>
      <c r="Q139" s="17">
        <v>2094.76</v>
      </c>
      <c r="R139" s="17">
        <v>2104.78</v>
      </c>
      <c r="S139" s="17">
        <v>2109.45</v>
      </c>
      <c r="T139" s="17">
        <v>2148.95</v>
      </c>
      <c r="U139" s="17">
        <v>2173.61</v>
      </c>
      <c r="V139" s="17">
        <v>2136.84</v>
      </c>
      <c r="W139" s="17">
        <v>2106.97</v>
      </c>
      <c r="X139" s="17">
        <v>1958.92</v>
      </c>
      <c r="Y139" s="18">
        <v>1927.14</v>
      </c>
    </row>
    <row r="140" spans="1:25" ht="15.75">
      <c r="A140" s="15" t="str">
        <f t="shared" si="2"/>
        <v>30.01.2020</v>
      </c>
      <c r="B140" s="16">
        <v>1916.43</v>
      </c>
      <c r="C140" s="17">
        <v>1867.25</v>
      </c>
      <c r="D140" s="17">
        <v>1853.23</v>
      </c>
      <c r="E140" s="17">
        <v>1849.55</v>
      </c>
      <c r="F140" s="17">
        <v>1843.2</v>
      </c>
      <c r="G140" s="17">
        <v>1848.23</v>
      </c>
      <c r="H140" s="17">
        <v>1888.36</v>
      </c>
      <c r="I140" s="17">
        <v>1930.65</v>
      </c>
      <c r="J140" s="17">
        <v>1980.12</v>
      </c>
      <c r="K140" s="17">
        <v>2056.68</v>
      </c>
      <c r="L140" s="17">
        <v>2041.91</v>
      </c>
      <c r="M140" s="17">
        <v>2021.35</v>
      </c>
      <c r="N140" s="17">
        <v>1992.52</v>
      </c>
      <c r="O140" s="17">
        <v>2003.31</v>
      </c>
      <c r="P140" s="17">
        <v>1987.88</v>
      </c>
      <c r="Q140" s="17">
        <v>1966.53</v>
      </c>
      <c r="R140" s="17">
        <v>1975.44</v>
      </c>
      <c r="S140" s="17">
        <v>2014.15</v>
      </c>
      <c r="T140" s="17">
        <v>2054.31</v>
      </c>
      <c r="U140" s="17">
        <v>2003.45</v>
      </c>
      <c r="V140" s="17">
        <v>1972.35</v>
      </c>
      <c r="W140" s="17">
        <v>1952.48</v>
      </c>
      <c r="X140" s="17">
        <v>1945.96</v>
      </c>
      <c r="Y140" s="18">
        <v>1916.52</v>
      </c>
    </row>
    <row r="141" spans="1:25" ht="16.5" thickBot="1">
      <c r="A141" s="19" t="str">
        <f t="shared" si="2"/>
        <v>31.01.2020</v>
      </c>
      <c r="B141" s="20">
        <v>1899.36</v>
      </c>
      <c r="C141" s="21">
        <v>1852.95</v>
      </c>
      <c r="D141" s="21">
        <v>1856.66</v>
      </c>
      <c r="E141" s="21">
        <v>1852.8</v>
      </c>
      <c r="F141" s="21">
        <v>1836.21</v>
      </c>
      <c r="G141" s="21">
        <v>1841.2</v>
      </c>
      <c r="H141" s="21">
        <v>1882.3</v>
      </c>
      <c r="I141" s="21">
        <v>1915.75</v>
      </c>
      <c r="J141" s="21">
        <v>1968.99</v>
      </c>
      <c r="K141" s="21">
        <v>2062.63</v>
      </c>
      <c r="L141" s="21">
        <v>2044.17</v>
      </c>
      <c r="M141" s="21">
        <v>2023.24</v>
      </c>
      <c r="N141" s="21">
        <v>1984.44</v>
      </c>
      <c r="O141" s="21">
        <v>1985.23</v>
      </c>
      <c r="P141" s="21">
        <v>1970.98</v>
      </c>
      <c r="Q141" s="21">
        <v>1960.05</v>
      </c>
      <c r="R141" s="21">
        <v>1963.68</v>
      </c>
      <c r="S141" s="21">
        <v>2009.88</v>
      </c>
      <c r="T141" s="21">
        <v>2031.77</v>
      </c>
      <c r="U141" s="21">
        <v>2002.81</v>
      </c>
      <c r="V141" s="21">
        <v>2031.26</v>
      </c>
      <c r="W141" s="21">
        <v>2020.81</v>
      </c>
      <c r="X141" s="21">
        <v>1981.38</v>
      </c>
      <c r="Y141" s="22">
        <v>1954.35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7.14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354.08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817829.33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540250.8</v>
      </c>
      <c r="H224" s="75"/>
      <c r="I224" s="75"/>
      <c r="J224" s="75">
        <v>905313.98</v>
      </c>
      <c r="K224" s="75"/>
      <c r="L224" s="75"/>
      <c r="M224" s="75">
        <v>1183177.9</v>
      </c>
      <c r="N224" s="75"/>
      <c r="O224" s="75"/>
      <c r="P224" s="75">
        <v>1247937.88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1469.49</v>
      </c>
      <c r="C9" s="12">
        <v>1435.76</v>
      </c>
      <c r="D9" s="12">
        <v>1264.58</v>
      </c>
      <c r="E9" s="12">
        <v>1242.56</v>
      </c>
      <c r="F9" s="12">
        <v>1233.01</v>
      </c>
      <c r="G9" s="12">
        <v>1220.83</v>
      </c>
      <c r="H9" s="12">
        <v>1216.06</v>
      </c>
      <c r="I9" s="12">
        <v>1208.17</v>
      </c>
      <c r="J9" s="12">
        <v>1217.22</v>
      </c>
      <c r="K9" s="12">
        <v>1218.94</v>
      </c>
      <c r="L9" s="12">
        <v>1227.08</v>
      </c>
      <c r="M9" s="12">
        <v>1233.43</v>
      </c>
      <c r="N9" s="12">
        <v>1243.32</v>
      </c>
      <c r="O9" s="12">
        <v>1246.68</v>
      </c>
      <c r="P9" s="12">
        <v>1244.87</v>
      </c>
      <c r="Q9" s="12">
        <v>1253.95</v>
      </c>
      <c r="R9" s="12">
        <v>1277.71</v>
      </c>
      <c r="S9" s="12">
        <v>1307.82</v>
      </c>
      <c r="T9" s="12">
        <v>1344.42</v>
      </c>
      <c r="U9" s="12">
        <v>1370.94</v>
      </c>
      <c r="V9" s="12">
        <v>1378.47</v>
      </c>
      <c r="W9" s="12">
        <v>1367.06</v>
      </c>
      <c r="X9" s="12">
        <v>1368.38</v>
      </c>
      <c r="Y9" s="13">
        <v>1292.65</v>
      </c>
      <c r="Z9" s="14"/>
    </row>
    <row r="10" spans="1:25" ht="15.75">
      <c r="A10" s="15" t="s">
        <v>54</v>
      </c>
      <c r="B10" s="16">
        <v>1250.41</v>
      </c>
      <c r="C10" s="17">
        <v>1226.56</v>
      </c>
      <c r="D10" s="17">
        <v>1253.37</v>
      </c>
      <c r="E10" s="17">
        <v>1200.36</v>
      </c>
      <c r="F10" s="17">
        <v>1179.67</v>
      </c>
      <c r="G10" s="17">
        <v>1177.3</v>
      </c>
      <c r="H10" s="17">
        <v>1178.01</v>
      </c>
      <c r="I10" s="17">
        <v>1209.14</v>
      </c>
      <c r="J10" s="17">
        <v>1255.13</v>
      </c>
      <c r="K10" s="17">
        <v>1290.38</v>
      </c>
      <c r="L10" s="17">
        <v>1316.76</v>
      </c>
      <c r="M10" s="17">
        <v>1476.69</v>
      </c>
      <c r="N10" s="17">
        <v>1475.96</v>
      </c>
      <c r="O10" s="17">
        <v>1474.39</v>
      </c>
      <c r="P10" s="17">
        <v>1473.84</v>
      </c>
      <c r="Q10" s="17">
        <v>1480.47</v>
      </c>
      <c r="R10" s="17">
        <v>1492.23</v>
      </c>
      <c r="S10" s="17">
        <v>1510.41</v>
      </c>
      <c r="T10" s="17">
        <v>1527.54</v>
      </c>
      <c r="U10" s="17">
        <v>1531.16</v>
      </c>
      <c r="V10" s="17">
        <v>1515.91</v>
      </c>
      <c r="W10" s="17">
        <v>1499.12</v>
      </c>
      <c r="X10" s="17">
        <v>1487.74</v>
      </c>
      <c r="Y10" s="18">
        <v>1457.87</v>
      </c>
    </row>
    <row r="11" spans="1:25" ht="15.75">
      <c r="A11" s="15" t="s">
        <v>55</v>
      </c>
      <c r="B11" s="16">
        <v>1425.52</v>
      </c>
      <c r="C11" s="17">
        <v>1264.24</v>
      </c>
      <c r="D11" s="17">
        <v>1262.59</v>
      </c>
      <c r="E11" s="17">
        <v>1243.98</v>
      </c>
      <c r="F11" s="17">
        <v>1170.19</v>
      </c>
      <c r="G11" s="17">
        <v>1169.99</v>
      </c>
      <c r="H11" s="17">
        <v>1178.53</v>
      </c>
      <c r="I11" s="17">
        <v>1220.65</v>
      </c>
      <c r="J11" s="17">
        <v>1287.43</v>
      </c>
      <c r="K11" s="17">
        <v>1318.39</v>
      </c>
      <c r="L11" s="17">
        <v>1442.79</v>
      </c>
      <c r="M11" s="17">
        <v>1467.82</v>
      </c>
      <c r="N11" s="17">
        <v>1485.36</v>
      </c>
      <c r="O11" s="17">
        <v>1485.3</v>
      </c>
      <c r="P11" s="17">
        <v>1484.19</v>
      </c>
      <c r="Q11" s="17">
        <v>1487.82</v>
      </c>
      <c r="R11" s="17">
        <v>1499.62</v>
      </c>
      <c r="S11" s="17">
        <v>1518.92</v>
      </c>
      <c r="T11" s="17">
        <v>1534.89</v>
      </c>
      <c r="U11" s="17">
        <v>1535.82</v>
      </c>
      <c r="V11" s="17">
        <v>1512.6</v>
      </c>
      <c r="W11" s="17">
        <v>1492.76</v>
      </c>
      <c r="X11" s="17">
        <v>1476.97</v>
      </c>
      <c r="Y11" s="18">
        <v>1436</v>
      </c>
    </row>
    <row r="12" spans="1:25" ht="15.75">
      <c r="A12" s="15" t="s">
        <v>56</v>
      </c>
      <c r="B12" s="16">
        <v>1288.62</v>
      </c>
      <c r="C12" s="17">
        <v>1254.08</v>
      </c>
      <c r="D12" s="17">
        <v>1221.07</v>
      </c>
      <c r="E12" s="17">
        <v>1184.49</v>
      </c>
      <c r="F12" s="17">
        <v>1163.77</v>
      </c>
      <c r="G12" s="17">
        <v>1146.99</v>
      </c>
      <c r="H12" s="17">
        <v>1164.69</v>
      </c>
      <c r="I12" s="17">
        <v>1199</v>
      </c>
      <c r="J12" s="17">
        <v>1271.05</v>
      </c>
      <c r="K12" s="17">
        <v>1327.94</v>
      </c>
      <c r="L12" s="17">
        <v>1486.3</v>
      </c>
      <c r="M12" s="17">
        <v>1500.19</v>
      </c>
      <c r="N12" s="17">
        <v>1502.82</v>
      </c>
      <c r="O12" s="17">
        <v>1503.03</v>
      </c>
      <c r="P12" s="17">
        <v>1499.34</v>
      </c>
      <c r="Q12" s="17">
        <v>1507.1</v>
      </c>
      <c r="R12" s="17">
        <v>1526.08</v>
      </c>
      <c r="S12" s="17">
        <v>1541.9</v>
      </c>
      <c r="T12" s="17">
        <v>1556.31</v>
      </c>
      <c r="U12" s="17">
        <v>1554.64</v>
      </c>
      <c r="V12" s="17">
        <v>1538.34</v>
      </c>
      <c r="W12" s="17">
        <v>1508.1</v>
      </c>
      <c r="X12" s="17">
        <v>1486.57</v>
      </c>
      <c r="Y12" s="18">
        <v>1465.43</v>
      </c>
    </row>
    <row r="13" spans="1:25" ht="15.75">
      <c r="A13" s="15" t="s">
        <v>57</v>
      </c>
      <c r="B13" s="16">
        <v>1424.86</v>
      </c>
      <c r="C13" s="17">
        <v>1265.01</v>
      </c>
      <c r="D13" s="17">
        <v>1235.22</v>
      </c>
      <c r="E13" s="17">
        <v>1205.16</v>
      </c>
      <c r="F13" s="17">
        <v>1167.88</v>
      </c>
      <c r="G13" s="17">
        <v>1170.16</v>
      </c>
      <c r="H13" s="17">
        <v>1183.49</v>
      </c>
      <c r="I13" s="17">
        <v>1205.48</v>
      </c>
      <c r="J13" s="17">
        <v>1279.09</v>
      </c>
      <c r="K13" s="17">
        <v>1340.96</v>
      </c>
      <c r="L13" s="17">
        <v>1470.26</v>
      </c>
      <c r="M13" s="17">
        <v>1476.95</v>
      </c>
      <c r="N13" s="17">
        <v>1479.13</v>
      </c>
      <c r="O13" s="17">
        <v>1479.44</v>
      </c>
      <c r="P13" s="17">
        <v>1477.67</v>
      </c>
      <c r="Q13" s="17">
        <v>1482.77</v>
      </c>
      <c r="R13" s="17">
        <v>1499.09</v>
      </c>
      <c r="S13" s="17">
        <v>1507.97</v>
      </c>
      <c r="T13" s="17">
        <v>1510.64</v>
      </c>
      <c r="U13" s="17">
        <v>1503.08</v>
      </c>
      <c r="V13" s="17">
        <v>1496.61</v>
      </c>
      <c r="W13" s="17">
        <v>1479.39</v>
      </c>
      <c r="X13" s="17">
        <v>1454.9</v>
      </c>
      <c r="Y13" s="18">
        <v>1420.8</v>
      </c>
    </row>
    <row r="14" spans="1:25" ht="15.75">
      <c r="A14" s="15" t="s">
        <v>58</v>
      </c>
      <c r="B14" s="16">
        <v>1348.03</v>
      </c>
      <c r="C14" s="17">
        <v>1206.45</v>
      </c>
      <c r="D14" s="17">
        <v>1234.49</v>
      </c>
      <c r="E14" s="17">
        <v>1184.55</v>
      </c>
      <c r="F14" s="17">
        <v>1154.82</v>
      </c>
      <c r="G14" s="17">
        <v>1154.25</v>
      </c>
      <c r="H14" s="17">
        <v>1159.7</v>
      </c>
      <c r="I14" s="17">
        <v>1180.37</v>
      </c>
      <c r="J14" s="17">
        <v>1238.19</v>
      </c>
      <c r="K14" s="17">
        <v>1301.86</v>
      </c>
      <c r="L14" s="17">
        <v>1437.4</v>
      </c>
      <c r="M14" s="17">
        <v>1518.62</v>
      </c>
      <c r="N14" s="17">
        <v>1534.25</v>
      </c>
      <c r="O14" s="17">
        <v>1537.58</v>
      </c>
      <c r="P14" s="17">
        <v>1537.51</v>
      </c>
      <c r="Q14" s="17">
        <v>1549.24</v>
      </c>
      <c r="R14" s="17">
        <v>1572.2</v>
      </c>
      <c r="S14" s="17">
        <v>1590.09</v>
      </c>
      <c r="T14" s="17">
        <v>1593.95</v>
      </c>
      <c r="U14" s="17">
        <v>1576.26</v>
      </c>
      <c r="V14" s="17">
        <v>1557.71</v>
      </c>
      <c r="W14" s="17">
        <v>1535.62</v>
      </c>
      <c r="X14" s="17">
        <v>1508.86</v>
      </c>
      <c r="Y14" s="18">
        <v>1442.98</v>
      </c>
    </row>
    <row r="15" spans="1:25" ht="15.75">
      <c r="A15" s="15" t="s">
        <v>59</v>
      </c>
      <c r="B15" s="16">
        <v>1400.27</v>
      </c>
      <c r="C15" s="17">
        <v>1234.02</v>
      </c>
      <c r="D15" s="17">
        <v>1242.59</v>
      </c>
      <c r="E15" s="17">
        <v>1189.61</v>
      </c>
      <c r="F15" s="17">
        <v>1166.56</v>
      </c>
      <c r="G15" s="17">
        <v>1158.29</v>
      </c>
      <c r="H15" s="17">
        <v>1163.86</v>
      </c>
      <c r="I15" s="17">
        <v>1184.96</v>
      </c>
      <c r="J15" s="17">
        <v>1216.13</v>
      </c>
      <c r="K15" s="17">
        <v>1261.85</v>
      </c>
      <c r="L15" s="17">
        <v>1400.65</v>
      </c>
      <c r="M15" s="17">
        <v>1450.54</v>
      </c>
      <c r="N15" s="17">
        <v>1457.25</v>
      </c>
      <c r="O15" s="17">
        <v>1455.9</v>
      </c>
      <c r="P15" s="17">
        <v>1455.36</v>
      </c>
      <c r="Q15" s="17">
        <v>1459.72</v>
      </c>
      <c r="R15" s="17">
        <v>1471.4</v>
      </c>
      <c r="S15" s="17">
        <v>1483.19</v>
      </c>
      <c r="T15" s="17">
        <v>1487.22</v>
      </c>
      <c r="U15" s="17">
        <v>1486.61</v>
      </c>
      <c r="V15" s="17">
        <v>1476.28</v>
      </c>
      <c r="W15" s="17">
        <v>1468.89</v>
      </c>
      <c r="X15" s="17">
        <v>1455.45</v>
      </c>
      <c r="Y15" s="18">
        <v>1422.85</v>
      </c>
    </row>
    <row r="16" spans="1:25" ht="15.75">
      <c r="A16" s="15" t="s">
        <v>60</v>
      </c>
      <c r="B16" s="16">
        <v>1364.78</v>
      </c>
      <c r="C16" s="17">
        <v>1232.08</v>
      </c>
      <c r="D16" s="17">
        <v>1195.83</v>
      </c>
      <c r="E16" s="17">
        <v>1152.23</v>
      </c>
      <c r="F16" s="17">
        <v>1130.9</v>
      </c>
      <c r="G16" s="17">
        <v>1123.41</v>
      </c>
      <c r="H16" s="17">
        <v>1136.63</v>
      </c>
      <c r="I16" s="17">
        <v>1164.26</v>
      </c>
      <c r="J16" s="17">
        <v>1207.05</v>
      </c>
      <c r="K16" s="17">
        <v>1258.43</v>
      </c>
      <c r="L16" s="17">
        <v>1301.23</v>
      </c>
      <c r="M16" s="17">
        <v>1436.64</v>
      </c>
      <c r="N16" s="17">
        <v>1448.93</v>
      </c>
      <c r="O16" s="17">
        <v>1450.47</v>
      </c>
      <c r="P16" s="17">
        <v>1449.95</v>
      </c>
      <c r="Q16" s="17">
        <v>1455.71</v>
      </c>
      <c r="R16" s="17">
        <v>1468.76</v>
      </c>
      <c r="S16" s="17">
        <v>1477.57</v>
      </c>
      <c r="T16" s="17">
        <v>1485.34</v>
      </c>
      <c r="U16" s="17">
        <v>1478.61</v>
      </c>
      <c r="V16" s="17">
        <v>1468.38</v>
      </c>
      <c r="W16" s="17">
        <v>1454.16</v>
      </c>
      <c r="X16" s="17">
        <v>1425.4</v>
      </c>
      <c r="Y16" s="18">
        <v>1383.34</v>
      </c>
    </row>
    <row r="17" spans="1:25" ht="15.75">
      <c r="A17" s="15" t="s">
        <v>61</v>
      </c>
      <c r="B17" s="16">
        <v>1254.43</v>
      </c>
      <c r="C17" s="17">
        <v>1197.16</v>
      </c>
      <c r="D17" s="17">
        <v>1189.73</v>
      </c>
      <c r="E17" s="17">
        <v>1163.14</v>
      </c>
      <c r="F17" s="17">
        <v>1123.05</v>
      </c>
      <c r="G17" s="17">
        <v>1124.46</v>
      </c>
      <c r="H17" s="17">
        <v>1168.12</v>
      </c>
      <c r="I17" s="17">
        <v>1209.49</v>
      </c>
      <c r="J17" s="17">
        <v>1323.04</v>
      </c>
      <c r="K17" s="17">
        <v>1479.77</v>
      </c>
      <c r="L17" s="17">
        <v>1483.89</v>
      </c>
      <c r="M17" s="17">
        <v>1485.34</v>
      </c>
      <c r="N17" s="17">
        <v>1484.68</v>
      </c>
      <c r="O17" s="17">
        <v>1485.64</v>
      </c>
      <c r="P17" s="17">
        <v>1481.16</v>
      </c>
      <c r="Q17" s="17">
        <v>1482.62</v>
      </c>
      <c r="R17" s="17">
        <v>1489.5</v>
      </c>
      <c r="S17" s="17">
        <v>1498.51</v>
      </c>
      <c r="T17" s="17">
        <v>1499.33</v>
      </c>
      <c r="U17" s="17">
        <v>1485.21</v>
      </c>
      <c r="V17" s="17">
        <v>1480.16</v>
      </c>
      <c r="W17" s="17">
        <v>1462.33</v>
      </c>
      <c r="X17" s="17">
        <v>1395.75</v>
      </c>
      <c r="Y17" s="18">
        <v>1346.6</v>
      </c>
    </row>
    <row r="18" spans="1:25" ht="15.75">
      <c r="A18" s="15" t="s">
        <v>62</v>
      </c>
      <c r="B18" s="16">
        <v>1295.75</v>
      </c>
      <c r="C18" s="17">
        <v>1204.81</v>
      </c>
      <c r="D18" s="17">
        <v>1218.46</v>
      </c>
      <c r="E18" s="17">
        <v>1203.18</v>
      </c>
      <c r="F18" s="17">
        <v>1167.65</v>
      </c>
      <c r="G18" s="17">
        <v>1180.18</v>
      </c>
      <c r="H18" s="17">
        <v>1225.52</v>
      </c>
      <c r="I18" s="17">
        <v>1297.76</v>
      </c>
      <c r="J18" s="17">
        <v>1436.28</v>
      </c>
      <c r="K18" s="17">
        <v>1510.98</v>
      </c>
      <c r="L18" s="17">
        <v>1512.15</v>
      </c>
      <c r="M18" s="17">
        <v>1566.04</v>
      </c>
      <c r="N18" s="17">
        <v>1575.29</v>
      </c>
      <c r="O18" s="17">
        <v>1571.4</v>
      </c>
      <c r="P18" s="17">
        <v>1570.38</v>
      </c>
      <c r="Q18" s="17">
        <v>1583.87</v>
      </c>
      <c r="R18" s="17">
        <v>1596.47</v>
      </c>
      <c r="S18" s="17">
        <v>1602.1</v>
      </c>
      <c r="T18" s="17">
        <v>1603.78</v>
      </c>
      <c r="U18" s="17">
        <v>1572.19</v>
      </c>
      <c r="V18" s="17">
        <v>1551.39</v>
      </c>
      <c r="W18" s="17">
        <v>1511.37</v>
      </c>
      <c r="X18" s="17">
        <v>1447.28</v>
      </c>
      <c r="Y18" s="18">
        <v>1398.96</v>
      </c>
    </row>
    <row r="19" spans="1:25" ht="15.75">
      <c r="A19" s="15" t="s">
        <v>63</v>
      </c>
      <c r="B19" s="16">
        <v>1357.4</v>
      </c>
      <c r="C19" s="17">
        <v>1272.71</v>
      </c>
      <c r="D19" s="17">
        <v>1315.26</v>
      </c>
      <c r="E19" s="17">
        <v>1224.82</v>
      </c>
      <c r="F19" s="17">
        <v>1199.32</v>
      </c>
      <c r="G19" s="17">
        <v>1188.19</v>
      </c>
      <c r="H19" s="17">
        <v>1203.47</v>
      </c>
      <c r="I19" s="17">
        <v>1241.22</v>
      </c>
      <c r="J19" s="17">
        <v>1345.89</v>
      </c>
      <c r="K19" s="17">
        <v>1435.51</v>
      </c>
      <c r="L19" s="17">
        <v>1510.63</v>
      </c>
      <c r="M19" s="17">
        <v>1548.81</v>
      </c>
      <c r="N19" s="17">
        <v>1544.79</v>
      </c>
      <c r="O19" s="17">
        <v>1543.91</v>
      </c>
      <c r="P19" s="17">
        <v>1540.9</v>
      </c>
      <c r="Q19" s="17">
        <v>1548.39</v>
      </c>
      <c r="R19" s="17">
        <v>1566.78</v>
      </c>
      <c r="S19" s="17">
        <v>1580.45</v>
      </c>
      <c r="T19" s="17">
        <v>1586.26</v>
      </c>
      <c r="U19" s="17">
        <v>1565.32</v>
      </c>
      <c r="V19" s="17">
        <v>1520.69</v>
      </c>
      <c r="W19" s="17">
        <v>1486.12</v>
      </c>
      <c r="X19" s="17">
        <v>1442.16</v>
      </c>
      <c r="Y19" s="18">
        <v>1341.09</v>
      </c>
    </row>
    <row r="20" spans="1:25" ht="15.75">
      <c r="A20" s="15" t="s">
        <v>64</v>
      </c>
      <c r="B20" s="16">
        <v>1279.7</v>
      </c>
      <c r="C20" s="17">
        <v>1252.74</v>
      </c>
      <c r="D20" s="17">
        <v>1198.54</v>
      </c>
      <c r="E20" s="17">
        <v>1169.68</v>
      </c>
      <c r="F20" s="17">
        <v>1151.73</v>
      </c>
      <c r="G20" s="17">
        <v>1126.68</v>
      </c>
      <c r="H20" s="17">
        <v>1147.88</v>
      </c>
      <c r="I20" s="17">
        <v>1167.23</v>
      </c>
      <c r="J20" s="17">
        <v>1188.67</v>
      </c>
      <c r="K20" s="17">
        <v>1235.48</v>
      </c>
      <c r="L20" s="17">
        <v>1294.9</v>
      </c>
      <c r="M20" s="17">
        <v>1407.17</v>
      </c>
      <c r="N20" s="17">
        <v>1428.27</v>
      </c>
      <c r="O20" s="17">
        <v>1433.66</v>
      </c>
      <c r="P20" s="17">
        <v>1434.04</v>
      </c>
      <c r="Q20" s="17">
        <v>1438.64</v>
      </c>
      <c r="R20" s="17">
        <v>1454.46</v>
      </c>
      <c r="S20" s="17">
        <v>1474.61</v>
      </c>
      <c r="T20" s="17">
        <v>1481.17</v>
      </c>
      <c r="U20" s="17">
        <v>1478.05</v>
      </c>
      <c r="V20" s="17">
        <v>1479.6</v>
      </c>
      <c r="W20" s="17">
        <v>1459.44</v>
      </c>
      <c r="X20" s="17">
        <v>1436.61</v>
      </c>
      <c r="Y20" s="18">
        <v>1365.03</v>
      </c>
    </row>
    <row r="21" spans="1:25" ht="15.75">
      <c r="A21" s="15" t="s">
        <v>65</v>
      </c>
      <c r="B21" s="16">
        <v>1292.55</v>
      </c>
      <c r="C21" s="17">
        <v>1202.67</v>
      </c>
      <c r="D21" s="17">
        <v>1177.79</v>
      </c>
      <c r="E21" s="17">
        <v>1165.78</v>
      </c>
      <c r="F21" s="17">
        <v>1151.76</v>
      </c>
      <c r="G21" s="17">
        <v>1154.87</v>
      </c>
      <c r="H21" s="17">
        <v>1192.76</v>
      </c>
      <c r="I21" s="17">
        <v>1233.71</v>
      </c>
      <c r="J21" s="17">
        <v>1343.24</v>
      </c>
      <c r="K21" s="17">
        <v>1482.6</v>
      </c>
      <c r="L21" s="17">
        <v>1489.84</v>
      </c>
      <c r="M21" s="17">
        <v>1492.69</v>
      </c>
      <c r="N21" s="17">
        <v>1484.82</v>
      </c>
      <c r="O21" s="17">
        <v>1474.79</v>
      </c>
      <c r="P21" s="17">
        <v>1464.37</v>
      </c>
      <c r="Q21" s="17">
        <v>1469.08</v>
      </c>
      <c r="R21" s="17">
        <v>1464.26</v>
      </c>
      <c r="S21" s="17">
        <v>1467.34</v>
      </c>
      <c r="T21" s="17">
        <v>1473.71</v>
      </c>
      <c r="U21" s="17">
        <v>1458.36</v>
      </c>
      <c r="V21" s="17">
        <v>1441.42</v>
      </c>
      <c r="W21" s="17">
        <v>1353.09</v>
      </c>
      <c r="X21" s="17">
        <v>1272.81</v>
      </c>
      <c r="Y21" s="18">
        <v>1256.69</v>
      </c>
    </row>
    <row r="22" spans="1:25" ht="15.75">
      <c r="A22" s="15" t="s">
        <v>66</v>
      </c>
      <c r="B22" s="16">
        <v>1234.73</v>
      </c>
      <c r="C22" s="17">
        <v>1162.1</v>
      </c>
      <c r="D22" s="17">
        <v>1172.35</v>
      </c>
      <c r="E22" s="17">
        <v>1148.73</v>
      </c>
      <c r="F22" s="17">
        <v>1137.44</v>
      </c>
      <c r="G22" s="17">
        <v>1141.96</v>
      </c>
      <c r="H22" s="17">
        <v>1186.83</v>
      </c>
      <c r="I22" s="17">
        <v>1227.4</v>
      </c>
      <c r="J22" s="17">
        <v>1293.6</v>
      </c>
      <c r="K22" s="17">
        <v>1371.5</v>
      </c>
      <c r="L22" s="17">
        <v>1410.65</v>
      </c>
      <c r="M22" s="17">
        <v>1393.07</v>
      </c>
      <c r="N22" s="17">
        <v>1361.78</v>
      </c>
      <c r="O22" s="17">
        <v>1368.09</v>
      </c>
      <c r="P22" s="17">
        <v>1357.4</v>
      </c>
      <c r="Q22" s="17">
        <v>1356.58</v>
      </c>
      <c r="R22" s="17">
        <v>1357.03</v>
      </c>
      <c r="S22" s="17">
        <v>1366.48</v>
      </c>
      <c r="T22" s="17">
        <v>1374.17</v>
      </c>
      <c r="U22" s="17">
        <v>1358.02</v>
      </c>
      <c r="V22" s="17">
        <v>1344.21</v>
      </c>
      <c r="W22" s="17">
        <v>1274.78</v>
      </c>
      <c r="X22" s="17">
        <v>1261.51</v>
      </c>
      <c r="Y22" s="18">
        <v>1235.42</v>
      </c>
    </row>
    <row r="23" spans="1:25" ht="15.75">
      <c r="A23" s="15" t="s">
        <v>67</v>
      </c>
      <c r="B23" s="16">
        <v>1212.03</v>
      </c>
      <c r="C23" s="17">
        <v>1164.54</v>
      </c>
      <c r="D23" s="17">
        <v>1158.18</v>
      </c>
      <c r="E23" s="17">
        <v>1118.02</v>
      </c>
      <c r="F23" s="17">
        <v>1093.91</v>
      </c>
      <c r="G23" s="17">
        <v>1093.81</v>
      </c>
      <c r="H23" s="17">
        <v>1153.06</v>
      </c>
      <c r="I23" s="17">
        <v>1213.98</v>
      </c>
      <c r="J23" s="17">
        <v>1286.73</v>
      </c>
      <c r="K23" s="17">
        <v>1347.43</v>
      </c>
      <c r="L23" s="17">
        <v>1403.98</v>
      </c>
      <c r="M23" s="17">
        <v>1411.04</v>
      </c>
      <c r="N23" s="17">
        <v>1406.91</v>
      </c>
      <c r="O23" s="17">
        <v>1408.37</v>
      </c>
      <c r="P23" s="17">
        <v>1405.24</v>
      </c>
      <c r="Q23" s="17">
        <v>1406.68</v>
      </c>
      <c r="R23" s="17">
        <v>1415.52</v>
      </c>
      <c r="S23" s="17">
        <v>1428.87</v>
      </c>
      <c r="T23" s="17">
        <v>1435.44</v>
      </c>
      <c r="U23" s="17">
        <v>1416.47</v>
      </c>
      <c r="V23" s="17">
        <v>1396.57</v>
      </c>
      <c r="W23" s="17">
        <v>1341.79</v>
      </c>
      <c r="X23" s="17">
        <v>1275.43</v>
      </c>
      <c r="Y23" s="18">
        <v>1241.46</v>
      </c>
    </row>
    <row r="24" spans="1:25" ht="15.75">
      <c r="A24" s="15" t="s">
        <v>68</v>
      </c>
      <c r="B24" s="16">
        <v>1222.18</v>
      </c>
      <c r="C24" s="17">
        <v>1171.04</v>
      </c>
      <c r="D24" s="17">
        <v>1163.21</v>
      </c>
      <c r="E24" s="17">
        <v>1117.82</v>
      </c>
      <c r="F24" s="17">
        <v>1100.96</v>
      </c>
      <c r="G24" s="17">
        <v>1110.44</v>
      </c>
      <c r="H24" s="17">
        <v>1158.11</v>
      </c>
      <c r="I24" s="17">
        <v>1206.63</v>
      </c>
      <c r="J24" s="17">
        <v>1264.4</v>
      </c>
      <c r="K24" s="17">
        <v>1318.85</v>
      </c>
      <c r="L24" s="17">
        <v>1444.35</v>
      </c>
      <c r="M24" s="17">
        <v>1441.87</v>
      </c>
      <c r="N24" s="17">
        <v>1440.4</v>
      </c>
      <c r="O24" s="17">
        <v>1445.73</v>
      </c>
      <c r="P24" s="17">
        <v>1437.67</v>
      </c>
      <c r="Q24" s="17">
        <v>1446.68</v>
      </c>
      <c r="R24" s="17">
        <v>1458.16</v>
      </c>
      <c r="S24" s="17">
        <v>1462.51</v>
      </c>
      <c r="T24" s="17">
        <v>1464.23</v>
      </c>
      <c r="U24" s="17">
        <v>1454.97</v>
      </c>
      <c r="V24" s="17">
        <v>1416.02</v>
      </c>
      <c r="W24" s="17">
        <v>1379.49</v>
      </c>
      <c r="X24" s="17">
        <v>1291.49</v>
      </c>
      <c r="Y24" s="18">
        <v>1251.25</v>
      </c>
    </row>
    <row r="25" spans="1:25" ht="15.75">
      <c r="A25" s="15" t="s">
        <v>69</v>
      </c>
      <c r="B25" s="16">
        <v>1208.94</v>
      </c>
      <c r="C25" s="17">
        <v>1171.89</v>
      </c>
      <c r="D25" s="17">
        <v>1181.29</v>
      </c>
      <c r="E25" s="17">
        <v>1161.06</v>
      </c>
      <c r="F25" s="17">
        <v>1152.98</v>
      </c>
      <c r="G25" s="17">
        <v>1154.51</v>
      </c>
      <c r="H25" s="17">
        <v>1200.81</v>
      </c>
      <c r="I25" s="17">
        <v>1256.8</v>
      </c>
      <c r="J25" s="17">
        <v>1307.88</v>
      </c>
      <c r="K25" s="17">
        <v>1429.41</v>
      </c>
      <c r="L25" s="17">
        <v>1474.59</v>
      </c>
      <c r="M25" s="17">
        <v>1478.32</v>
      </c>
      <c r="N25" s="17">
        <v>1474.5</v>
      </c>
      <c r="O25" s="17">
        <v>1476.38</v>
      </c>
      <c r="P25" s="17">
        <v>1470.74</v>
      </c>
      <c r="Q25" s="17">
        <v>1471.25</v>
      </c>
      <c r="R25" s="17">
        <v>1474.4</v>
      </c>
      <c r="S25" s="17">
        <v>1478.27</v>
      </c>
      <c r="T25" s="17">
        <v>1483.93</v>
      </c>
      <c r="U25" s="17">
        <v>1446.33</v>
      </c>
      <c r="V25" s="17">
        <v>1432.37</v>
      </c>
      <c r="W25" s="17">
        <v>1408.9</v>
      </c>
      <c r="X25" s="17">
        <v>1313.51</v>
      </c>
      <c r="Y25" s="18">
        <v>1289.44</v>
      </c>
    </row>
    <row r="26" spans="1:25" ht="15.75">
      <c r="A26" s="15" t="s">
        <v>70</v>
      </c>
      <c r="B26" s="16">
        <v>1268.93</v>
      </c>
      <c r="C26" s="17">
        <v>1214.36</v>
      </c>
      <c r="D26" s="17">
        <v>1233.2</v>
      </c>
      <c r="E26" s="17">
        <v>1192.21</v>
      </c>
      <c r="F26" s="17">
        <v>1182.56</v>
      </c>
      <c r="G26" s="17">
        <v>1177.11</v>
      </c>
      <c r="H26" s="17">
        <v>1184.4</v>
      </c>
      <c r="I26" s="17">
        <v>1217.64</v>
      </c>
      <c r="J26" s="17">
        <v>1283.34</v>
      </c>
      <c r="K26" s="17">
        <v>1306.81</v>
      </c>
      <c r="L26" s="17">
        <v>1415.2</v>
      </c>
      <c r="M26" s="17">
        <v>1449.38</v>
      </c>
      <c r="N26" s="17">
        <v>1447.01</v>
      </c>
      <c r="O26" s="17">
        <v>1444.42</v>
      </c>
      <c r="P26" s="17">
        <v>1434.85</v>
      </c>
      <c r="Q26" s="17">
        <v>1437.41</v>
      </c>
      <c r="R26" s="17">
        <v>1456.04</v>
      </c>
      <c r="S26" s="17">
        <v>1491.47</v>
      </c>
      <c r="T26" s="17">
        <v>1512.53</v>
      </c>
      <c r="U26" s="17">
        <v>1500.24</v>
      </c>
      <c r="V26" s="17">
        <v>1457.05</v>
      </c>
      <c r="W26" s="17">
        <v>1426.85</v>
      </c>
      <c r="X26" s="17">
        <v>1407.86</v>
      </c>
      <c r="Y26" s="18">
        <v>1330.82</v>
      </c>
    </row>
    <row r="27" spans="1:25" ht="15.75">
      <c r="A27" s="15" t="s">
        <v>71</v>
      </c>
      <c r="B27" s="16">
        <v>1274.2</v>
      </c>
      <c r="C27" s="17">
        <v>1232.16</v>
      </c>
      <c r="D27" s="17">
        <v>1190.61</v>
      </c>
      <c r="E27" s="17">
        <v>1170.8</v>
      </c>
      <c r="F27" s="17">
        <v>1144.82</v>
      </c>
      <c r="G27" s="17">
        <v>1137.54</v>
      </c>
      <c r="H27" s="17">
        <v>1143.72</v>
      </c>
      <c r="I27" s="17">
        <v>1163.72</v>
      </c>
      <c r="J27" s="17">
        <v>1203.17</v>
      </c>
      <c r="K27" s="17">
        <v>1227.57</v>
      </c>
      <c r="L27" s="17">
        <v>1225.53</v>
      </c>
      <c r="M27" s="17">
        <v>1305.58</v>
      </c>
      <c r="N27" s="17">
        <v>1345.13</v>
      </c>
      <c r="O27" s="17">
        <v>1358.25</v>
      </c>
      <c r="P27" s="17">
        <v>1362.42</v>
      </c>
      <c r="Q27" s="17">
        <v>1370.9</v>
      </c>
      <c r="R27" s="17">
        <v>1397.63</v>
      </c>
      <c r="S27" s="17">
        <v>1410.77</v>
      </c>
      <c r="T27" s="17">
        <v>1439.32</v>
      </c>
      <c r="U27" s="17">
        <v>1438.78</v>
      </c>
      <c r="V27" s="17">
        <v>1428.58</v>
      </c>
      <c r="W27" s="17">
        <v>1371.42</v>
      </c>
      <c r="X27" s="17">
        <v>1328.17</v>
      </c>
      <c r="Y27" s="18">
        <v>1282.29</v>
      </c>
    </row>
    <row r="28" spans="1:25" ht="15.75">
      <c r="A28" s="15" t="s">
        <v>72</v>
      </c>
      <c r="B28" s="16">
        <v>1192.76</v>
      </c>
      <c r="C28" s="17">
        <v>1163.29</v>
      </c>
      <c r="D28" s="17">
        <v>1167.54</v>
      </c>
      <c r="E28" s="17">
        <v>1161.33</v>
      </c>
      <c r="F28" s="17">
        <v>1139.62</v>
      </c>
      <c r="G28" s="17">
        <v>1147.08</v>
      </c>
      <c r="H28" s="17">
        <v>1191.72</v>
      </c>
      <c r="I28" s="17">
        <v>1231.57</v>
      </c>
      <c r="J28" s="17">
        <v>1318.6</v>
      </c>
      <c r="K28" s="17">
        <v>1449.89</v>
      </c>
      <c r="L28" s="17">
        <v>1456.15</v>
      </c>
      <c r="M28" s="17">
        <v>1451.96</v>
      </c>
      <c r="N28" s="17">
        <v>1446.73</v>
      </c>
      <c r="O28" s="17">
        <v>1446.27</v>
      </c>
      <c r="P28" s="17">
        <v>1441.71</v>
      </c>
      <c r="Q28" s="17">
        <v>1425.55</v>
      </c>
      <c r="R28" s="17">
        <v>1400.45</v>
      </c>
      <c r="S28" s="17">
        <v>1428.5</v>
      </c>
      <c r="T28" s="17">
        <v>1438.67</v>
      </c>
      <c r="U28" s="17">
        <v>1388.42</v>
      </c>
      <c r="V28" s="17">
        <v>1371.72</v>
      </c>
      <c r="W28" s="17">
        <v>1349.06</v>
      </c>
      <c r="X28" s="17">
        <v>1281.13</v>
      </c>
      <c r="Y28" s="18">
        <v>1248.65</v>
      </c>
    </row>
    <row r="29" spans="1:25" ht="15.75">
      <c r="A29" s="15" t="s">
        <v>73</v>
      </c>
      <c r="B29" s="16">
        <v>1169.48</v>
      </c>
      <c r="C29" s="17">
        <v>1149.17</v>
      </c>
      <c r="D29" s="17">
        <v>1135.96</v>
      </c>
      <c r="E29" s="17">
        <v>1123.37</v>
      </c>
      <c r="F29" s="17">
        <v>1100.3</v>
      </c>
      <c r="G29" s="17">
        <v>1095.91</v>
      </c>
      <c r="H29" s="17">
        <v>1143.29</v>
      </c>
      <c r="I29" s="17">
        <v>1196.39</v>
      </c>
      <c r="J29" s="17">
        <v>1297.42</v>
      </c>
      <c r="K29" s="17">
        <v>1367.96</v>
      </c>
      <c r="L29" s="17">
        <v>1448.98</v>
      </c>
      <c r="M29" s="17">
        <v>1456.55</v>
      </c>
      <c r="N29" s="17">
        <v>1446.11</v>
      </c>
      <c r="O29" s="17">
        <v>1450.37</v>
      </c>
      <c r="P29" s="17">
        <v>1449.41</v>
      </c>
      <c r="Q29" s="17">
        <v>1451.45</v>
      </c>
      <c r="R29" s="17">
        <v>1454.46</v>
      </c>
      <c r="S29" s="17">
        <v>1454.4</v>
      </c>
      <c r="T29" s="17">
        <v>1451.67</v>
      </c>
      <c r="U29" s="17">
        <v>1477.74</v>
      </c>
      <c r="V29" s="17">
        <v>1457.08</v>
      </c>
      <c r="W29" s="17">
        <v>1391.54</v>
      </c>
      <c r="X29" s="17">
        <v>1347.12</v>
      </c>
      <c r="Y29" s="18">
        <v>1281.55</v>
      </c>
    </row>
    <row r="30" spans="1:25" ht="15.75">
      <c r="A30" s="15" t="s">
        <v>74</v>
      </c>
      <c r="B30" s="16">
        <v>1194.56</v>
      </c>
      <c r="C30" s="17">
        <v>1148.38</v>
      </c>
      <c r="D30" s="17">
        <v>1124.79</v>
      </c>
      <c r="E30" s="17">
        <v>1105.68</v>
      </c>
      <c r="F30" s="17">
        <v>1089.07</v>
      </c>
      <c r="G30" s="17">
        <v>1094.83</v>
      </c>
      <c r="H30" s="17">
        <v>1134.58</v>
      </c>
      <c r="I30" s="17">
        <v>1176.45</v>
      </c>
      <c r="J30" s="17">
        <v>1251.58</v>
      </c>
      <c r="K30" s="17">
        <v>1297.98</v>
      </c>
      <c r="L30" s="17">
        <v>1371.71</v>
      </c>
      <c r="M30" s="17">
        <v>1385.5</v>
      </c>
      <c r="N30" s="17">
        <v>1364.1</v>
      </c>
      <c r="O30" s="17">
        <v>1359.06</v>
      </c>
      <c r="P30" s="17">
        <v>1350.52</v>
      </c>
      <c r="Q30" s="17">
        <v>1344.5</v>
      </c>
      <c r="R30" s="17">
        <v>1322.75</v>
      </c>
      <c r="S30" s="17">
        <v>1343.74</v>
      </c>
      <c r="T30" s="17">
        <v>1356.43</v>
      </c>
      <c r="U30" s="17">
        <v>1346.99</v>
      </c>
      <c r="V30" s="17">
        <v>1329.83</v>
      </c>
      <c r="W30" s="17">
        <v>1303.79</v>
      </c>
      <c r="X30" s="17">
        <v>1280.2</v>
      </c>
      <c r="Y30" s="18">
        <v>1257.39</v>
      </c>
    </row>
    <row r="31" spans="1:25" ht="15.75">
      <c r="A31" s="15" t="s">
        <v>75</v>
      </c>
      <c r="B31" s="16">
        <v>1179.68</v>
      </c>
      <c r="C31" s="17">
        <v>1128.98</v>
      </c>
      <c r="D31" s="17">
        <v>1131.48</v>
      </c>
      <c r="E31" s="17">
        <v>1119.81</v>
      </c>
      <c r="F31" s="17">
        <v>1092.8</v>
      </c>
      <c r="G31" s="17">
        <v>1109.6</v>
      </c>
      <c r="H31" s="17">
        <v>1162.36</v>
      </c>
      <c r="I31" s="17">
        <v>1184.66</v>
      </c>
      <c r="J31" s="17">
        <v>1284.92</v>
      </c>
      <c r="K31" s="17">
        <v>1354.39</v>
      </c>
      <c r="L31" s="17">
        <v>1463.32</v>
      </c>
      <c r="M31" s="17">
        <v>1465.06</v>
      </c>
      <c r="N31" s="17">
        <v>1459.84</v>
      </c>
      <c r="O31" s="17">
        <v>1463.24</v>
      </c>
      <c r="P31" s="17">
        <v>1459.71</v>
      </c>
      <c r="Q31" s="17">
        <v>1462.47</v>
      </c>
      <c r="R31" s="17">
        <v>1471.65</v>
      </c>
      <c r="S31" s="17">
        <v>1479.62</v>
      </c>
      <c r="T31" s="17">
        <v>1486.12</v>
      </c>
      <c r="U31" s="17">
        <v>1466.46</v>
      </c>
      <c r="V31" s="17">
        <v>1463.33</v>
      </c>
      <c r="W31" s="17">
        <v>1414.49</v>
      </c>
      <c r="X31" s="17">
        <v>1403.97</v>
      </c>
      <c r="Y31" s="18">
        <v>1313.29</v>
      </c>
    </row>
    <row r="32" spans="1:25" ht="15.75">
      <c r="A32" s="15" t="s">
        <v>76</v>
      </c>
      <c r="B32" s="16">
        <v>1277.02</v>
      </c>
      <c r="C32" s="17">
        <v>1160.41</v>
      </c>
      <c r="D32" s="17">
        <v>1146.31</v>
      </c>
      <c r="E32" s="17">
        <v>1126.18</v>
      </c>
      <c r="F32" s="17">
        <v>1122.69</v>
      </c>
      <c r="G32" s="17">
        <v>1122.33</v>
      </c>
      <c r="H32" s="17">
        <v>1160.87</v>
      </c>
      <c r="I32" s="17">
        <v>1186.01</v>
      </c>
      <c r="J32" s="17">
        <v>1268.86</v>
      </c>
      <c r="K32" s="17">
        <v>1320.07</v>
      </c>
      <c r="L32" s="17">
        <v>1376.81</v>
      </c>
      <c r="M32" s="17">
        <v>1385.32</v>
      </c>
      <c r="N32" s="17">
        <v>1385.13</v>
      </c>
      <c r="O32" s="17">
        <v>1386.59</v>
      </c>
      <c r="P32" s="17">
        <v>1373.93</v>
      </c>
      <c r="Q32" s="17">
        <v>1373.93</v>
      </c>
      <c r="R32" s="17">
        <v>1374.53</v>
      </c>
      <c r="S32" s="17">
        <v>1375.8</v>
      </c>
      <c r="T32" s="17">
        <v>1386.53</v>
      </c>
      <c r="U32" s="17">
        <v>1373.69</v>
      </c>
      <c r="V32" s="17">
        <v>1348.26</v>
      </c>
      <c r="W32" s="17">
        <v>1321.54</v>
      </c>
      <c r="X32" s="17">
        <v>1276.41</v>
      </c>
      <c r="Y32" s="18">
        <v>1264.73</v>
      </c>
    </row>
    <row r="33" spans="1:25" ht="15.75">
      <c r="A33" s="15" t="s">
        <v>77</v>
      </c>
      <c r="B33" s="16">
        <v>1228.88</v>
      </c>
      <c r="C33" s="17">
        <v>1152.89</v>
      </c>
      <c r="D33" s="17">
        <v>1153.56</v>
      </c>
      <c r="E33" s="17">
        <v>1156.25</v>
      </c>
      <c r="F33" s="17">
        <v>1145.46</v>
      </c>
      <c r="G33" s="17">
        <v>1141.98</v>
      </c>
      <c r="H33" s="17">
        <v>1156.49</v>
      </c>
      <c r="I33" s="17">
        <v>1155.51</v>
      </c>
      <c r="J33" s="17">
        <v>1167.13</v>
      </c>
      <c r="K33" s="17">
        <v>1195.67</v>
      </c>
      <c r="L33" s="17">
        <v>1227.42</v>
      </c>
      <c r="M33" s="17">
        <v>1240.63</v>
      </c>
      <c r="N33" s="17">
        <v>1262.28</v>
      </c>
      <c r="O33" s="17">
        <v>1278.73</v>
      </c>
      <c r="P33" s="17">
        <v>1277.31</v>
      </c>
      <c r="Q33" s="17">
        <v>1264.43</v>
      </c>
      <c r="R33" s="17">
        <v>1276.32</v>
      </c>
      <c r="S33" s="17">
        <v>1296.28</v>
      </c>
      <c r="T33" s="17">
        <v>1276.44</v>
      </c>
      <c r="U33" s="17">
        <v>1298.71</v>
      </c>
      <c r="V33" s="17">
        <v>1267.38</v>
      </c>
      <c r="W33" s="17">
        <v>1248.82</v>
      </c>
      <c r="X33" s="17">
        <v>1211.19</v>
      </c>
      <c r="Y33" s="18">
        <v>1186.1</v>
      </c>
    </row>
    <row r="34" spans="1:25" ht="15.75">
      <c r="A34" s="15" t="s">
        <v>78</v>
      </c>
      <c r="B34" s="16">
        <v>1128.25</v>
      </c>
      <c r="C34" s="17">
        <v>1102.58</v>
      </c>
      <c r="D34" s="17">
        <v>1126.53</v>
      </c>
      <c r="E34" s="17">
        <v>1106.76</v>
      </c>
      <c r="F34" s="17">
        <v>1096.69</v>
      </c>
      <c r="G34" s="17">
        <v>1092.23</v>
      </c>
      <c r="H34" s="17">
        <v>1107.22</v>
      </c>
      <c r="I34" s="17">
        <v>1116.51</v>
      </c>
      <c r="J34" s="17">
        <v>1131.35</v>
      </c>
      <c r="K34" s="17">
        <v>1142.42</v>
      </c>
      <c r="L34" s="17">
        <v>1179.28</v>
      </c>
      <c r="M34" s="17">
        <v>1223.66</v>
      </c>
      <c r="N34" s="17">
        <v>1217.23</v>
      </c>
      <c r="O34" s="17">
        <v>1219.88</v>
      </c>
      <c r="P34" s="17">
        <v>1220.34</v>
      </c>
      <c r="Q34" s="17">
        <v>1224.87</v>
      </c>
      <c r="R34" s="17">
        <v>1235.48</v>
      </c>
      <c r="S34" s="17">
        <v>1263.63</v>
      </c>
      <c r="T34" s="17">
        <v>1270.74</v>
      </c>
      <c r="U34" s="17">
        <v>1254.34</v>
      </c>
      <c r="V34" s="17">
        <v>1269.85</v>
      </c>
      <c r="W34" s="17">
        <v>1257.41</v>
      </c>
      <c r="X34" s="17">
        <v>1217.34</v>
      </c>
      <c r="Y34" s="18">
        <v>1170.79</v>
      </c>
    </row>
    <row r="35" spans="1:25" ht="15.75">
      <c r="A35" s="15" t="s">
        <v>79</v>
      </c>
      <c r="B35" s="16">
        <v>1160.4</v>
      </c>
      <c r="C35" s="17">
        <v>1116.72</v>
      </c>
      <c r="D35" s="17">
        <v>1101.71</v>
      </c>
      <c r="E35" s="17">
        <v>1109.17</v>
      </c>
      <c r="F35" s="17">
        <v>1097.2</v>
      </c>
      <c r="G35" s="17">
        <v>1099.17</v>
      </c>
      <c r="H35" s="17">
        <v>1135.38</v>
      </c>
      <c r="I35" s="17">
        <v>1165.73</v>
      </c>
      <c r="J35" s="17">
        <v>1214.91</v>
      </c>
      <c r="K35" s="17">
        <v>1387.61</v>
      </c>
      <c r="L35" s="17">
        <v>1502.59</v>
      </c>
      <c r="M35" s="17">
        <v>1370.55</v>
      </c>
      <c r="N35" s="17">
        <v>1362.33</v>
      </c>
      <c r="O35" s="17">
        <v>1362.51</v>
      </c>
      <c r="P35" s="17">
        <v>1312.74</v>
      </c>
      <c r="Q35" s="17">
        <v>1212.55</v>
      </c>
      <c r="R35" s="17">
        <v>1211.97</v>
      </c>
      <c r="S35" s="17">
        <v>1258.83</v>
      </c>
      <c r="T35" s="17">
        <v>1283.87</v>
      </c>
      <c r="U35" s="17">
        <v>1214.29</v>
      </c>
      <c r="V35" s="17">
        <v>1208.67</v>
      </c>
      <c r="W35" s="17">
        <v>1184.65</v>
      </c>
      <c r="X35" s="17">
        <v>1163.96</v>
      </c>
      <c r="Y35" s="18">
        <v>1175.91</v>
      </c>
    </row>
    <row r="36" spans="1:25" ht="15.75">
      <c r="A36" s="15" t="s">
        <v>80</v>
      </c>
      <c r="B36" s="16">
        <v>1164.79</v>
      </c>
      <c r="C36" s="17">
        <v>1090.86</v>
      </c>
      <c r="D36" s="17">
        <v>1112.22</v>
      </c>
      <c r="E36" s="17">
        <v>1107.07</v>
      </c>
      <c r="F36" s="17">
        <v>1097.69</v>
      </c>
      <c r="G36" s="17">
        <v>1102.57</v>
      </c>
      <c r="H36" s="17">
        <v>1139.65</v>
      </c>
      <c r="I36" s="17">
        <v>1169.9</v>
      </c>
      <c r="J36" s="17">
        <v>1220.16</v>
      </c>
      <c r="K36" s="17">
        <v>1297.67</v>
      </c>
      <c r="L36" s="17">
        <v>1284.43</v>
      </c>
      <c r="M36" s="17">
        <v>1289.98</v>
      </c>
      <c r="N36" s="17">
        <v>1269.08</v>
      </c>
      <c r="O36" s="17">
        <v>1266.14</v>
      </c>
      <c r="P36" s="17">
        <v>1261.43</v>
      </c>
      <c r="Q36" s="17">
        <v>1264.28</v>
      </c>
      <c r="R36" s="17">
        <v>1274.71</v>
      </c>
      <c r="S36" s="17">
        <v>1292.43</v>
      </c>
      <c r="T36" s="17">
        <v>1300.41</v>
      </c>
      <c r="U36" s="17">
        <v>1284.42</v>
      </c>
      <c r="V36" s="17">
        <v>1268.12</v>
      </c>
      <c r="W36" s="17">
        <v>1253.32</v>
      </c>
      <c r="X36" s="17">
        <v>1209.93</v>
      </c>
      <c r="Y36" s="18">
        <v>1201.32</v>
      </c>
    </row>
    <row r="37" spans="1:25" ht="15.75">
      <c r="A37" s="15" t="s">
        <v>81</v>
      </c>
      <c r="B37" s="16">
        <v>1185.63</v>
      </c>
      <c r="C37" s="17">
        <v>1123.63</v>
      </c>
      <c r="D37" s="17">
        <v>1101.48</v>
      </c>
      <c r="E37" s="17">
        <v>1097.69</v>
      </c>
      <c r="F37" s="17">
        <v>1096.97</v>
      </c>
      <c r="G37" s="17">
        <v>1103.88</v>
      </c>
      <c r="H37" s="17">
        <v>1133.05</v>
      </c>
      <c r="I37" s="17">
        <v>1174.69</v>
      </c>
      <c r="J37" s="17">
        <v>1230.56</v>
      </c>
      <c r="K37" s="17">
        <v>1332.2</v>
      </c>
      <c r="L37" s="17">
        <v>1333.21</v>
      </c>
      <c r="M37" s="17">
        <v>1353.19</v>
      </c>
      <c r="N37" s="17">
        <v>1354.55</v>
      </c>
      <c r="O37" s="17">
        <v>1355.09</v>
      </c>
      <c r="P37" s="17">
        <v>1355.09</v>
      </c>
      <c r="Q37" s="17">
        <v>1344.52</v>
      </c>
      <c r="R37" s="17">
        <v>1354.54</v>
      </c>
      <c r="S37" s="17">
        <v>1359.21</v>
      </c>
      <c r="T37" s="17">
        <v>1398.71</v>
      </c>
      <c r="U37" s="17">
        <v>1423.37</v>
      </c>
      <c r="V37" s="17">
        <v>1386.6</v>
      </c>
      <c r="W37" s="17">
        <v>1356.73</v>
      </c>
      <c r="X37" s="17">
        <v>1208.68</v>
      </c>
      <c r="Y37" s="18">
        <v>1176.9</v>
      </c>
    </row>
    <row r="38" spans="1:25" ht="15.75">
      <c r="A38" s="15" t="s">
        <v>82</v>
      </c>
      <c r="B38" s="16">
        <v>1166.19</v>
      </c>
      <c r="C38" s="17">
        <v>1117.01</v>
      </c>
      <c r="D38" s="17">
        <v>1102.99</v>
      </c>
      <c r="E38" s="17">
        <v>1099.31</v>
      </c>
      <c r="F38" s="17">
        <v>1092.96</v>
      </c>
      <c r="G38" s="17">
        <v>1097.99</v>
      </c>
      <c r="H38" s="17">
        <v>1138.12</v>
      </c>
      <c r="I38" s="17">
        <v>1180.41</v>
      </c>
      <c r="J38" s="17">
        <v>1229.88</v>
      </c>
      <c r="K38" s="17">
        <v>1306.44</v>
      </c>
      <c r="L38" s="17">
        <v>1291.67</v>
      </c>
      <c r="M38" s="17">
        <v>1271.11</v>
      </c>
      <c r="N38" s="17">
        <v>1242.28</v>
      </c>
      <c r="O38" s="17">
        <v>1253.07</v>
      </c>
      <c r="P38" s="17">
        <v>1237.64</v>
      </c>
      <c r="Q38" s="17">
        <v>1216.29</v>
      </c>
      <c r="R38" s="17">
        <v>1225.2</v>
      </c>
      <c r="S38" s="17">
        <v>1263.91</v>
      </c>
      <c r="T38" s="17">
        <v>1304.07</v>
      </c>
      <c r="U38" s="17">
        <v>1253.21</v>
      </c>
      <c r="V38" s="17">
        <v>1222.11</v>
      </c>
      <c r="W38" s="17">
        <v>1202.24</v>
      </c>
      <c r="X38" s="17">
        <v>1195.72</v>
      </c>
      <c r="Y38" s="18">
        <v>1166.28</v>
      </c>
    </row>
    <row r="39" spans="1:26" ht="16.5" thickBot="1">
      <c r="A39" s="19" t="s">
        <v>83</v>
      </c>
      <c r="B39" s="20">
        <v>1149.12</v>
      </c>
      <c r="C39" s="21">
        <v>1102.71</v>
      </c>
      <c r="D39" s="21">
        <v>1106.42</v>
      </c>
      <c r="E39" s="21">
        <v>1102.56</v>
      </c>
      <c r="F39" s="21">
        <v>1085.97</v>
      </c>
      <c r="G39" s="21">
        <v>1090.96</v>
      </c>
      <c r="H39" s="21">
        <v>1132.06</v>
      </c>
      <c r="I39" s="21">
        <v>1165.51</v>
      </c>
      <c r="J39" s="21">
        <v>1218.75</v>
      </c>
      <c r="K39" s="21">
        <v>1312.39</v>
      </c>
      <c r="L39" s="21">
        <v>1293.93</v>
      </c>
      <c r="M39" s="21">
        <v>1273</v>
      </c>
      <c r="N39" s="21">
        <v>1234.2</v>
      </c>
      <c r="O39" s="21">
        <v>1234.99</v>
      </c>
      <c r="P39" s="21">
        <v>1220.74</v>
      </c>
      <c r="Q39" s="21">
        <v>1209.81</v>
      </c>
      <c r="R39" s="21">
        <v>1213.44</v>
      </c>
      <c r="S39" s="21">
        <v>1259.64</v>
      </c>
      <c r="T39" s="21">
        <v>1281.53</v>
      </c>
      <c r="U39" s="21">
        <v>1252.57</v>
      </c>
      <c r="V39" s="21">
        <v>1281.02</v>
      </c>
      <c r="W39" s="21">
        <v>1270.57</v>
      </c>
      <c r="X39" s="21">
        <v>1231.14</v>
      </c>
      <c r="Y39" s="22">
        <v>1204.11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1572.07</v>
      </c>
      <c r="C43" s="12">
        <v>1538.34</v>
      </c>
      <c r="D43" s="12">
        <v>1367.16</v>
      </c>
      <c r="E43" s="12">
        <v>1345.14</v>
      </c>
      <c r="F43" s="12">
        <v>1335.59</v>
      </c>
      <c r="G43" s="12">
        <v>1323.41</v>
      </c>
      <c r="H43" s="12">
        <v>1318.64</v>
      </c>
      <c r="I43" s="12">
        <v>1310.75</v>
      </c>
      <c r="J43" s="12">
        <v>1319.8</v>
      </c>
      <c r="K43" s="12">
        <v>1321.52</v>
      </c>
      <c r="L43" s="12">
        <v>1329.66</v>
      </c>
      <c r="M43" s="12">
        <v>1336.01</v>
      </c>
      <c r="N43" s="12">
        <v>1345.9</v>
      </c>
      <c r="O43" s="12">
        <v>1349.26</v>
      </c>
      <c r="P43" s="12">
        <v>1347.45</v>
      </c>
      <c r="Q43" s="12">
        <v>1356.53</v>
      </c>
      <c r="R43" s="12">
        <v>1380.29</v>
      </c>
      <c r="S43" s="12">
        <v>1410.4</v>
      </c>
      <c r="T43" s="12">
        <v>1447</v>
      </c>
      <c r="U43" s="12">
        <v>1473.52</v>
      </c>
      <c r="V43" s="12">
        <v>1481.05</v>
      </c>
      <c r="W43" s="12">
        <v>1469.64</v>
      </c>
      <c r="X43" s="12">
        <v>1470.96</v>
      </c>
      <c r="Y43" s="13">
        <v>1395.23</v>
      </c>
      <c r="Z43" s="14"/>
    </row>
    <row r="44" spans="1:25" ht="15.75">
      <c r="A44" s="15" t="str">
        <f t="shared" si="0"/>
        <v>02.01.2020</v>
      </c>
      <c r="B44" s="16">
        <v>1352.99</v>
      </c>
      <c r="C44" s="17">
        <v>1329.14</v>
      </c>
      <c r="D44" s="17">
        <v>1355.95</v>
      </c>
      <c r="E44" s="17">
        <v>1302.94</v>
      </c>
      <c r="F44" s="17">
        <v>1282.25</v>
      </c>
      <c r="G44" s="17">
        <v>1279.88</v>
      </c>
      <c r="H44" s="17">
        <v>1280.59</v>
      </c>
      <c r="I44" s="17">
        <v>1311.72</v>
      </c>
      <c r="J44" s="17">
        <v>1357.71</v>
      </c>
      <c r="K44" s="17">
        <v>1392.96</v>
      </c>
      <c r="L44" s="17">
        <v>1419.34</v>
      </c>
      <c r="M44" s="17">
        <v>1579.27</v>
      </c>
      <c r="N44" s="17">
        <v>1578.54</v>
      </c>
      <c r="O44" s="17">
        <v>1576.97</v>
      </c>
      <c r="P44" s="17">
        <v>1576.42</v>
      </c>
      <c r="Q44" s="17">
        <v>1583.05</v>
      </c>
      <c r="R44" s="17">
        <v>1594.81</v>
      </c>
      <c r="S44" s="17">
        <v>1612.99</v>
      </c>
      <c r="T44" s="17">
        <v>1630.12</v>
      </c>
      <c r="U44" s="17">
        <v>1633.74</v>
      </c>
      <c r="V44" s="17">
        <v>1618.49</v>
      </c>
      <c r="W44" s="17">
        <v>1601.7</v>
      </c>
      <c r="X44" s="17">
        <v>1590.32</v>
      </c>
      <c r="Y44" s="18">
        <v>1560.45</v>
      </c>
    </row>
    <row r="45" spans="1:25" ht="15.75">
      <c r="A45" s="15" t="str">
        <f t="shared" si="0"/>
        <v>03.01.2020</v>
      </c>
      <c r="B45" s="16">
        <v>1528.1</v>
      </c>
      <c r="C45" s="17">
        <v>1366.82</v>
      </c>
      <c r="D45" s="17">
        <v>1365.17</v>
      </c>
      <c r="E45" s="17">
        <v>1346.56</v>
      </c>
      <c r="F45" s="17">
        <v>1272.77</v>
      </c>
      <c r="G45" s="17">
        <v>1272.57</v>
      </c>
      <c r="H45" s="17">
        <v>1281.11</v>
      </c>
      <c r="I45" s="17">
        <v>1323.23</v>
      </c>
      <c r="J45" s="17">
        <v>1390.01</v>
      </c>
      <c r="K45" s="17">
        <v>1420.97</v>
      </c>
      <c r="L45" s="17">
        <v>1545.37</v>
      </c>
      <c r="M45" s="17">
        <v>1570.4</v>
      </c>
      <c r="N45" s="17">
        <v>1587.94</v>
      </c>
      <c r="O45" s="17">
        <v>1587.88</v>
      </c>
      <c r="P45" s="17">
        <v>1586.77</v>
      </c>
      <c r="Q45" s="17">
        <v>1590.4</v>
      </c>
      <c r="R45" s="17">
        <v>1602.2</v>
      </c>
      <c r="S45" s="17">
        <v>1621.5</v>
      </c>
      <c r="T45" s="17">
        <v>1637.47</v>
      </c>
      <c r="U45" s="17">
        <v>1638.4</v>
      </c>
      <c r="V45" s="17">
        <v>1615.18</v>
      </c>
      <c r="W45" s="17">
        <v>1595.34</v>
      </c>
      <c r="X45" s="17">
        <v>1579.55</v>
      </c>
      <c r="Y45" s="18">
        <v>1538.58</v>
      </c>
    </row>
    <row r="46" spans="1:25" ht="15.75">
      <c r="A46" s="15" t="str">
        <f t="shared" si="0"/>
        <v>04.01.2020</v>
      </c>
      <c r="B46" s="16">
        <v>1391.2</v>
      </c>
      <c r="C46" s="17">
        <v>1356.66</v>
      </c>
      <c r="D46" s="17">
        <v>1323.65</v>
      </c>
      <c r="E46" s="17">
        <v>1287.07</v>
      </c>
      <c r="F46" s="17">
        <v>1266.35</v>
      </c>
      <c r="G46" s="17">
        <v>1249.57</v>
      </c>
      <c r="H46" s="17">
        <v>1267.27</v>
      </c>
      <c r="I46" s="17">
        <v>1301.58</v>
      </c>
      <c r="J46" s="17">
        <v>1373.63</v>
      </c>
      <c r="K46" s="17">
        <v>1430.52</v>
      </c>
      <c r="L46" s="17">
        <v>1588.88</v>
      </c>
      <c r="M46" s="17">
        <v>1602.77</v>
      </c>
      <c r="N46" s="17">
        <v>1605.4</v>
      </c>
      <c r="O46" s="17">
        <v>1605.61</v>
      </c>
      <c r="P46" s="17">
        <v>1601.92</v>
      </c>
      <c r="Q46" s="17">
        <v>1609.68</v>
      </c>
      <c r="R46" s="17">
        <v>1628.66</v>
      </c>
      <c r="S46" s="17">
        <v>1644.48</v>
      </c>
      <c r="T46" s="17">
        <v>1658.89</v>
      </c>
      <c r="U46" s="17">
        <v>1657.22</v>
      </c>
      <c r="V46" s="17">
        <v>1640.92</v>
      </c>
      <c r="W46" s="17">
        <v>1610.68</v>
      </c>
      <c r="X46" s="17">
        <v>1589.15</v>
      </c>
      <c r="Y46" s="18">
        <v>1568.01</v>
      </c>
    </row>
    <row r="47" spans="1:25" ht="15.75">
      <c r="A47" s="15" t="str">
        <f t="shared" si="0"/>
        <v>05.01.2020</v>
      </c>
      <c r="B47" s="16">
        <v>1527.44</v>
      </c>
      <c r="C47" s="17">
        <v>1367.59</v>
      </c>
      <c r="D47" s="17">
        <v>1337.8</v>
      </c>
      <c r="E47" s="17">
        <v>1307.74</v>
      </c>
      <c r="F47" s="17">
        <v>1270.46</v>
      </c>
      <c r="G47" s="17">
        <v>1272.74</v>
      </c>
      <c r="H47" s="17">
        <v>1286.07</v>
      </c>
      <c r="I47" s="17">
        <v>1308.06</v>
      </c>
      <c r="J47" s="17">
        <v>1381.67</v>
      </c>
      <c r="K47" s="17">
        <v>1443.54</v>
      </c>
      <c r="L47" s="17">
        <v>1572.84</v>
      </c>
      <c r="M47" s="17">
        <v>1579.53</v>
      </c>
      <c r="N47" s="17">
        <v>1581.71</v>
      </c>
      <c r="O47" s="17">
        <v>1582.02</v>
      </c>
      <c r="P47" s="17">
        <v>1580.25</v>
      </c>
      <c r="Q47" s="17">
        <v>1585.35</v>
      </c>
      <c r="R47" s="17">
        <v>1601.67</v>
      </c>
      <c r="S47" s="17">
        <v>1610.55</v>
      </c>
      <c r="T47" s="17">
        <v>1613.22</v>
      </c>
      <c r="U47" s="17">
        <v>1605.66</v>
      </c>
      <c r="V47" s="17">
        <v>1599.19</v>
      </c>
      <c r="W47" s="17">
        <v>1581.97</v>
      </c>
      <c r="X47" s="17">
        <v>1557.48</v>
      </c>
      <c r="Y47" s="18">
        <v>1523.38</v>
      </c>
    </row>
    <row r="48" spans="1:25" ht="15.75">
      <c r="A48" s="15" t="str">
        <f t="shared" si="0"/>
        <v>06.01.2020</v>
      </c>
      <c r="B48" s="16">
        <v>1450.61</v>
      </c>
      <c r="C48" s="17">
        <v>1309.03</v>
      </c>
      <c r="D48" s="17">
        <v>1337.07</v>
      </c>
      <c r="E48" s="17">
        <v>1287.13</v>
      </c>
      <c r="F48" s="17">
        <v>1257.4</v>
      </c>
      <c r="G48" s="17">
        <v>1256.83</v>
      </c>
      <c r="H48" s="17">
        <v>1262.28</v>
      </c>
      <c r="I48" s="17">
        <v>1282.95</v>
      </c>
      <c r="J48" s="17">
        <v>1340.77</v>
      </c>
      <c r="K48" s="17">
        <v>1404.44</v>
      </c>
      <c r="L48" s="17">
        <v>1539.98</v>
      </c>
      <c r="M48" s="17">
        <v>1621.2</v>
      </c>
      <c r="N48" s="17">
        <v>1636.83</v>
      </c>
      <c r="O48" s="17">
        <v>1640.16</v>
      </c>
      <c r="P48" s="17">
        <v>1640.09</v>
      </c>
      <c r="Q48" s="17">
        <v>1651.82</v>
      </c>
      <c r="R48" s="17">
        <v>1674.78</v>
      </c>
      <c r="S48" s="17">
        <v>1692.67</v>
      </c>
      <c r="T48" s="17">
        <v>1696.53</v>
      </c>
      <c r="U48" s="17">
        <v>1678.84</v>
      </c>
      <c r="V48" s="17">
        <v>1660.29</v>
      </c>
      <c r="W48" s="17">
        <v>1638.2</v>
      </c>
      <c r="X48" s="17">
        <v>1611.44</v>
      </c>
      <c r="Y48" s="18">
        <v>1545.56</v>
      </c>
    </row>
    <row r="49" spans="1:25" ht="15.75">
      <c r="A49" s="15" t="str">
        <f t="shared" si="0"/>
        <v>07.01.2020</v>
      </c>
      <c r="B49" s="16">
        <v>1502.85</v>
      </c>
      <c r="C49" s="17">
        <v>1336.6</v>
      </c>
      <c r="D49" s="17">
        <v>1345.17</v>
      </c>
      <c r="E49" s="17">
        <v>1292.19</v>
      </c>
      <c r="F49" s="17">
        <v>1269.14</v>
      </c>
      <c r="G49" s="17">
        <v>1260.87</v>
      </c>
      <c r="H49" s="17">
        <v>1266.44</v>
      </c>
      <c r="I49" s="17">
        <v>1287.54</v>
      </c>
      <c r="J49" s="17">
        <v>1318.71</v>
      </c>
      <c r="K49" s="17">
        <v>1364.43</v>
      </c>
      <c r="L49" s="17">
        <v>1503.23</v>
      </c>
      <c r="M49" s="17">
        <v>1553.12</v>
      </c>
      <c r="N49" s="17">
        <v>1559.83</v>
      </c>
      <c r="O49" s="17">
        <v>1558.48</v>
      </c>
      <c r="P49" s="17">
        <v>1557.94</v>
      </c>
      <c r="Q49" s="17">
        <v>1562.3</v>
      </c>
      <c r="R49" s="17">
        <v>1573.98</v>
      </c>
      <c r="S49" s="17">
        <v>1585.77</v>
      </c>
      <c r="T49" s="17">
        <v>1589.8</v>
      </c>
      <c r="U49" s="17">
        <v>1589.19</v>
      </c>
      <c r="V49" s="17">
        <v>1578.86</v>
      </c>
      <c r="W49" s="17">
        <v>1571.47</v>
      </c>
      <c r="X49" s="17">
        <v>1558.03</v>
      </c>
      <c r="Y49" s="18">
        <v>1525.43</v>
      </c>
    </row>
    <row r="50" spans="1:25" ht="15.75">
      <c r="A50" s="15" t="str">
        <f t="shared" si="0"/>
        <v>08.01.2020</v>
      </c>
      <c r="B50" s="16">
        <v>1467.36</v>
      </c>
      <c r="C50" s="17">
        <v>1334.66</v>
      </c>
      <c r="D50" s="17">
        <v>1298.41</v>
      </c>
      <c r="E50" s="17">
        <v>1254.81</v>
      </c>
      <c r="F50" s="17">
        <v>1233.48</v>
      </c>
      <c r="G50" s="17">
        <v>1225.99</v>
      </c>
      <c r="H50" s="17">
        <v>1239.21</v>
      </c>
      <c r="I50" s="17">
        <v>1266.84</v>
      </c>
      <c r="J50" s="17">
        <v>1309.63</v>
      </c>
      <c r="K50" s="17">
        <v>1361.01</v>
      </c>
      <c r="L50" s="17">
        <v>1403.81</v>
      </c>
      <c r="M50" s="17">
        <v>1539.22</v>
      </c>
      <c r="N50" s="17">
        <v>1551.51</v>
      </c>
      <c r="O50" s="17">
        <v>1553.05</v>
      </c>
      <c r="P50" s="17">
        <v>1552.53</v>
      </c>
      <c r="Q50" s="17">
        <v>1558.29</v>
      </c>
      <c r="R50" s="17">
        <v>1571.34</v>
      </c>
      <c r="S50" s="17">
        <v>1580.15</v>
      </c>
      <c r="T50" s="17">
        <v>1587.92</v>
      </c>
      <c r="U50" s="17">
        <v>1581.19</v>
      </c>
      <c r="V50" s="17">
        <v>1570.96</v>
      </c>
      <c r="W50" s="17">
        <v>1556.74</v>
      </c>
      <c r="X50" s="17">
        <v>1527.98</v>
      </c>
      <c r="Y50" s="18">
        <v>1485.92</v>
      </c>
    </row>
    <row r="51" spans="1:25" ht="15.75">
      <c r="A51" s="15" t="str">
        <f t="shared" si="0"/>
        <v>09.01.2020</v>
      </c>
      <c r="B51" s="16">
        <v>1357.01</v>
      </c>
      <c r="C51" s="17">
        <v>1299.74</v>
      </c>
      <c r="D51" s="17">
        <v>1292.31</v>
      </c>
      <c r="E51" s="17">
        <v>1265.72</v>
      </c>
      <c r="F51" s="17">
        <v>1225.63</v>
      </c>
      <c r="G51" s="17">
        <v>1227.04</v>
      </c>
      <c r="H51" s="17">
        <v>1270.7</v>
      </c>
      <c r="I51" s="17">
        <v>1312.07</v>
      </c>
      <c r="J51" s="17">
        <v>1425.62</v>
      </c>
      <c r="K51" s="17">
        <v>1582.35</v>
      </c>
      <c r="L51" s="17">
        <v>1586.47</v>
      </c>
      <c r="M51" s="17">
        <v>1587.92</v>
      </c>
      <c r="N51" s="17">
        <v>1587.26</v>
      </c>
      <c r="O51" s="17">
        <v>1588.22</v>
      </c>
      <c r="P51" s="17">
        <v>1583.74</v>
      </c>
      <c r="Q51" s="17">
        <v>1585.2</v>
      </c>
      <c r="R51" s="17">
        <v>1592.08</v>
      </c>
      <c r="S51" s="17">
        <v>1601.09</v>
      </c>
      <c r="T51" s="17">
        <v>1601.91</v>
      </c>
      <c r="U51" s="17">
        <v>1587.79</v>
      </c>
      <c r="V51" s="17">
        <v>1582.74</v>
      </c>
      <c r="W51" s="17">
        <v>1564.91</v>
      </c>
      <c r="X51" s="17">
        <v>1498.33</v>
      </c>
      <c r="Y51" s="18">
        <v>1449.18</v>
      </c>
    </row>
    <row r="52" spans="1:25" ht="15.75">
      <c r="A52" s="15" t="str">
        <f t="shared" si="0"/>
        <v>10.01.2020</v>
      </c>
      <c r="B52" s="16">
        <v>1398.33</v>
      </c>
      <c r="C52" s="17">
        <v>1307.39</v>
      </c>
      <c r="D52" s="17">
        <v>1321.04</v>
      </c>
      <c r="E52" s="17">
        <v>1305.76</v>
      </c>
      <c r="F52" s="17">
        <v>1270.23</v>
      </c>
      <c r="G52" s="17">
        <v>1282.76</v>
      </c>
      <c r="H52" s="17">
        <v>1328.1</v>
      </c>
      <c r="I52" s="17">
        <v>1400.34</v>
      </c>
      <c r="J52" s="17">
        <v>1538.86</v>
      </c>
      <c r="K52" s="17">
        <v>1613.56</v>
      </c>
      <c r="L52" s="17">
        <v>1614.73</v>
      </c>
      <c r="M52" s="17">
        <v>1668.62</v>
      </c>
      <c r="N52" s="17">
        <v>1677.87</v>
      </c>
      <c r="O52" s="17">
        <v>1673.98</v>
      </c>
      <c r="P52" s="17">
        <v>1672.96</v>
      </c>
      <c r="Q52" s="17">
        <v>1686.45</v>
      </c>
      <c r="R52" s="17">
        <v>1699.05</v>
      </c>
      <c r="S52" s="17">
        <v>1704.68</v>
      </c>
      <c r="T52" s="17">
        <v>1706.36</v>
      </c>
      <c r="U52" s="17">
        <v>1674.77</v>
      </c>
      <c r="V52" s="17">
        <v>1653.97</v>
      </c>
      <c r="W52" s="17">
        <v>1613.95</v>
      </c>
      <c r="X52" s="17">
        <v>1549.86</v>
      </c>
      <c r="Y52" s="18">
        <v>1501.54</v>
      </c>
    </row>
    <row r="53" spans="1:25" ht="15.75">
      <c r="A53" s="15" t="str">
        <f t="shared" si="0"/>
        <v>11.01.2020</v>
      </c>
      <c r="B53" s="16">
        <v>1459.98</v>
      </c>
      <c r="C53" s="17">
        <v>1375.29</v>
      </c>
      <c r="D53" s="17">
        <v>1417.84</v>
      </c>
      <c r="E53" s="17">
        <v>1327.4</v>
      </c>
      <c r="F53" s="17">
        <v>1301.9</v>
      </c>
      <c r="G53" s="17">
        <v>1290.77</v>
      </c>
      <c r="H53" s="17">
        <v>1306.05</v>
      </c>
      <c r="I53" s="17">
        <v>1343.8</v>
      </c>
      <c r="J53" s="17">
        <v>1448.47</v>
      </c>
      <c r="K53" s="17">
        <v>1538.09</v>
      </c>
      <c r="L53" s="17">
        <v>1613.21</v>
      </c>
      <c r="M53" s="17">
        <v>1651.39</v>
      </c>
      <c r="N53" s="17">
        <v>1647.37</v>
      </c>
      <c r="O53" s="17">
        <v>1646.49</v>
      </c>
      <c r="P53" s="17">
        <v>1643.48</v>
      </c>
      <c r="Q53" s="17">
        <v>1650.97</v>
      </c>
      <c r="R53" s="17">
        <v>1669.36</v>
      </c>
      <c r="S53" s="17">
        <v>1683.03</v>
      </c>
      <c r="T53" s="17">
        <v>1688.84</v>
      </c>
      <c r="U53" s="17">
        <v>1667.9</v>
      </c>
      <c r="V53" s="17">
        <v>1623.27</v>
      </c>
      <c r="W53" s="17">
        <v>1588.7</v>
      </c>
      <c r="X53" s="17">
        <v>1544.74</v>
      </c>
      <c r="Y53" s="18">
        <v>1443.67</v>
      </c>
    </row>
    <row r="54" spans="1:25" ht="15.75">
      <c r="A54" s="15" t="str">
        <f t="shared" si="0"/>
        <v>12.01.2020</v>
      </c>
      <c r="B54" s="16">
        <v>1382.28</v>
      </c>
      <c r="C54" s="17">
        <v>1355.32</v>
      </c>
      <c r="D54" s="17">
        <v>1301.12</v>
      </c>
      <c r="E54" s="17">
        <v>1272.26</v>
      </c>
      <c r="F54" s="17">
        <v>1254.31</v>
      </c>
      <c r="G54" s="17">
        <v>1229.26</v>
      </c>
      <c r="H54" s="17">
        <v>1250.46</v>
      </c>
      <c r="I54" s="17">
        <v>1269.81</v>
      </c>
      <c r="J54" s="17">
        <v>1291.25</v>
      </c>
      <c r="K54" s="17">
        <v>1338.06</v>
      </c>
      <c r="L54" s="17">
        <v>1397.48</v>
      </c>
      <c r="M54" s="17">
        <v>1509.75</v>
      </c>
      <c r="N54" s="17">
        <v>1530.85</v>
      </c>
      <c r="O54" s="17">
        <v>1536.24</v>
      </c>
      <c r="P54" s="17">
        <v>1536.62</v>
      </c>
      <c r="Q54" s="17">
        <v>1541.22</v>
      </c>
      <c r="R54" s="17">
        <v>1557.04</v>
      </c>
      <c r="S54" s="17">
        <v>1577.19</v>
      </c>
      <c r="T54" s="17">
        <v>1583.75</v>
      </c>
      <c r="U54" s="17">
        <v>1580.63</v>
      </c>
      <c r="V54" s="17">
        <v>1582.18</v>
      </c>
      <c r="W54" s="17">
        <v>1562.02</v>
      </c>
      <c r="X54" s="17">
        <v>1539.19</v>
      </c>
      <c r="Y54" s="18">
        <v>1467.61</v>
      </c>
    </row>
    <row r="55" spans="1:25" ht="15.75">
      <c r="A55" s="15" t="str">
        <f t="shared" si="0"/>
        <v>13.01.2020</v>
      </c>
      <c r="B55" s="16">
        <v>1395.13</v>
      </c>
      <c r="C55" s="17">
        <v>1305.25</v>
      </c>
      <c r="D55" s="17">
        <v>1280.37</v>
      </c>
      <c r="E55" s="17">
        <v>1268.36</v>
      </c>
      <c r="F55" s="17">
        <v>1254.34</v>
      </c>
      <c r="G55" s="17">
        <v>1257.45</v>
      </c>
      <c r="H55" s="17">
        <v>1295.34</v>
      </c>
      <c r="I55" s="17">
        <v>1336.29</v>
      </c>
      <c r="J55" s="17">
        <v>1445.82</v>
      </c>
      <c r="K55" s="17">
        <v>1585.18</v>
      </c>
      <c r="L55" s="17">
        <v>1592.42</v>
      </c>
      <c r="M55" s="17">
        <v>1595.27</v>
      </c>
      <c r="N55" s="17">
        <v>1587.4</v>
      </c>
      <c r="O55" s="17">
        <v>1577.37</v>
      </c>
      <c r="P55" s="17">
        <v>1566.95</v>
      </c>
      <c r="Q55" s="17">
        <v>1571.66</v>
      </c>
      <c r="R55" s="17">
        <v>1566.84</v>
      </c>
      <c r="S55" s="17">
        <v>1569.92</v>
      </c>
      <c r="T55" s="17">
        <v>1576.29</v>
      </c>
      <c r="U55" s="17">
        <v>1560.94</v>
      </c>
      <c r="V55" s="17">
        <v>1544</v>
      </c>
      <c r="W55" s="17">
        <v>1455.67</v>
      </c>
      <c r="X55" s="17">
        <v>1375.39</v>
      </c>
      <c r="Y55" s="18">
        <v>1359.27</v>
      </c>
    </row>
    <row r="56" spans="1:25" ht="15.75">
      <c r="A56" s="15" t="str">
        <f t="shared" si="0"/>
        <v>14.01.2020</v>
      </c>
      <c r="B56" s="16">
        <v>1337.31</v>
      </c>
      <c r="C56" s="17">
        <v>1264.68</v>
      </c>
      <c r="D56" s="17">
        <v>1274.93</v>
      </c>
      <c r="E56" s="17">
        <v>1251.31</v>
      </c>
      <c r="F56" s="17">
        <v>1240.02</v>
      </c>
      <c r="G56" s="17">
        <v>1244.54</v>
      </c>
      <c r="H56" s="17">
        <v>1289.41</v>
      </c>
      <c r="I56" s="17">
        <v>1329.98</v>
      </c>
      <c r="J56" s="17">
        <v>1396.18</v>
      </c>
      <c r="K56" s="17">
        <v>1474.08</v>
      </c>
      <c r="L56" s="17">
        <v>1513.23</v>
      </c>
      <c r="M56" s="17">
        <v>1495.65</v>
      </c>
      <c r="N56" s="17">
        <v>1464.36</v>
      </c>
      <c r="O56" s="17">
        <v>1470.67</v>
      </c>
      <c r="P56" s="17">
        <v>1459.98</v>
      </c>
      <c r="Q56" s="17">
        <v>1459.16</v>
      </c>
      <c r="R56" s="17">
        <v>1459.61</v>
      </c>
      <c r="S56" s="17">
        <v>1469.06</v>
      </c>
      <c r="T56" s="17">
        <v>1476.75</v>
      </c>
      <c r="U56" s="17">
        <v>1460.6</v>
      </c>
      <c r="V56" s="17">
        <v>1446.79</v>
      </c>
      <c r="W56" s="17">
        <v>1377.36</v>
      </c>
      <c r="X56" s="17">
        <v>1364.09</v>
      </c>
      <c r="Y56" s="18">
        <v>1338</v>
      </c>
    </row>
    <row r="57" spans="1:25" ht="15.75">
      <c r="A57" s="15" t="str">
        <f t="shared" si="0"/>
        <v>15.01.2020</v>
      </c>
      <c r="B57" s="16">
        <v>1314.61</v>
      </c>
      <c r="C57" s="17">
        <v>1267.12</v>
      </c>
      <c r="D57" s="17">
        <v>1260.76</v>
      </c>
      <c r="E57" s="17">
        <v>1220.6</v>
      </c>
      <c r="F57" s="17">
        <v>1196.49</v>
      </c>
      <c r="G57" s="17">
        <v>1196.39</v>
      </c>
      <c r="H57" s="17">
        <v>1255.64</v>
      </c>
      <c r="I57" s="17">
        <v>1316.56</v>
      </c>
      <c r="J57" s="17">
        <v>1389.31</v>
      </c>
      <c r="K57" s="17">
        <v>1450.01</v>
      </c>
      <c r="L57" s="17">
        <v>1506.56</v>
      </c>
      <c r="M57" s="17">
        <v>1513.62</v>
      </c>
      <c r="N57" s="17">
        <v>1509.49</v>
      </c>
      <c r="O57" s="17">
        <v>1510.95</v>
      </c>
      <c r="P57" s="17">
        <v>1507.82</v>
      </c>
      <c r="Q57" s="17">
        <v>1509.26</v>
      </c>
      <c r="R57" s="17">
        <v>1518.1</v>
      </c>
      <c r="S57" s="17">
        <v>1531.45</v>
      </c>
      <c r="T57" s="17">
        <v>1538.02</v>
      </c>
      <c r="U57" s="17">
        <v>1519.05</v>
      </c>
      <c r="V57" s="17">
        <v>1499.15</v>
      </c>
      <c r="W57" s="17">
        <v>1444.37</v>
      </c>
      <c r="X57" s="17">
        <v>1378.01</v>
      </c>
      <c r="Y57" s="18">
        <v>1344.04</v>
      </c>
    </row>
    <row r="58" spans="1:25" ht="15.75">
      <c r="A58" s="15" t="str">
        <f t="shared" si="0"/>
        <v>16.01.2020</v>
      </c>
      <c r="B58" s="16">
        <v>1324.76</v>
      </c>
      <c r="C58" s="17">
        <v>1273.62</v>
      </c>
      <c r="D58" s="17">
        <v>1265.79</v>
      </c>
      <c r="E58" s="17">
        <v>1220.4</v>
      </c>
      <c r="F58" s="17">
        <v>1203.54</v>
      </c>
      <c r="G58" s="17">
        <v>1213.02</v>
      </c>
      <c r="H58" s="17">
        <v>1260.69</v>
      </c>
      <c r="I58" s="17">
        <v>1309.21</v>
      </c>
      <c r="J58" s="17">
        <v>1366.98</v>
      </c>
      <c r="K58" s="17">
        <v>1421.43</v>
      </c>
      <c r="L58" s="17">
        <v>1546.93</v>
      </c>
      <c r="M58" s="17">
        <v>1544.45</v>
      </c>
      <c r="N58" s="17">
        <v>1542.98</v>
      </c>
      <c r="O58" s="17">
        <v>1548.31</v>
      </c>
      <c r="P58" s="17">
        <v>1540.25</v>
      </c>
      <c r="Q58" s="17">
        <v>1549.26</v>
      </c>
      <c r="R58" s="17">
        <v>1560.74</v>
      </c>
      <c r="S58" s="17">
        <v>1565.09</v>
      </c>
      <c r="T58" s="17">
        <v>1566.81</v>
      </c>
      <c r="U58" s="17">
        <v>1557.55</v>
      </c>
      <c r="V58" s="17">
        <v>1518.6</v>
      </c>
      <c r="W58" s="17">
        <v>1482.07</v>
      </c>
      <c r="X58" s="17">
        <v>1394.07</v>
      </c>
      <c r="Y58" s="18">
        <v>1353.83</v>
      </c>
    </row>
    <row r="59" spans="1:25" ht="15.75">
      <c r="A59" s="15" t="str">
        <f t="shared" si="0"/>
        <v>17.01.2020</v>
      </c>
      <c r="B59" s="16">
        <v>1311.52</v>
      </c>
      <c r="C59" s="17">
        <v>1274.47</v>
      </c>
      <c r="D59" s="17">
        <v>1283.87</v>
      </c>
      <c r="E59" s="17">
        <v>1263.64</v>
      </c>
      <c r="F59" s="17">
        <v>1255.56</v>
      </c>
      <c r="G59" s="17">
        <v>1257.09</v>
      </c>
      <c r="H59" s="17">
        <v>1303.39</v>
      </c>
      <c r="I59" s="17">
        <v>1359.38</v>
      </c>
      <c r="J59" s="17">
        <v>1410.46</v>
      </c>
      <c r="K59" s="17">
        <v>1531.99</v>
      </c>
      <c r="L59" s="17">
        <v>1577.17</v>
      </c>
      <c r="M59" s="17">
        <v>1580.9</v>
      </c>
      <c r="N59" s="17">
        <v>1577.08</v>
      </c>
      <c r="O59" s="17">
        <v>1578.96</v>
      </c>
      <c r="P59" s="17">
        <v>1573.32</v>
      </c>
      <c r="Q59" s="17">
        <v>1573.83</v>
      </c>
      <c r="R59" s="17">
        <v>1576.98</v>
      </c>
      <c r="S59" s="17">
        <v>1580.85</v>
      </c>
      <c r="T59" s="17">
        <v>1586.51</v>
      </c>
      <c r="U59" s="17">
        <v>1548.91</v>
      </c>
      <c r="V59" s="17">
        <v>1534.95</v>
      </c>
      <c r="W59" s="17">
        <v>1511.48</v>
      </c>
      <c r="X59" s="17">
        <v>1416.09</v>
      </c>
      <c r="Y59" s="18">
        <v>1392.02</v>
      </c>
    </row>
    <row r="60" spans="1:25" ht="15.75">
      <c r="A60" s="15" t="str">
        <f t="shared" si="0"/>
        <v>18.01.2020</v>
      </c>
      <c r="B60" s="16">
        <v>1371.51</v>
      </c>
      <c r="C60" s="17">
        <v>1316.94</v>
      </c>
      <c r="D60" s="17">
        <v>1335.78</v>
      </c>
      <c r="E60" s="17">
        <v>1294.79</v>
      </c>
      <c r="F60" s="17">
        <v>1285.14</v>
      </c>
      <c r="G60" s="17">
        <v>1279.69</v>
      </c>
      <c r="H60" s="17">
        <v>1286.98</v>
      </c>
      <c r="I60" s="17">
        <v>1320.22</v>
      </c>
      <c r="J60" s="17">
        <v>1385.92</v>
      </c>
      <c r="K60" s="17">
        <v>1409.39</v>
      </c>
      <c r="L60" s="17">
        <v>1517.78</v>
      </c>
      <c r="M60" s="17">
        <v>1551.96</v>
      </c>
      <c r="N60" s="17">
        <v>1549.59</v>
      </c>
      <c r="O60" s="17">
        <v>1547</v>
      </c>
      <c r="P60" s="17">
        <v>1537.43</v>
      </c>
      <c r="Q60" s="17">
        <v>1539.99</v>
      </c>
      <c r="R60" s="17">
        <v>1558.62</v>
      </c>
      <c r="S60" s="17">
        <v>1594.05</v>
      </c>
      <c r="T60" s="17">
        <v>1615.11</v>
      </c>
      <c r="U60" s="17">
        <v>1602.82</v>
      </c>
      <c r="V60" s="17">
        <v>1559.63</v>
      </c>
      <c r="W60" s="17">
        <v>1529.43</v>
      </c>
      <c r="X60" s="17">
        <v>1510.44</v>
      </c>
      <c r="Y60" s="18">
        <v>1433.4</v>
      </c>
    </row>
    <row r="61" spans="1:25" ht="15.75">
      <c r="A61" s="15" t="str">
        <f t="shared" si="0"/>
        <v>19.01.2020</v>
      </c>
      <c r="B61" s="16">
        <v>1376.78</v>
      </c>
      <c r="C61" s="17">
        <v>1334.74</v>
      </c>
      <c r="D61" s="17">
        <v>1293.19</v>
      </c>
      <c r="E61" s="17">
        <v>1273.38</v>
      </c>
      <c r="F61" s="17">
        <v>1247.4</v>
      </c>
      <c r="G61" s="17">
        <v>1240.12</v>
      </c>
      <c r="H61" s="17">
        <v>1246.3</v>
      </c>
      <c r="I61" s="17">
        <v>1266.3</v>
      </c>
      <c r="J61" s="17">
        <v>1305.75</v>
      </c>
      <c r="K61" s="17">
        <v>1330.15</v>
      </c>
      <c r="L61" s="17">
        <v>1328.11</v>
      </c>
      <c r="M61" s="17">
        <v>1408.16</v>
      </c>
      <c r="N61" s="17">
        <v>1447.71</v>
      </c>
      <c r="O61" s="17">
        <v>1460.83</v>
      </c>
      <c r="P61" s="17">
        <v>1465</v>
      </c>
      <c r="Q61" s="17">
        <v>1473.48</v>
      </c>
      <c r="R61" s="17">
        <v>1500.21</v>
      </c>
      <c r="S61" s="17">
        <v>1513.35</v>
      </c>
      <c r="T61" s="17">
        <v>1541.9</v>
      </c>
      <c r="U61" s="17">
        <v>1541.36</v>
      </c>
      <c r="V61" s="17">
        <v>1531.16</v>
      </c>
      <c r="W61" s="17">
        <v>1474</v>
      </c>
      <c r="X61" s="17">
        <v>1430.75</v>
      </c>
      <c r="Y61" s="18">
        <v>1384.87</v>
      </c>
    </row>
    <row r="62" spans="1:25" ht="15.75">
      <c r="A62" s="15" t="str">
        <f t="shared" si="0"/>
        <v>20.01.2020</v>
      </c>
      <c r="B62" s="16">
        <v>1295.34</v>
      </c>
      <c r="C62" s="17">
        <v>1265.87</v>
      </c>
      <c r="D62" s="17">
        <v>1270.12</v>
      </c>
      <c r="E62" s="17">
        <v>1263.91</v>
      </c>
      <c r="F62" s="17">
        <v>1242.2</v>
      </c>
      <c r="G62" s="17">
        <v>1249.66</v>
      </c>
      <c r="H62" s="17">
        <v>1294.3</v>
      </c>
      <c r="I62" s="17">
        <v>1334.15</v>
      </c>
      <c r="J62" s="17">
        <v>1421.18</v>
      </c>
      <c r="K62" s="17">
        <v>1552.47</v>
      </c>
      <c r="L62" s="17">
        <v>1558.73</v>
      </c>
      <c r="M62" s="17">
        <v>1554.54</v>
      </c>
      <c r="N62" s="17">
        <v>1549.31</v>
      </c>
      <c r="O62" s="17">
        <v>1548.85</v>
      </c>
      <c r="P62" s="17">
        <v>1544.29</v>
      </c>
      <c r="Q62" s="17">
        <v>1528.13</v>
      </c>
      <c r="R62" s="17">
        <v>1503.03</v>
      </c>
      <c r="S62" s="17">
        <v>1531.08</v>
      </c>
      <c r="T62" s="17">
        <v>1541.25</v>
      </c>
      <c r="U62" s="17">
        <v>1491</v>
      </c>
      <c r="V62" s="17">
        <v>1474.3</v>
      </c>
      <c r="W62" s="17">
        <v>1451.64</v>
      </c>
      <c r="X62" s="17">
        <v>1383.71</v>
      </c>
      <c r="Y62" s="18">
        <v>1351.23</v>
      </c>
    </row>
    <row r="63" spans="1:25" ht="15.75">
      <c r="A63" s="15" t="str">
        <f t="shared" si="0"/>
        <v>21.01.2020</v>
      </c>
      <c r="B63" s="16">
        <v>1272.06</v>
      </c>
      <c r="C63" s="17">
        <v>1251.75</v>
      </c>
      <c r="D63" s="17">
        <v>1238.54</v>
      </c>
      <c r="E63" s="17">
        <v>1225.95</v>
      </c>
      <c r="F63" s="17">
        <v>1202.88</v>
      </c>
      <c r="G63" s="17">
        <v>1198.49</v>
      </c>
      <c r="H63" s="17">
        <v>1245.87</v>
      </c>
      <c r="I63" s="17">
        <v>1298.97</v>
      </c>
      <c r="J63" s="17">
        <v>1400</v>
      </c>
      <c r="K63" s="17">
        <v>1470.54</v>
      </c>
      <c r="L63" s="17">
        <v>1551.56</v>
      </c>
      <c r="M63" s="17">
        <v>1559.13</v>
      </c>
      <c r="N63" s="17">
        <v>1548.69</v>
      </c>
      <c r="O63" s="17">
        <v>1552.95</v>
      </c>
      <c r="P63" s="17">
        <v>1551.99</v>
      </c>
      <c r="Q63" s="17">
        <v>1554.03</v>
      </c>
      <c r="R63" s="17">
        <v>1557.04</v>
      </c>
      <c r="S63" s="17">
        <v>1556.98</v>
      </c>
      <c r="T63" s="17">
        <v>1554.25</v>
      </c>
      <c r="U63" s="17">
        <v>1580.32</v>
      </c>
      <c r="V63" s="17">
        <v>1559.66</v>
      </c>
      <c r="W63" s="17">
        <v>1494.12</v>
      </c>
      <c r="X63" s="17">
        <v>1449.7</v>
      </c>
      <c r="Y63" s="18">
        <v>1384.13</v>
      </c>
    </row>
    <row r="64" spans="1:25" ht="15.75">
      <c r="A64" s="15" t="str">
        <f t="shared" si="0"/>
        <v>22.01.2020</v>
      </c>
      <c r="B64" s="16">
        <v>1297.14</v>
      </c>
      <c r="C64" s="17">
        <v>1250.96</v>
      </c>
      <c r="D64" s="17">
        <v>1227.37</v>
      </c>
      <c r="E64" s="17">
        <v>1208.26</v>
      </c>
      <c r="F64" s="17">
        <v>1191.65</v>
      </c>
      <c r="G64" s="17">
        <v>1197.41</v>
      </c>
      <c r="H64" s="17">
        <v>1237.16</v>
      </c>
      <c r="I64" s="17">
        <v>1279.03</v>
      </c>
      <c r="J64" s="17">
        <v>1354.16</v>
      </c>
      <c r="K64" s="17">
        <v>1400.56</v>
      </c>
      <c r="L64" s="17">
        <v>1474.29</v>
      </c>
      <c r="M64" s="17">
        <v>1488.08</v>
      </c>
      <c r="N64" s="17">
        <v>1466.68</v>
      </c>
      <c r="O64" s="17">
        <v>1461.64</v>
      </c>
      <c r="P64" s="17">
        <v>1453.1</v>
      </c>
      <c r="Q64" s="17">
        <v>1447.08</v>
      </c>
      <c r="R64" s="17">
        <v>1425.33</v>
      </c>
      <c r="S64" s="17">
        <v>1446.32</v>
      </c>
      <c r="T64" s="17">
        <v>1459.01</v>
      </c>
      <c r="U64" s="17">
        <v>1449.57</v>
      </c>
      <c r="V64" s="17">
        <v>1432.41</v>
      </c>
      <c r="W64" s="17">
        <v>1406.37</v>
      </c>
      <c r="X64" s="17">
        <v>1382.78</v>
      </c>
      <c r="Y64" s="18">
        <v>1359.97</v>
      </c>
    </row>
    <row r="65" spans="1:25" ht="15.75">
      <c r="A65" s="15" t="str">
        <f t="shared" si="0"/>
        <v>23.01.2020</v>
      </c>
      <c r="B65" s="16">
        <v>1282.26</v>
      </c>
      <c r="C65" s="17">
        <v>1231.56</v>
      </c>
      <c r="D65" s="17">
        <v>1234.06</v>
      </c>
      <c r="E65" s="17">
        <v>1222.39</v>
      </c>
      <c r="F65" s="17">
        <v>1195.38</v>
      </c>
      <c r="G65" s="17">
        <v>1212.18</v>
      </c>
      <c r="H65" s="17">
        <v>1264.94</v>
      </c>
      <c r="I65" s="17">
        <v>1287.24</v>
      </c>
      <c r="J65" s="17">
        <v>1387.5</v>
      </c>
      <c r="K65" s="17">
        <v>1456.97</v>
      </c>
      <c r="L65" s="17">
        <v>1565.9</v>
      </c>
      <c r="M65" s="17">
        <v>1567.64</v>
      </c>
      <c r="N65" s="17">
        <v>1562.42</v>
      </c>
      <c r="O65" s="17">
        <v>1565.82</v>
      </c>
      <c r="P65" s="17">
        <v>1562.29</v>
      </c>
      <c r="Q65" s="17">
        <v>1565.05</v>
      </c>
      <c r="R65" s="17">
        <v>1574.23</v>
      </c>
      <c r="S65" s="17">
        <v>1582.2</v>
      </c>
      <c r="T65" s="17">
        <v>1588.7</v>
      </c>
      <c r="U65" s="17">
        <v>1569.04</v>
      </c>
      <c r="V65" s="17">
        <v>1565.91</v>
      </c>
      <c r="W65" s="17">
        <v>1517.07</v>
      </c>
      <c r="X65" s="17">
        <v>1506.55</v>
      </c>
      <c r="Y65" s="18">
        <v>1415.87</v>
      </c>
    </row>
    <row r="66" spans="1:25" ht="15.75">
      <c r="A66" s="15" t="str">
        <f t="shared" si="0"/>
        <v>24.01.2020</v>
      </c>
      <c r="B66" s="16">
        <v>1379.6</v>
      </c>
      <c r="C66" s="17">
        <v>1262.99</v>
      </c>
      <c r="D66" s="17">
        <v>1248.89</v>
      </c>
      <c r="E66" s="17">
        <v>1228.76</v>
      </c>
      <c r="F66" s="17">
        <v>1225.27</v>
      </c>
      <c r="G66" s="17">
        <v>1224.91</v>
      </c>
      <c r="H66" s="17">
        <v>1263.45</v>
      </c>
      <c r="I66" s="17">
        <v>1288.59</v>
      </c>
      <c r="J66" s="17">
        <v>1371.44</v>
      </c>
      <c r="K66" s="17">
        <v>1422.65</v>
      </c>
      <c r="L66" s="17">
        <v>1479.39</v>
      </c>
      <c r="M66" s="17">
        <v>1487.9</v>
      </c>
      <c r="N66" s="17">
        <v>1487.71</v>
      </c>
      <c r="O66" s="17">
        <v>1489.17</v>
      </c>
      <c r="P66" s="17">
        <v>1476.51</v>
      </c>
      <c r="Q66" s="17">
        <v>1476.51</v>
      </c>
      <c r="R66" s="17">
        <v>1477.11</v>
      </c>
      <c r="S66" s="17">
        <v>1478.38</v>
      </c>
      <c r="T66" s="17">
        <v>1489.11</v>
      </c>
      <c r="U66" s="17">
        <v>1476.27</v>
      </c>
      <c r="V66" s="17">
        <v>1450.84</v>
      </c>
      <c r="W66" s="17">
        <v>1424.12</v>
      </c>
      <c r="X66" s="17">
        <v>1378.99</v>
      </c>
      <c r="Y66" s="18">
        <v>1367.31</v>
      </c>
    </row>
    <row r="67" spans="1:25" ht="15.75">
      <c r="A67" s="15" t="str">
        <f t="shared" si="0"/>
        <v>25.01.2020</v>
      </c>
      <c r="B67" s="16">
        <v>1331.46</v>
      </c>
      <c r="C67" s="17">
        <v>1255.47</v>
      </c>
      <c r="D67" s="17">
        <v>1256.14</v>
      </c>
      <c r="E67" s="17">
        <v>1258.83</v>
      </c>
      <c r="F67" s="17">
        <v>1248.04</v>
      </c>
      <c r="G67" s="17">
        <v>1244.56</v>
      </c>
      <c r="H67" s="17">
        <v>1259.07</v>
      </c>
      <c r="I67" s="17">
        <v>1258.09</v>
      </c>
      <c r="J67" s="17">
        <v>1269.71</v>
      </c>
      <c r="K67" s="17">
        <v>1298.25</v>
      </c>
      <c r="L67" s="17">
        <v>1330</v>
      </c>
      <c r="M67" s="17">
        <v>1343.21</v>
      </c>
      <c r="N67" s="17">
        <v>1364.86</v>
      </c>
      <c r="O67" s="17">
        <v>1381.31</v>
      </c>
      <c r="P67" s="17">
        <v>1379.89</v>
      </c>
      <c r="Q67" s="17">
        <v>1367.01</v>
      </c>
      <c r="R67" s="17">
        <v>1378.9</v>
      </c>
      <c r="S67" s="17">
        <v>1398.86</v>
      </c>
      <c r="T67" s="17">
        <v>1379.02</v>
      </c>
      <c r="U67" s="17">
        <v>1401.29</v>
      </c>
      <c r="V67" s="17">
        <v>1369.96</v>
      </c>
      <c r="W67" s="17">
        <v>1351.4</v>
      </c>
      <c r="X67" s="17">
        <v>1313.77</v>
      </c>
      <c r="Y67" s="18">
        <v>1288.68</v>
      </c>
    </row>
    <row r="68" spans="1:25" ht="15.75">
      <c r="A68" s="15" t="str">
        <f t="shared" si="0"/>
        <v>26.01.2020</v>
      </c>
      <c r="B68" s="16">
        <v>1230.83</v>
      </c>
      <c r="C68" s="17">
        <v>1205.16</v>
      </c>
      <c r="D68" s="17">
        <v>1229.11</v>
      </c>
      <c r="E68" s="17">
        <v>1209.34</v>
      </c>
      <c r="F68" s="17">
        <v>1199.27</v>
      </c>
      <c r="G68" s="17">
        <v>1194.81</v>
      </c>
      <c r="H68" s="17">
        <v>1209.8</v>
      </c>
      <c r="I68" s="17">
        <v>1219.09</v>
      </c>
      <c r="J68" s="17">
        <v>1233.93</v>
      </c>
      <c r="K68" s="17">
        <v>1245</v>
      </c>
      <c r="L68" s="17">
        <v>1281.86</v>
      </c>
      <c r="M68" s="17">
        <v>1326.24</v>
      </c>
      <c r="N68" s="17">
        <v>1319.81</v>
      </c>
      <c r="O68" s="17">
        <v>1322.46</v>
      </c>
      <c r="P68" s="17">
        <v>1322.92</v>
      </c>
      <c r="Q68" s="17">
        <v>1327.45</v>
      </c>
      <c r="R68" s="17">
        <v>1338.06</v>
      </c>
      <c r="S68" s="17">
        <v>1366.21</v>
      </c>
      <c r="T68" s="17">
        <v>1373.32</v>
      </c>
      <c r="U68" s="17">
        <v>1356.92</v>
      </c>
      <c r="V68" s="17">
        <v>1372.43</v>
      </c>
      <c r="W68" s="17">
        <v>1359.99</v>
      </c>
      <c r="X68" s="17">
        <v>1319.92</v>
      </c>
      <c r="Y68" s="18">
        <v>1273.37</v>
      </c>
    </row>
    <row r="69" spans="1:25" ht="15.75">
      <c r="A69" s="15" t="str">
        <f t="shared" si="0"/>
        <v>27.01.2020</v>
      </c>
      <c r="B69" s="16">
        <v>1262.98</v>
      </c>
      <c r="C69" s="17">
        <v>1219.3</v>
      </c>
      <c r="D69" s="17">
        <v>1204.29</v>
      </c>
      <c r="E69" s="17">
        <v>1211.75</v>
      </c>
      <c r="F69" s="17">
        <v>1199.78</v>
      </c>
      <c r="G69" s="17">
        <v>1201.75</v>
      </c>
      <c r="H69" s="17">
        <v>1237.96</v>
      </c>
      <c r="I69" s="17">
        <v>1268.31</v>
      </c>
      <c r="J69" s="17">
        <v>1317.49</v>
      </c>
      <c r="K69" s="17">
        <v>1490.19</v>
      </c>
      <c r="L69" s="17">
        <v>1605.17</v>
      </c>
      <c r="M69" s="17">
        <v>1473.13</v>
      </c>
      <c r="N69" s="17">
        <v>1464.91</v>
      </c>
      <c r="O69" s="17">
        <v>1465.09</v>
      </c>
      <c r="P69" s="17">
        <v>1415.32</v>
      </c>
      <c r="Q69" s="17">
        <v>1315.13</v>
      </c>
      <c r="R69" s="17">
        <v>1314.55</v>
      </c>
      <c r="S69" s="17">
        <v>1361.41</v>
      </c>
      <c r="T69" s="17">
        <v>1386.45</v>
      </c>
      <c r="U69" s="17">
        <v>1316.87</v>
      </c>
      <c r="V69" s="17">
        <v>1311.25</v>
      </c>
      <c r="W69" s="17">
        <v>1287.23</v>
      </c>
      <c r="X69" s="17">
        <v>1266.54</v>
      </c>
      <c r="Y69" s="18">
        <v>1278.49</v>
      </c>
    </row>
    <row r="70" spans="1:25" ht="15.75">
      <c r="A70" s="15" t="str">
        <f t="shared" si="0"/>
        <v>28.01.2020</v>
      </c>
      <c r="B70" s="16">
        <v>1267.37</v>
      </c>
      <c r="C70" s="17">
        <v>1193.44</v>
      </c>
      <c r="D70" s="17">
        <v>1214.8</v>
      </c>
      <c r="E70" s="17">
        <v>1209.65</v>
      </c>
      <c r="F70" s="17">
        <v>1200.27</v>
      </c>
      <c r="G70" s="17">
        <v>1205.15</v>
      </c>
      <c r="H70" s="17">
        <v>1242.23</v>
      </c>
      <c r="I70" s="17">
        <v>1272.48</v>
      </c>
      <c r="J70" s="17">
        <v>1322.74</v>
      </c>
      <c r="K70" s="17">
        <v>1400.25</v>
      </c>
      <c r="L70" s="17">
        <v>1387.01</v>
      </c>
      <c r="M70" s="17">
        <v>1392.56</v>
      </c>
      <c r="N70" s="17">
        <v>1371.66</v>
      </c>
      <c r="O70" s="17">
        <v>1368.72</v>
      </c>
      <c r="P70" s="17">
        <v>1364.01</v>
      </c>
      <c r="Q70" s="17">
        <v>1366.86</v>
      </c>
      <c r="R70" s="17">
        <v>1377.29</v>
      </c>
      <c r="S70" s="17">
        <v>1395.01</v>
      </c>
      <c r="T70" s="17">
        <v>1402.99</v>
      </c>
      <c r="U70" s="17">
        <v>1387</v>
      </c>
      <c r="V70" s="17">
        <v>1370.7</v>
      </c>
      <c r="W70" s="17">
        <v>1355.9</v>
      </c>
      <c r="X70" s="17">
        <v>1312.51</v>
      </c>
      <c r="Y70" s="18">
        <v>1303.9</v>
      </c>
    </row>
    <row r="71" spans="1:25" ht="15.75">
      <c r="A71" s="15" t="str">
        <f t="shared" si="0"/>
        <v>29.01.2020</v>
      </c>
      <c r="B71" s="16">
        <v>1288.21</v>
      </c>
      <c r="C71" s="17">
        <v>1226.21</v>
      </c>
      <c r="D71" s="17">
        <v>1204.06</v>
      </c>
      <c r="E71" s="17">
        <v>1200.27</v>
      </c>
      <c r="F71" s="17">
        <v>1199.55</v>
      </c>
      <c r="G71" s="17">
        <v>1206.46</v>
      </c>
      <c r="H71" s="17">
        <v>1235.63</v>
      </c>
      <c r="I71" s="17">
        <v>1277.27</v>
      </c>
      <c r="J71" s="17">
        <v>1333.14</v>
      </c>
      <c r="K71" s="17">
        <v>1434.78</v>
      </c>
      <c r="L71" s="17">
        <v>1435.79</v>
      </c>
      <c r="M71" s="17">
        <v>1455.77</v>
      </c>
      <c r="N71" s="17">
        <v>1457.13</v>
      </c>
      <c r="O71" s="17">
        <v>1457.67</v>
      </c>
      <c r="P71" s="17">
        <v>1457.67</v>
      </c>
      <c r="Q71" s="17">
        <v>1447.1</v>
      </c>
      <c r="R71" s="17">
        <v>1457.12</v>
      </c>
      <c r="S71" s="17">
        <v>1461.79</v>
      </c>
      <c r="T71" s="17">
        <v>1501.29</v>
      </c>
      <c r="U71" s="17">
        <v>1525.95</v>
      </c>
      <c r="V71" s="17">
        <v>1489.18</v>
      </c>
      <c r="W71" s="17">
        <v>1459.31</v>
      </c>
      <c r="X71" s="17">
        <v>1311.26</v>
      </c>
      <c r="Y71" s="18">
        <v>1279.48</v>
      </c>
    </row>
    <row r="72" spans="1:25" ht="15.75">
      <c r="A72" s="15" t="str">
        <f t="shared" si="0"/>
        <v>30.01.2020</v>
      </c>
      <c r="B72" s="16">
        <v>1268.77</v>
      </c>
      <c r="C72" s="17">
        <v>1219.59</v>
      </c>
      <c r="D72" s="17">
        <v>1205.57</v>
      </c>
      <c r="E72" s="17">
        <v>1201.89</v>
      </c>
      <c r="F72" s="17">
        <v>1195.54</v>
      </c>
      <c r="G72" s="17">
        <v>1200.57</v>
      </c>
      <c r="H72" s="17">
        <v>1240.7</v>
      </c>
      <c r="I72" s="17">
        <v>1282.99</v>
      </c>
      <c r="J72" s="17">
        <v>1332.46</v>
      </c>
      <c r="K72" s="17">
        <v>1409.02</v>
      </c>
      <c r="L72" s="17">
        <v>1394.25</v>
      </c>
      <c r="M72" s="17">
        <v>1373.69</v>
      </c>
      <c r="N72" s="17">
        <v>1344.86</v>
      </c>
      <c r="O72" s="17">
        <v>1355.65</v>
      </c>
      <c r="P72" s="17">
        <v>1340.22</v>
      </c>
      <c r="Q72" s="17">
        <v>1318.87</v>
      </c>
      <c r="R72" s="17">
        <v>1327.78</v>
      </c>
      <c r="S72" s="17">
        <v>1366.49</v>
      </c>
      <c r="T72" s="17">
        <v>1406.65</v>
      </c>
      <c r="U72" s="17">
        <v>1355.79</v>
      </c>
      <c r="V72" s="17">
        <v>1324.69</v>
      </c>
      <c r="W72" s="17">
        <v>1304.82</v>
      </c>
      <c r="X72" s="17">
        <v>1298.3</v>
      </c>
      <c r="Y72" s="18">
        <v>1268.86</v>
      </c>
    </row>
    <row r="73" spans="1:25" ht="16.5" thickBot="1">
      <c r="A73" s="19" t="str">
        <f t="shared" si="0"/>
        <v>31.01.2020</v>
      </c>
      <c r="B73" s="20">
        <v>1251.7</v>
      </c>
      <c r="C73" s="21">
        <v>1205.29</v>
      </c>
      <c r="D73" s="21">
        <v>1209</v>
      </c>
      <c r="E73" s="21">
        <v>1205.14</v>
      </c>
      <c r="F73" s="21">
        <v>1188.55</v>
      </c>
      <c r="G73" s="21">
        <v>1193.54</v>
      </c>
      <c r="H73" s="21">
        <v>1234.64</v>
      </c>
      <c r="I73" s="21">
        <v>1268.09</v>
      </c>
      <c r="J73" s="21">
        <v>1321.33</v>
      </c>
      <c r="K73" s="21">
        <v>1414.97</v>
      </c>
      <c r="L73" s="21">
        <v>1396.51</v>
      </c>
      <c r="M73" s="21">
        <v>1375.58</v>
      </c>
      <c r="N73" s="21">
        <v>1336.78</v>
      </c>
      <c r="O73" s="21">
        <v>1337.57</v>
      </c>
      <c r="P73" s="21">
        <v>1323.32</v>
      </c>
      <c r="Q73" s="21">
        <v>1312.39</v>
      </c>
      <c r="R73" s="21">
        <v>1316.02</v>
      </c>
      <c r="S73" s="21">
        <v>1362.22</v>
      </c>
      <c r="T73" s="21">
        <v>1384.11</v>
      </c>
      <c r="U73" s="21">
        <v>1355.15</v>
      </c>
      <c r="V73" s="21">
        <v>1383.6</v>
      </c>
      <c r="W73" s="21">
        <v>1373.15</v>
      </c>
      <c r="X73" s="21">
        <v>1333.72</v>
      </c>
      <c r="Y73" s="22">
        <v>1306.69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1655.31</v>
      </c>
      <c r="C77" s="12">
        <v>1621.58</v>
      </c>
      <c r="D77" s="12">
        <v>1450.4</v>
      </c>
      <c r="E77" s="12">
        <v>1428.38</v>
      </c>
      <c r="F77" s="12">
        <v>1418.83</v>
      </c>
      <c r="G77" s="12">
        <v>1406.65</v>
      </c>
      <c r="H77" s="12">
        <v>1401.88</v>
      </c>
      <c r="I77" s="12">
        <v>1393.99</v>
      </c>
      <c r="J77" s="12">
        <v>1403.04</v>
      </c>
      <c r="K77" s="12">
        <v>1404.76</v>
      </c>
      <c r="L77" s="12">
        <v>1412.9</v>
      </c>
      <c r="M77" s="12">
        <v>1419.25</v>
      </c>
      <c r="N77" s="12">
        <v>1429.14</v>
      </c>
      <c r="O77" s="12">
        <v>1432.5</v>
      </c>
      <c r="P77" s="12">
        <v>1430.69</v>
      </c>
      <c r="Q77" s="12">
        <v>1439.77</v>
      </c>
      <c r="R77" s="12">
        <v>1463.53</v>
      </c>
      <c r="S77" s="12">
        <v>1493.64</v>
      </c>
      <c r="T77" s="12">
        <v>1530.24</v>
      </c>
      <c r="U77" s="12">
        <v>1556.76</v>
      </c>
      <c r="V77" s="12">
        <v>1564.29</v>
      </c>
      <c r="W77" s="12">
        <v>1552.88</v>
      </c>
      <c r="X77" s="12">
        <v>1554.2</v>
      </c>
      <c r="Y77" s="13">
        <v>1478.47</v>
      </c>
      <c r="Z77" s="14"/>
    </row>
    <row r="78" spans="1:25" ht="15.75">
      <c r="A78" s="15" t="str">
        <f t="shared" si="1"/>
        <v>02.01.2020</v>
      </c>
      <c r="B78" s="16">
        <v>1436.23</v>
      </c>
      <c r="C78" s="17">
        <v>1412.38</v>
      </c>
      <c r="D78" s="17">
        <v>1439.19</v>
      </c>
      <c r="E78" s="17">
        <v>1386.18</v>
      </c>
      <c r="F78" s="17">
        <v>1365.49</v>
      </c>
      <c r="G78" s="17">
        <v>1363.12</v>
      </c>
      <c r="H78" s="17">
        <v>1363.83</v>
      </c>
      <c r="I78" s="17">
        <v>1394.96</v>
      </c>
      <c r="J78" s="17">
        <v>1440.95</v>
      </c>
      <c r="K78" s="17">
        <v>1476.2</v>
      </c>
      <c r="L78" s="17">
        <v>1502.58</v>
      </c>
      <c r="M78" s="17">
        <v>1662.51</v>
      </c>
      <c r="N78" s="17">
        <v>1661.78</v>
      </c>
      <c r="O78" s="17">
        <v>1660.21</v>
      </c>
      <c r="P78" s="17">
        <v>1659.66</v>
      </c>
      <c r="Q78" s="17">
        <v>1666.29</v>
      </c>
      <c r="R78" s="17">
        <v>1678.05</v>
      </c>
      <c r="S78" s="17">
        <v>1696.23</v>
      </c>
      <c r="T78" s="17">
        <v>1713.36</v>
      </c>
      <c r="U78" s="17">
        <v>1716.98</v>
      </c>
      <c r="V78" s="17">
        <v>1701.73</v>
      </c>
      <c r="W78" s="17">
        <v>1684.94</v>
      </c>
      <c r="X78" s="17">
        <v>1673.56</v>
      </c>
      <c r="Y78" s="18">
        <v>1643.69</v>
      </c>
    </row>
    <row r="79" spans="1:25" ht="15.75">
      <c r="A79" s="15" t="str">
        <f t="shared" si="1"/>
        <v>03.01.2020</v>
      </c>
      <c r="B79" s="16">
        <v>1611.34</v>
      </c>
      <c r="C79" s="17">
        <v>1450.06</v>
      </c>
      <c r="D79" s="17">
        <v>1448.41</v>
      </c>
      <c r="E79" s="17">
        <v>1429.8</v>
      </c>
      <c r="F79" s="17">
        <v>1356.01</v>
      </c>
      <c r="G79" s="17">
        <v>1355.81</v>
      </c>
      <c r="H79" s="17">
        <v>1364.35</v>
      </c>
      <c r="I79" s="17">
        <v>1406.47</v>
      </c>
      <c r="J79" s="17">
        <v>1473.25</v>
      </c>
      <c r="K79" s="17">
        <v>1504.21</v>
      </c>
      <c r="L79" s="17">
        <v>1628.61</v>
      </c>
      <c r="M79" s="17">
        <v>1653.64</v>
      </c>
      <c r="N79" s="17">
        <v>1671.18</v>
      </c>
      <c r="O79" s="17">
        <v>1671.12</v>
      </c>
      <c r="P79" s="17">
        <v>1670.01</v>
      </c>
      <c r="Q79" s="17">
        <v>1673.64</v>
      </c>
      <c r="R79" s="17">
        <v>1685.44</v>
      </c>
      <c r="S79" s="17">
        <v>1704.74</v>
      </c>
      <c r="T79" s="17">
        <v>1720.71</v>
      </c>
      <c r="U79" s="17">
        <v>1721.64</v>
      </c>
      <c r="V79" s="17">
        <v>1698.42</v>
      </c>
      <c r="W79" s="17">
        <v>1678.58</v>
      </c>
      <c r="X79" s="17">
        <v>1662.79</v>
      </c>
      <c r="Y79" s="18">
        <v>1621.82</v>
      </c>
    </row>
    <row r="80" spans="1:25" ht="15.75">
      <c r="A80" s="15" t="str">
        <f t="shared" si="1"/>
        <v>04.01.2020</v>
      </c>
      <c r="B80" s="16">
        <v>1474.44</v>
      </c>
      <c r="C80" s="17">
        <v>1439.9</v>
      </c>
      <c r="D80" s="17">
        <v>1406.89</v>
      </c>
      <c r="E80" s="17">
        <v>1370.31</v>
      </c>
      <c r="F80" s="17">
        <v>1349.59</v>
      </c>
      <c r="G80" s="17">
        <v>1332.81</v>
      </c>
      <c r="H80" s="17">
        <v>1350.51</v>
      </c>
      <c r="I80" s="17">
        <v>1384.82</v>
      </c>
      <c r="J80" s="17">
        <v>1456.87</v>
      </c>
      <c r="K80" s="17">
        <v>1513.76</v>
      </c>
      <c r="L80" s="17">
        <v>1672.12</v>
      </c>
      <c r="M80" s="17">
        <v>1686.01</v>
      </c>
      <c r="N80" s="17">
        <v>1688.64</v>
      </c>
      <c r="O80" s="17">
        <v>1688.85</v>
      </c>
      <c r="P80" s="17">
        <v>1685.16</v>
      </c>
      <c r="Q80" s="17">
        <v>1692.92</v>
      </c>
      <c r="R80" s="17">
        <v>1711.9</v>
      </c>
      <c r="S80" s="17">
        <v>1727.72</v>
      </c>
      <c r="T80" s="17">
        <v>1742.13</v>
      </c>
      <c r="U80" s="17">
        <v>1740.46</v>
      </c>
      <c r="V80" s="17">
        <v>1724.16</v>
      </c>
      <c r="W80" s="17">
        <v>1693.92</v>
      </c>
      <c r="X80" s="17">
        <v>1672.39</v>
      </c>
      <c r="Y80" s="18">
        <v>1651.25</v>
      </c>
    </row>
    <row r="81" spans="1:25" ht="15.75">
      <c r="A81" s="15" t="str">
        <f t="shared" si="1"/>
        <v>05.01.2020</v>
      </c>
      <c r="B81" s="16">
        <v>1610.68</v>
      </c>
      <c r="C81" s="17">
        <v>1450.83</v>
      </c>
      <c r="D81" s="17">
        <v>1421.04</v>
      </c>
      <c r="E81" s="17">
        <v>1390.98</v>
      </c>
      <c r="F81" s="17">
        <v>1353.7</v>
      </c>
      <c r="G81" s="17">
        <v>1355.98</v>
      </c>
      <c r="H81" s="17">
        <v>1369.31</v>
      </c>
      <c r="I81" s="17">
        <v>1391.3</v>
      </c>
      <c r="J81" s="17">
        <v>1464.91</v>
      </c>
      <c r="K81" s="17">
        <v>1526.78</v>
      </c>
      <c r="L81" s="17">
        <v>1656.08</v>
      </c>
      <c r="M81" s="17">
        <v>1662.77</v>
      </c>
      <c r="N81" s="17">
        <v>1664.95</v>
      </c>
      <c r="O81" s="17">
        <v>1665.26</v>
      </c>
      <c r="P81" s="17">
        <v>1663.49</v>
      </c>
      <c r="Q81" s="17">
        <v>1668.59</v>
      </c>
      <c r="R81" s="17">
        <v>1684.91</v>
      </c>
      <c r="S81" s="17">
        <v>1693.79</v>
      </c>
      <c r="T81" s="17">
        <v>1696.46</v>
      </c>
      <c r="U81" s="17">
        <v>1688.9</v>
      </c>
      <c r="V81" s="17">
        <v>1682.43</v>
      </c>
      <c r="W81" s="17">
        <v>1665.21</v>
      </c>
      <c r="X81" s="17">
        <v>1640.72</v>
      </c>
      <c r="Y81" s="18">
        <v>1606.62</v>
      </c>
    </row>
    <row r="82" spans="1:25" ht="15.75">
      <c r="A82" s="15" t="str">
        <f t="shared" si="1"/>
        <v>06.01.2020</v>
      </c>
      <c r="B82" s="16">
        <v>1533.85</v>
      </c>
      <c r="C82" s="17">
        <v>1392.27</v>
      </c>
      <c r="D82" s="17">
        <v>1420.31</v>
      </c>
      <c r="E82" s="17">
        <v>1370.37</v>
      </c>
      <c r="F82" s="17">
        <v>1340.64</v>
      </c>
      <c r="G82" s="17">
        <v>1340.07</v>
      </c>
      <c r="H82" s="17">
        <v>1345.52</v>
      </c>
      <c r="I82" s="17">
        <v>1366.19</v>
      </c>
      <c r="J82" s="17">
        <v>1424.01</v>
      </c>
      <c r="K82" s="17">
        <v>1487.68</v>
      </c>
      <c r="L82" s="17">
        <v>1623.22</v>
      </c>
      <c r="M82" s="17">
        <v>1704.44</v>
      </c>
      <c r="N82" s="17">
        <v>1720.07</v>
      </c>
      <c r="O82" s="17">
        <v>1723.4</v>
      </c>
      <c r="P82" s="17">
        <v>1723.33</v>
      </c>
      <c r="Q82" s="17">
        <v>1735.06</v>
      </c>
      <c r="R82" s="17">
        <v>1758.02</v>
      </c>
      <c r="S82" s="17">
        <v>1775.91</v>
      </c>
      <c r="T82" s="17">
        <v>1779.77</v>
      </c>
      <c r="U82" s="17">
        <v>1762.08</v>
      </c>
      <c r="V82" s="17">
        <v>1743.53</v>
      </c>
      <c r="W82" s="17">
        <v>1721.44</v>
      </c>
      <c r="X82" s="17">
        <v>1694.68</v>
      </c>
      <c r="Y82" s="18">
        <v>1628.8</v>
      </c>
    </row>
    <row r="83" spans="1:25" ht="15.75">
      <c r="A83" s="15" t="str">
        <f t="shared" si="1"/>
        <v>07.01.2020</v>
      </c>
      <c r="B83" s="16">
        <v>1586.09</v>
      </c>
      <c r="C83" s="17">
        <v>1419.84</v>
      </c>
      <c r="D83" s="17">
        <v>1428.41</v>
      </c>
      <c r="E83" s="17">
        <v>1375.43</v>
      </c>
      <c r="F83" s="17">
        <v>1352.38</v>
      </c>
      <c r="G83" s="17">
        <v>1344.11</v>
      </c>
      <c r="H83" s="17">
        <v>1349.68</v>
      </c>
      <c r="I83" s="17">
        <v>1370.78</v>
      </c>
      <c r="J83" s="17">
        <v>1401.95</v>
      </c>
      <c r="K83" s="17">
        <v>1447.67</v>
      </c>
      <c r="L83" s="17">
        <v>1586.47</v>
      </c>
      <c r="M83" s="17">
        <v>1636.36</v>
      </c>
      <c r="N83" s="17">
        <v>1643.07</v>
      </c>
      <c r="O83" s="17">
        <v>1641.72</v>
      </c>
      <c r="P83" s="17">
        <v>1641.18</v>
      </c>
      <c r="Q83" s="17">
        <v>1645.54</v>
      </c>
      <c r="R83" s="17">
        <v>1657.22</v>
      </c>
      <c r="S83" s="17">
        <v>1669.01</v>
      </c>
      <c r="T83" s="17">
        <v>1673.04</v>
      </c>
      <c r="U83" s="17">
        <v>1672.43</v>
      </c>
      <c r="V83" s="17">
        <v>1662.1</v>
      </c>
      <c r="W83" s="17">
        <v>1654.71</v>
      </c>
      <c r="X83" s="17">
        <v>1641.27</v>
      </c>
      <c r="Y83" s="18">
        <v>1608.67</v>
      </c>
    </row>
    <row r="84" spans="1:25" ht="15.75">
      <c r="A84" s="15" t="str">
        <f t="shared" si="1"/>
        <v>08.01.2020</v>
      </c>
      <c r="B84" s="16">
        <v>1550.6</v>
      </c>
      <c r="C84" s="17">
        <v>1417.9</v>
      </c>
      <c r="D84" s="17">
        <v>1381.65</v>
      </c>
      <c r="E84" s="17">
        <v>1338.05</v>
      </c>
      <c r="F84" s="17">
        <v>1316.72</v>
      </c>
      <c r="G84" s="17">
        <v>1309.23</v>
      </c>
      <c r="H84" s="17">
        <v>1322.45</v>
      </c>
      <c r="I84" s="17">
        <v>1350.08</v>
      </c>
      <c r="J84" s="17">
        <v>1392.87</v>
      </c>
      <c r="K84" s="17">
        <v>1444.25</v>
      </c>
      <c r="L84" s="17">
        <v>1487.05</v>
      </c>
      <c r="M84" s="17">
        <v>1622.46</v>
      </c>
      <c r="N84" s="17">
        <v>1634.75</v>
      </c>
      <c r="O84" s="17">
        <v>1636.29</v>
      </c>
      <c r="P84" s="17">
        <v>1635.77</v>
      </c>
      <c r="Q84" s="17">
        <v>1641.53</v>
      </c>
      <c r="R84" s="17">
        <v>1654.58</v>
      </c>
      <c r="S84" s="17">
        <v>1663.39</v>
      </c>
      <c r="T84" s="17">
        <v>1671.16</v>
      </c>
      <c r="U84" s="17">
        <v>1664.43</v>
      </c>
      <c r="V84" s="17">
        <v>1654.2</v>
      </c>
      <c r="W84" s="17">
        <v>1639.98</v>
      </c>
      <c r="X84" s="17">
        <v>1611.22</v>
      </c>
      <c r="Y84" s="18">
        <v>1569.16</v>
      </c>
    </row>
    <row r="85" spans="1:25" ht="15.75">
      <c r="A85" s="15" t="str">
        <f t="shared" si="1"/>
        <v>09.01.2020</v>
      </c>
      <c r="B85" s="16">
        <v>1440.25</v>
      </c>
      <c r="C85" s="17">
        <v>1382.98</v>
      </c>
      <c r="D85" s="17">
        <v>1375.55</v>
      </c>
      <c r="E85" s="17">
        <v>1348.96</v>
      </c>
      <c r="F85" s="17">
        <v>1308.87</v>
      </c>
      <c r="G85" s="17">
        <v>1310.28</v>
      </c>
      <c r="H85" s="17">
        <v>1353.94</v>
      </c>
      <c r="I85" s="17">
        <v>1395.31</v>
      </c>
      <c r="J85" s="17">
        <v>1508.86</v>
      </c>
      <c r="K85" s="17">
        <v>1665.59</v>
      </c>
      <c r="L85" s="17">
        <v>1669.71</v>
      </c>
      <c r="M85" s="17">
        <v>1671.16</v>
      </c>
      <c r="N85" s="17">
        <v>1670.5</v>
      </c>
      <c r="O85" s="17">
        <v>1671.46</v>
      </c>
      <c r="P85" s="17">
        <v>1666.98</v>
      </c>
      <c r="Q85" s="17">
        <v>1668.44</v>
      </c>
      <c r="R85" s="17">
        <v>1675.32</v>
      </c>
      <c r="S85" s="17">
        <v>1684.33</v>
      </c>
      <c r="T85" s="17">
        <v>1685.15</v>
      </c>
      <c r="U85" s="17">
        <v>1671.03</v>
      </c>
      <c r="V85" s="17">
        <v>1665.98</v>
      </c>
      <c r="W85" s="17">
        <v>1648.15</v>
      </c>
      <c r="X85" s="17">
        <v>1581.57</v>
      </c>
      <c r="Y85" s="18">
        <v>1532.42</v>
      </c>
    </row>
    <row r="86" spans="1:25" ht="15.75">
      <c r="A86" s="15" t="str">
        <f t="shared" si="1"/>
        <v>10.01.2020</v>
      </c>
      <c r="B86" s="16">
        <v>1481.57</v>
      </c>
      <c r="C86" s="17">
        <v>1390.63</v>
      </c>
      <c r="D86" s="17">
        <v>1404.28</v>
      </c>
      <c r="E86" s="17">
        <v>1389</v>
      </c>
      <c r="F86" s="17">
        <v>1353.47</v>
      </c>
      <c r="G86" s="17">
        <v>1366</v>
      </c>
      <c r="H86" s="17">
        <v>1411.34</v>
      </c>
      <c r="I86" s="17">
        <v>1483.58</v>
      </c>
      <c r="J86" s="17">
        <v>1622.1</v>
      </c>
      <c r="K86" s="17">
        <v>1696.8</v>
      </c>
      <c r="L86" s="17">
        <v>1697.97</v>
      </c>
      <c r="M86" s="17">
        <v>1751.86</v>
      </c>
      <c r="N86" s="17">
        <v>1761.11</v>
      </c>
      <c r="O86" s="17">
        <v>1757.22</v>
      </c>
      <c r="P86" s="17">
        <v>1756.2</v>
      </c>
      <c r="Q86" s="17">
        <v>1769.69</v>
      </c>
      <c r="R86" s="17">
        <v>1782.29</v>
      </c>
      <c r="S86" s="17">
        <v>1787.92</v>
      </c>
      <c r="T86" s="17">
        <v>1789.6</v>
      </c>
      <c r="U86" s="17">
        <v>1758.01</v>
      </c>
      <c r="V86" s="17">
        <v>1737.21</v>
      </c>
      <c r="W86" s="17">
        <v>1697.19</v>
      </c>
      <c r="X86" s="17">
        <v>1633.1</v>
      </c>
      <c r="Y86" s="18">
        <v>1584.78</v>
      </c>
    </row>
    <row r="87" spans="1:25" ht="15.75">
      <c r="A87" s="15" t="str">
        <f t="shared" si="1"/>
        <v>11.01.2020</v>
      </c>
      <c r="B87" s="16">
        <v>1543.22</v>
      </c>
      <c r="C87" s="17">
        <v>1458.53</v>
      </c>
      <c r="D87" s="17">
        <v>1501.08</v>
      </c>
      <c r="E87" s="17">
        <v>1410.64</v>
      </c>
      <c r="F87" s="17">
        <v>1385.14</v>
      </c>
      <c r="G87" s="17">
        <v>1374.01</v>
      </c>
      <c r="H87" s="17">
        <v>1389.29</v>
      </c>
      <c r="I87" s="17">
        <v>1427.04</v>
      </c>
      <c r="J87" s="17">
        <v>1531.71</v>
      </c>
      <c r="K87" s="17">
        <v>1621.33</v>
      </c>
      <c r="L87" s="17">
        <v>1696.45</v>
      </c>
      <c r="M87" s="17">
        <v>1734.63</v>
      </c>
      <c r="N87" s="17">
        <v>1730.61</v>
      </c>
      <c r="O87" s="17">
        <v>1729.73</v>
      </c>
      <c r="P87" s="17">
        <v>1726.72</v>
      </c>
      <c r="Q87" s="17">
        <v>1734.21</v>
      </c>
      <c r="R87" s="17">
        <v>1752.6</v>
      </c>
      <c r="S87" s="17">
        <v>1766.27</v>
      </c>
      <c r="T87" s="17">
        <v>1772.08</v>
      </c>
      <c r="U87" s="17">
        <v>1751.14</v>
      </c>
      <c r="V87" s="17">
        <v>1706.51</v>
      </c>
      <c r="W87" s="17">
        <v>1671.94</v>
      </c>
      <c r="X87" s="17">
        <v>1627.98</v>
      </c>
      <c r="Y87" s="18">
        <v>1526.91</v>
      </c>
    </row>
    <row r="88" spans="1:25" ht="15.75">
      <c r="A88" s="15" t="str">
        <f t="shared" si="1"/>
        <v>12.01.2020</v>
      </c>
      <c r="B88" s="16">
        <v>1465.52</v>
      </c>
      <c r="C88" s="17">
        <v>1438.56</v>
      </c>
      <c r="D88" s="17">
        <v>1384.36</v>
      </c>
      <c r="E88" s="17">
        <v>1355.5</v>
      </c>
      <c r="F88" s="17">
        <v>1337.55</v>
      </c>
      <c r="G88" s="17">
        <v>1312.5</v>
      </c>
      <c r="H88" s="17">
        <v>1333.7</v>
      </c>
      <c r="I88" s="17">
        <v>1353.05</v>
      </c>
      <c r="J88" s="17">
        <v>1374.49</v>
      </c>
      <c r="K88" s="17">
        <v>1421.3</v>
      </c>
      <c r="L88" s="17">
        <v>1480.72</v>
      </c>
      <c r="M88" s="17">
        <v>1592.99</v>
      </c>
      <c r="N88" s="17">
        <v>1614.09</v>
      </c>
      <c r="O88" s="17">
        <v>1619.48</v>
      </c>
      <c r="P88" s="17">
        <v>1619.86</v>
      </c>
      <c r="Q88" s="17">
        <v>1624.46</v>
      </c>
      <c r="R88" s="17">
        <v>1640.28</v>
      </c>
      <c r="S88" s="17">
        <v>1660.43</v>
      </c>
      <c r="T88" s="17">
        <v>1666.99</v>
      </c>
      <c r="U88" s="17">
        <v>1663.87</v>
      </c>
      <c r="V88" s="17">
        <v>1665.42</v>
      </c>
      <c r="W88" s="17">
        <v>1645.26</v>
      </c>
      <c r="X88" s="17">
        <v>1622.43</v>
      </c>
      <c r="Y88" s="18">
        <v>1550.85</v>
      </c>
    </row>
    <row r="89" spans="1:25" ht="15.75">
      <c r="A89" s="15" t="str">
        <f t="shared" si="1"/>
        <v>13.01.2020</v>
      </c>
      <c r="B89" s="16">
        <v>1478.37</v>
      </c>
      <c r="C89" s="17">
        <v>1388.49</v>
      </c>
      <c r="D89" s="17">
        <v>1363.61</v>
      </c>
      <c r="E89" s="17">
        <v>1351.6</v>
      </c>
      <c r="F89" s="17">
        <v>1337.58</v>
      </c>
      <c r="G89" s="17">
        <v>1340.69</v>
      </c>
      <c r="H89" s="17">
        <v>1378.58</v>
      </c>
      <c r="I89" s="17">
        <v>1419.53</v>
      </c>
      <c r="J89" s="17">
        <v>1529.06</v>
      </c>
      <c r="K89" s="17">
        <v>1668.42</v>
      </c>
      <c r="L89" s="17">
        <v>1675.66</v>
      </c>
      <c r="M89" s="17">
        <v>1678.51</v>
      </c>
      <c r="N89" s="17">
        <v>1670.64</v>
      </c>
      <c r="O89" s="17">
        <v>1660.61</v>
      </c>
      <c r="P89" s="17">
        <v>1650.19</v>
      </c>
      <c r="Q89" s="17">
        <v>1654.9</v>
      </c>
      <c r="R89" s="17">
        <v>1650.08</v>
      </c>
      <c r="S89" s="17">
        <v>1653.16</v>
      </c>
      <c r="T89" s="17">
        <v>1659.53</v>
      </c>
      <c r="U89" s="17">
        <v>1644.18</v>
      </c>
      <c r="V89" s="17">
        <v>1627.24</v>
      </c>
      <c r="W89" s="17">
        <v>1538.91</v>
      </c>
      <c r="X89" s="17">
        <v>1458.63</v>
      </c>
      <c r="Y89" s="18">
        <v>1442.51</v>
      </c>
    </row>
    <row r="90" spans="1:25" ht="15.75">
      <c r="A90" s="15" t="str">
        <f t="shared" si="1"/>
        <v>14.01.2020</v>
      </c>
      <c r="B90" s="16">
        <v>1420.55</v>
      </c>
      <c r="C90" s="17">
        <v>1347.92</v>
      </c>
      <c r="D90" s="17">
        <v>1358.17</v>
      </c>
      <c r="E90" s="17">
        <v>1334.55</v>
      </c>
      <c r="F90" s="17">
        <v>1323.26</v>
      </c>
      <c r="G90" s="17">
        <v>1327.78</v>
      </c>
      <c r="H90" s="17">
        <v>1372.65</v>
      </c>
      <c r="I90" s="17">
        <v>1413.22</v>
      </c>
      <c r="J90" s="17">
        <v>1479.42</v>
      </c>
      <c r="K90" s="17">
        <v>1557.32</v>
      </c>
      <c r="L90" s="17">
        <v>1596.47</v>
      </c>
      <c r="M90" s="17">
        <v>1578.89</v>
      </c>
      <c r="N90" s="17">
        <v>1547.6</v>
      </c>
      <c r="O90" s="17">
        <v>1553.91</v>
      </c>
      <c r="P90" s="17">
        <v>1543.22</v>
      </c>
      <c r="Q90" s="17">
        <v>1542.4</v>
      </c>
      <c r="R90" s="17">
        <v>1542.85</v>
      </c>
      <c r="S90" s="17">
        <v>1552.3</v>
      </c>
      <c r="T90" s="17">
        <v>1559.99</v>
      </c>
      <c r="U90" s="17">
        <v>1543.84</v>
      </c>
      <c r="V90" s="17">
        <v>1530.03</v>
      </c>
      <c r="W90" s="17">
        <v>1460.6</v>
      </c>
      <c r="X90" s="17">
        <v>1447.33</v>
      </c>
      <c r="Y90" s="18">
        <v>1421.24</v>
      </c>
    </row>
    <row r="91" spans="1:25" ht="15.75">
      <c r="A91" s="15" t="str">
        <f t="shared" si="1"/>
        <v>15.01.2020</v>
      </c>
      <c r="B91" s="16">
        <v>1397.85</v>
      </c>
      <c r="C91" s="17">
        <v>1350.36</v>
      </c>
      <c r="D91" s="17">
        <v>1344</v>
      </c>
      <c r="E91" s="17">
        <v>1303.84</v>
      </c>
      <c r="F91" s="17">
        <v>1279.73</v>
      </c>
      <c r="G91" s="17">
        <v>1279.63</v>
      </c>
      <c r="H91" s="17">
        <v>1338.88</v>
      </c>
      <c r="I91" s="17">
        <v>1399.8</v>
      </c>
      <c r="J91" s="17">
        <v>1472.55</v>
      </c>
      <c r="K91" s="17">
        <v>1533.25</v>
      </c>
      <c r="L91" s="17">
        <v>1589.8</v>
      </c>
      <c r="M91" s="17">
        <v>1596.86</v>
      </c>
      <c r="N91" s="17">
        <v>1592.73</v>
      </c>
      <c r="O91" s="17">
        <v>1594.19</v>
      </c>
      <c r="P91" s="17">
        <v>1591.06</v>
      </c>
      <c r="Q91" s="17">
        <v>1592.5</v>
      </c>
      <c r="R91" s="17">
        <v>1601.34</v>
      </c>
      <c r="S91" s="17">
        <v>1614.69</v>
      </c>
      <c r="T91" s="17">
        <v>1621.26</v>
      </c>
      <c r="U91" s="17">
        <v>1602.29</v>
      </c>
      <c r="V91" s="17">
        <v>1582.39</v>
      </c>
      <c r="W91" s="17">
        <v>1527.61</v>
      </c>
      <c r="X91" s="17">
        <v>1461.25</v>
      </c>
      <c r="Y91" s="18">
        <v>1427.28</v>
      </c>
    </row>
    <row r="92" spans="1:25" ht="15.75">
      <c r="A92" s="15" t="str">
        <f t="shared" si="1"/>
        <v>16.01.2020</v>
      </c>
      <c r="B92" s="16">
        <v>1408</v>
      </c>
      <c r="C92" s="17">
        <v>1356.86</v>
      </c>
      <c r="D92" s="17">
        <v>1349.03</v>
      </c>
      <c r="E92" s="17">
        <v>1303.64</v>
      </c>
      <c r="F92" s="17">
        <v>1286.78</v>
      </c>
      <c r="G92" s="17">
        <v>1296.26</v>
      </c>
      <c r="H92" s="17">
        <v>1343.93</v>
      </c>
      <c r="I92" s="17">
        <v>1392.45</v>
      </c>
      <c r="J92" s="17">
        <v>1450.22</v>
      </c>
      <c r="K92" s="17">
        <v>1504.67</v>
      </c>
      <c r="L92" s="17">
        <v>1630.17</v>
      </c>
      <c r="M92" s="17">
        <v>1627.69</v>
      </c>
      <c r="N92" s="17">
        <v>1626.22</v>
      </c>
      <c r="O92" s="17">
        <v>1631.55</v>
      </c>
      <c r="P92" s="17">
        <v>1623.49</v>
      </c>
      <c r="Q92" s="17">
        <v>1632.5</v>
      </c>
      <c r="R92" s="17">
        <v>1643.98</v>
      </c>
      <c r="S92" s="17">
        <v>1648.33</v>
      </c>
      <c r="T92" s="17">
        <v>1650.05</v>
      </c>
      <c r="U92" s="17">
        <v>1640.79</v>
      </c>
      <c r="V92" s="17">
        <v>1601.84</v>
      </c>
      <c r="W92" s="17">
        <v>1565.31</v>
      </c>
      <c r="X92" s="17">
        <v>1477.31</v>
      </c>
      <c r="Y92" s="18">
        <v>1437.07</v>
      </c>
    </row>
    <row r="93" spans="1:25" ht="15.75">
      <c r="A93" s="15" t="str">
        <f t="shared" si="1"/>
        <v>17.01.2020</v>
      </c>
      <c r="B93" s="16">
        <v>1394.76</v>
      </c>
      <c r="C93" s="17">
        <v>1357.71</v>
      </c>
      <c r="D93" s="17">
        <v>1367.11</v>
      </c>
      <c r="E93" s="17">
        <v>1346.88</v>
      </c>
      <c r="F93" s="17">
        <v>1338.8</v>
      </c>
      <c r="G93" s="17">
        <v>1340.33</v>
      </c>
      <c r="H93" s="17">
        <v>1386.63</v>
      </c>
      <c r="I93" s="17">
        <v>1442.62</v>
      </c>
      <c r="J93" s="17">
        <v>1493.7</v>
      </c>
      <c r="K93" s="17">
        <v>1615.23</v>
      </c>
      <c r="L93" s="17">
        <v>1660.41</v>
      </c>
      <c r="M93" s="17">
        <v>1664.14</v>
      </c>
      <c r="N93" s="17">
        <v>1660.32</v>
      </c>
      <c r="O93" s="17">
        <v>1662.2</v>
      </c>
      <c r="P93" s="17">
        <v>1656.56</v>
      </c>
      <c r="Q93" s="17">
        <v>1657.07</v>
      </c>
      <c r="R93" s="17">
        <v>1660.22</v>
      </c>
      <c r="S93" s="17">
        <v>1664.09</v>
      </c>
      <c r="T93" s="17">
        <v>1669.75</v>
      </c>
      <c r="U93" s="17">
        <v>1632.15</v>
      </c>
      <c r="V93" s="17">
        <v>1618.19</v>
      </c>
      <c r="W93" s="17">
        <v>1594.72</v>
      </c>
      <c r="X93" s="17">
        <v>1499.33</v>
      </c>
      <c r="Y93" s="18">
        <v>1475.26</v>
      </c>
    </row>
    <row r="94" spans="1:25" ht="15.75">
      <c r="A94" s="15" t="str">
        <f t="shared" si="1"/>
        <v>18.01.2020</v>
      </c>
      <c r="B94" s="16">
        <v>1454.75</v>
      </c>
      <c r="C94" s="17">
        <v>1400.18</v>
      </c>
      <c r="D94" s="17">
        <v>1419.02</v>
      </c>
      <c r="E94" s="17">
        <v>1378.03</v>
      </c>
      <c r="F94" s="17">
        <v>1368.38</v>
      </c>
      <c r="G94" s="17">
        <v>1362.93</v>
      </c>
      <c r="H94" s="17">
        <v>1370.22</v>
      </c>
      <c r="I94" s="17">
        <v>1403.46</v>
      </c>
      <c r="J94" s="17">
        <v>1469.16</v>
      </c>
      <c r="K94" s="17">
        <v>1492.63</v>
      </c>
      <c r="L94" s="17">
        <v>1601.02</v>
      </c>
      <c r="M94" s="17">
        <v>1635.2</v>
      </c>
      <c r="N94" s="17">
        <v>1632.83</v>
      </c>
      <c r="O94" s="17">
        <v>1630.24</v>
      </c>
      <c r="P94" s="17">
        <v>1620.67</v>
      </c>
      <c r="Q94" s="17">
        <v>1623.23</v>
      </c>
      <c r="R94" s="17">
        <v>1641.86</v>
      </c>
      <c r="S94" s="17">
        <v>1677.29</v>
      </c>
      <c r="T94" s="17">
        <v>1698.35</v>
      </c>
      <c r="U94" s="17">
        <v>1686.06</v>
      </c>
      <c r="V94" s="17">
        <v>1642.87</v>
      </c>
      <c r="W94" s="17">
        <v>1612.67</v>
      </c>
      <c r="X94" s="17">
        <v>1593.68</v>
      </c>
      <c r="Y94" s="18">
        <v>1516.64</v>
      </c>
    </row>
    <row r="95" spans="1:25" ht="15.75">
      <c r="A95" s="15" t="str">
        <f t="shared" si="1"/>
        <v>19.01.2020</v>
      </c>
      <c r="B95" s="16">
        <v>1460.02</v>
      </c>
      <c r="C95" s="17">
        <v>1417.98</v>
      </c>
      <c r="D95" s="17">
        <v>1376.43</v>
      </c>
      <c r="E95" s="17">
        <v>1356.62</v>
      </c>
      <c r="F95" s="17">
        <v>1330.64</v>
      </c>
      <c r="G95" s="17">
        <v>1323.36</v>
      </c>
      <c r="H95" s="17">
        <v>1329.54</v>
      </c>
      <c r="I95" s="17">
        <v>1349.54</v>
      </c>
      <c r="J95" s="17">
        <v>1388.99</v>
      </c>
      <c r="K95" s="17">
        <v>1413.39</v>
      </c>
      <c r="L95" s="17">
        <v>1411.35</v>
      </c>
      <c r="M95" s="17">
        <v>1491.4</v>
      </c>
      <c r="N95" s="17">
        <v>1530.95</v>
      </c>
      <c r="O95" s="17">
        <v>1544.07</v>
      </c>
      <c r="P95" s="17">
        <v>1548.24</v>
      </c>
      <c r="Q95" s="17">
        <v>1556.72</v>
      </c>
      <c r="R95" s="17">
        <v>1583.45</v>
      </c>
      <c r="S95" s="17">
        <v>1596.59</v>
      </c>
      <c r="T95" s="17">
        <v>1625.14</v>
      </c>
      <c r="U95" s="17">
        <v>1624.6</v>
      </c>
      <c r="V95" s="17">
        <v>1614.4</v>
      </c>
      <c r="W95" s="17">
        <v>1557.24</v>
      </c>
      <c r="X95" s="17">
        <v>1513.99</v>
      </c>
      <c r="Y95" s="18">
        <v>1468.11</v>
      </c>
    </row>
    <row r="96" spans="1:25" ht="15.75">
      <c r="A96" s="15" t="str">
        <f t="shared" si="1"/>
        <v>20.01.2020</v>
      </c>
      <c r="B96" s="16">
        <v>1378.58</v>
      </c>
      <c r="C96" s="17">
        <v>1349.11</v>
      </c>
      <c r="D96" s="17">
        <v>1353.36</v>
      </c>
      <c r="E96" s="17">
        <v>1347.15</v>
      </c>
      <c r="F96" s="17">
        <v>1325.44</v>
      </c>
      <c r="G96" s="17">
        <v>1332.9</v>
      </c>
      <c r="H96" s="17">
        <v>1377.54</v>
      </c>
      <c r="I96" s="17">
        <v>1417.39</v>
      </c>
      <c r="J96" s="17">
        <v>1504.42</v>
      </c>
      <c r="K96" s="17">
        <v>1635.71</v>
      </c>
      <c r="L96" s="17">
        <v>1641.97</v>
      </c>
      <c r="M96" s="17">
        <v>1637.78</v>
      </c>
      <c r="N96" s="17">
        <v>1632.55</v>
      </c>
      <c r="O96" s="17">
        <v>1632.09</v>
      </c>
      <c r="P96" s="17">
        <v>1627.53</v>
      </c>
      <c r="Q96" s="17">
        <v>1611.37</v>
      </c>
      <c r="R96" s="17">
        <v>1586.27</v>
      </c>
      <c r="S96" s="17">
        <v>1614.32</v>
      </c>
      <c r="T96" s="17">
        <v>1624.49</v>
      </c>
      <c r="U96" s="17">
        <v>1574.24</v>
      </c>
      <c r="V96" s="17">
        <v>1557.54</v>
      </c>
      <c r="W96" s="17">
        <v>1534.88</v>
      </c>
      <c r="X96" s="17">
        <v>1466.95</v>
      </c>
      <c r="Y96" s="18">
        <v>1434.47</v>
      </c>
    </row>
    <row r="97" spans="1:25" ht="15.75">
      <c r="A97" s="15" t="str">
        <f t="shared" si="1"/>
        <v>21.01.2020</v>
      </c>
      <c r="B97" s="16">
        <v>1355.3</v>
      </c>
      <c r="C97" s="17">
        <v>1334.99</v>
      </c>
      <c r="D97" s="17">
        <v>1321.78</v>
      </c>
      <c r="E97" s="17">
        <v>1309.19</v>
      </c>
      <c r="F97" s="17">
        <v>1286.12</v>
      </c>
      <c r="G97" s="17">
        <v>1281.73</v>
      </c>
      <c r="H97" s="17">
        <v>1329.11</v>
      </c>
      <c r="I97" s="17">
        <v>1382.21</v>
      </c>
      <c r="J97" s="17">
        <v>1483.24</v>
      </c>
      <c r="K97" s="17">
        <v>1553.78</v>
      </c>
      <c r="L97" s="17">
        <v>1634.8</v>
      </c>
      <c r="M97" s="17">
        <v>1642.37</v>
      </c>
      <c r="N97" s="17">
        <v>1631.93</v>
      </c>
      <c r="O97" s="17">
        <v>1636.19</v>
      </c>
      <c r="P97" s="17">
        <v>1635.23</v>
      </c>
      <c r="Q97" s="17">
        <v>1637.27</v>
      </c>
      <c r="R97" s="17">
        <v>1640.28</v>
      </c>
      <c r="S97" s="17">
        <v>1640.22</v>
      </c>
      <c r="T97" s="17">
        <v>1637.49</v>
      </c>
      <c r="U97" s="17">
        <v>1663.56</v>
      </c>
      <c r="V97" s="17">
        <v>1642.9</v>
      </c>
      <c r="W97" s="17">
        <v>1577.36</v>
      </c>
      <c r="X97" s="17">
        <v>1532.94</v>
      </c>
      <c r="Y97" s="18">
        <v>1467.37</v>
      </c>
    </row>
    <row r="98" spans="1:25" ht="15.75">
      <c r="A98" s="15" t="str">
        <f t="shared" si="1"/>
        <v>22.01.2020</v>
      </c>
      <c r="B98" s="16">
        <v>1380.38</v>
      </c>
      <c r="C98" s="17">
        <v>1334.2</v>
      </c>
      <c r="D98" s="17">
        <v>1310.61</v>
      </c>
      <c r="E98" s="17">
        <v>1291.5</v>
      </c>
      <c r="F98" s="17">
        <v>1274.89</v>
      </c>
      <c r="G98" s="17">
        <v>1280.65</v>
      </c>
      <c r="H98" s="17">
        <v>1320.4</v>
      </c>
      <c r="I98" s="17">
        <v>1362.27</v>
      </c>
      <c r="J98" s="17">
        <v>1437.4</v>
      </c>
      <c r="K98" s="17">
        <v>1483.8</v>
      </c>
      <c r="L98" s="17">
        <v>1557.53</v>
      </c>
      <c r="M98" s="17">
        <v>1571.32</v>
      </c>
      <c r="N98" s="17">
        <v>1549.92</v>
      </c>
      <c r="O98" s="17">
        <v>1544.88</v>
      </c>
      <c r="P98" s="17">
        <v>1536.34</v>
      </c>
      <c r="Q98" s="17">
        <v>1530.32</v>
      </c>
      <c r="R98" s="17">
        <v>1508.57</v>
      </c>
      <c r="S98" s="17">
        <v>1529.56</v>
      </c>
      <c r="T98" s="17">
        <v>1542.25</v>
      </c>
      <c r="U98" s="17">
        <v>1532.81</v>
      </c>
      <c r="V98" s="17">
        <v>1515.65</v>
      </c>
      <c r="W98" s="17">
        <v>1489.61</v>
      </c>
      <c r="X98" s="17">
        <v>1466.02</v>
      </c>
      <c r="Y98" s="18">
        <v>1443.21</v>
      </c>
    </row>
    <row r="99" spans="1:25" ht="15.75">
      <c r="A99" s="15" t="str">
        <f t="shared" si="1"/>
        <v>23.01.2020</v>
      </c>
      <c r="B99" s="16">
        <v>1365.5</v>
      </c>
      <c r="C99" s="17">
        <v>1314.8</v>
      </c>
      <c r="D99" s="17">
        <v>1317.3</v>
      </c>
      <c r="E99" s="17">
        <v>1305.63</v>
      </c>
      <c r="F99" s="17">
        <v>1278.62</v>
      </c>
      <c r="G99" s="17">
        <v>1295.42</v>
      </c>
      <c r="H99" s="17">
        <v>1348.18</v>
      </c>
      <c r="I99" s="17">
        <v>1370.48</v>
      </c>
      <c r="J99" s="17">
        <v>1470.74</v>
      </c>
      <c r="K99" s="17">
        <v>1540.21</v>
      </c>
      <c r="L99" s="17">
        <v>1649.14</v>
      </c>
      <c r="M99" s="17">
        <v>1650.88</v>
      </c>
      <c r="N99" s="17">
        <v>1645.66</v>
      </c>
      <c r="O99" s="17">
        <v>1649.06</v>
      </c>
      <c r="P99" s="17">
        <v>1645.53</v>
      </c>
      <c r="Q99" s="17">
        <v>1648.29</v>
      </c>
      <c r="R99" s="17">
        <v>1657.47</v>
      </c>
      <c r="S99" s="17">
        <v>1665.44</v>
      </c>
      <c r="T99" s="17">
        <v>1671.94</v>
      </c>
      <c r="U99" s="17">
        <v>1652.28</v>
      </c>
      <c r="V99" s="17">
        <v>1649.15</v>
      </c>
      <c r="W99" s="17">
        <v>1600.31</v>
      </c>
      <c r="X99" s="17">
        <v>1589.79</v>
      </c>
      <c r="Y99" s="18">
        <v>1499.11</v>
      </c>
    </row>
    <row r="100" spans="1:25" ht="15.75">
      <c r="A100" s="15" t="str">
        <f t="shared" si="1"/>
        <v>24.01.2020</v>
      </c>
      <c r="B100" s="16">
        <v>1462.84</v>
      </c>
      <c r="C100" s="17">
        <v>1346.23</v>
      </c>
      <c r="D100" s="17">
        <v>1332.13</v>
      </c>
      <c r="E100" s="17">
        <v>1312</v>
      </c>
      <c r="F100" s="17">
        <v>1308.51</v>
      </c>
      <c r="G100" s="17">
        <v>1308.15</v>
      </c>
      <c r="H100" s="17">
        <v>1346.69</v>
      </c>
      <c r="I100" s="17">
        <v>1371.83</v>
      </c>
      <c r="J100" s="17">
        <v>1454.68</v>
      </c>
      <c r="K100" s="17">
        <v>1505.89</v>
      </c>
      <c r="L100" s="17">
        <v>1562.63</v>
      </c>
      <c r="M100" s="17">
        <v>1571.14</v>
      </c>
      <c r="N100" s="17">
        <v>1570.95</v>
      </c>
      <c r="O100" s="17">
        <v>1572.41</v>
      </c>
      <c r="P100" s="17">
        <v>1559.75</v>
      </c>
      <c r="Q100" s="17">
        <v>1559.75</v>
      </c>
      <c r="R100" s="17">
        <v>1560.35</v>
      </c>
      <c r="S100" s="17">
        <v>1561.62</v>
      </c>
      <c r="T100" s="17">
        <v>1572.35</v>
      </c>
      <c r="U100" s="17">
        <v>1559.51</v>
      </c>
      <c r="V100" s="17">
        <v>1534.08</v>
      </c>
      <c r="W100" s="17">
        <v>1507.36</v>
      </c>
      <c r="X100" s="17">
        <v>1462.23</v>
      </c>
      <c r="Y100" s="18">
        <v>1450.55</v>
      </c>
    </row>
    <row r="101" spans="1:25" ht="15.75">
      <c r="A101" s="15" t="str">
        <f t="shared" si="1"/>
        <v>25.01.2020</v>
      </c>
      <c r="B101" s="16">
        <v>1414.7</v>
      </c>
      <c r="C101" s="17">
        <v>1338.71</v>
      </c>
      <c r="D101" s="17">
        <v>1339.38</v>
      </c>
      <c r="E101" s="17">
        <v>1342.07</v>
      </c>
      <c r="F101" s="17">
        <v>1331.28</v>
      </c>
      <c r="G101" s="17">
        <v>1327.8</v>
      </c>
      <c r="H101" s="17">
        <v>1342.31</v>
      </c>
      <c r="I101" s="17">
        <v>1341.33</v>
      </c>
      <c r="J101" s="17">
        <v>1352.95</v>
      </c>
      <c r="K101" s="17">
        <v>1381.49</v>
      </c>
      <c r="L101" s="17">
        <v>1413.24</v>
      </c>
      <c r="M101" s="17">
        <v>1426.45</v>
      </c>
      <c r="N101" s="17">
        <v>1448.1</v>
      </c>
      <c r="O101" s="17">
        <v>1464.55</v>
      </c>
      <c r="P101" s="17">
        <v>1463.13</v>
      </c>
      <c r="Q101" s="17">
        <v>1450.25</v>
      </c>
      <c r="R101" s="17">
        <v>1462.14</v>
      </c>
      <c r="S101" s="17">
        <v>1482.1</v>
      </c>
      <c r="T101" s="17">
        <v>1462.26</v>
      </c>
      <c r="U101" s="17">
        <v>1484.53</v>
      </c>
      <c r="V101" s="17">
        <v>1453.2</v>
      </c>
      <c r="W101" s="17">
        <v>1434.64</v>
      </c>
      <c r="X101" s="17">
        <v>1397.01</v>
      </c>
      <c r="Y101" s="18">
        <v>1371.92</v>
      </c>
    </row>
    <row r="102" spans="1:25" ht="15.75">
      <c r="A102" s="15" t="str">
        <f t="shared" si="1"/>
        <v>26.01.2020</v>
      </c>
      <c r="B102" s="16">
        <v>1314.07</v>
      </c>
      <c r="C102" s="17">
        <v>1288.4</v>
      </c>
      <c r="D102" s="17">
        <v>1312.35</v>
      </c>
      <c r="E102" s="17">
        <v>1292.58</v>
      </c>
      <c r="F102" s="17">
        <v>1282.51</v>
      </c>
      <c r="G102" s="17">
        <v>1278.05</v>
      </c>
      <c r="H102" s="17">
        <v>1293.04</v>
      </c>
      <c r="I102" s="17">
        <v>1302.33</v>
      </c>
      <c r="J102" s="17">
        <v>1317.17</v>
      </c>
      <c r="K102" s="17">
        <v>1328.24</v>
      </c>
      <c r="L102" s="17">
        <v>1365.1</v>
      </c>
      <c r="M102" s="17">
        <v>1409.48</v>
      </c>
      <c r="N102" s="17">
        <v>1403.05</v>
      </c>
      <c r="O102" s="17">
        <v>1405.7</v>
      </c>
      <c r="P102" s="17">
        <v>1406.16</v>
      </c>
      <c r="Q102" s="17">
        <v>1410.69</v>
      </c>
      <c r="R102" s="17">
        <v>1421.3</v>
      </c>
      <c r="S102" s="17">
        <v>1449.45</v>
      </c>
      <c r="T102" s="17">
        <v>1456.56</v>
      </c>
      <c r="U102" s="17">
        <v>1440.16</v>
      </c>
      <c r="V102" s="17">
        <v>1455.67</v>
      </c>
      <c r="W102" s="17">
        <v>1443.23</v>
      </c>
      <c r="X102" s="17">
        <v>1403.16</v>
      </c>
      <c r="Y102" s="18">
        <v>1356.61</v>
      </c>
    </row>
    <row r="103" spans="1:25" ht="15.75">
      <c r="A103" s="15" t="str">
        <f t="shared" si="1"/>
        <v>27.01.2020</v>
      </c>
      <c r="B103" s="16">
        <v>1346.22</v>
      </c>
      <c r="C103" s="17">
        <v>1302.54</v>
      </c>
      <c r="D103" s="17">
        <v>1287.53</v>
      </c>
      <c r="E103" s="17">
        <v>1294.99</v>
      </c>
      <c r="F103" s="17">
        <v>1283.02</v>
      </c>
      <c r="G103" s="17">
        <v>1284.99</v>
      </c>
      <c r="H103" s="17">
        <v>1321.2</v>
      </c>
      <c r="I103" s="17">
        <v>1351.55</v>
      </c>
      <c r="J103" s="17">
        <v>1400.73</v>
      </c>
      <c r="K103" s="17">
        <v>1573.43</v>
      </c>
      <c r="L103" s="17">
        <v>1688.41</v>
      </c>
      <c r="M103" s="17">
        <v>1556.37</v>
      </c>
      <c r="N103" s="17">
        <v>1548.15</v>
      </c>
      <c r="O103" s="17">
        <v>1548.33</v>
      </c>
      <c r="P103" s="17">
        <v>1498.56</v>
      </c>
      <c r="Q103" s="17">
        <v>1398.37</v>
      </c>
      <c r="R103" s="17">
        <v>1397.79</v>
      </c>
      <c r="S103" s="17">
        <v>1444.65</v>
      </c>
      <c r="T103" s="17">
        <v>1469.69</v>
      </c>
      <c r="U103" s="17">
        <v>1400.11</v>
      </c>
      <c r="V103" s="17">
        <v>1394.49</v>
      </c>
      <c r="W103" s="17">
        <v>1370.47</v>
      </c>
      <c r="X103" s="17">
        <v>1349.78</v>
      </c>
      <c r="Y103" s="18">
        <v>1361.73</v>
      </c>
    </row>
    <row r="104" spans="1:25" ht="15.75">
      <c r="A104" s="15" t="str">
        <f t="shared" si="1"/>
        <v>28.01.2020</v>
      </c>
      <c r="B104" s="16">
        <v>1350.61</v>
      </c>
      <c r="C104" s="17">
        <v>1276.68</v>
      </c>
      <c r="D104" s="17">
        <v>1298.04</v>
      </c>
      <c r="E104" s="17">
        <v>1292.89</v>
      </c>
      <c r="F104" s="17">
        <v>1283.51</v>
      </c>
      <c r="G104" s="17">
        <v>1288.39</v>
      </c>
      <c r="H104" s="17">
        <v>1325.47</v>
      </c>
      <c r="I104" s="17">
        <v>1355.72</v>
      </c>
      <c r="J104" s="17">
        <v>1405.98</v>
      </c>
      <c r="K104" s="17">
        <v>1483.49</v>
      </c>
      <c r="L104" s="17">
        <v>1470.25</v>
      </c>
      <c r="M104" s="17">
        <v>1475.8</v>
      </c>
      <c r="N104" s="17">
        <v>1454.9</v>
      </c>
      <c r="O104" s="17">
        <v>1451.96</v>
      </c>
      <c r="P104" s="17">
        <v>1447.25</v>
      </c>
      <c r="Q104" s="17">
        <v>1450.1</v>
      </c>
      <c r="R104" s="17">
        <v>1460.53</v>
      </c>
      <c r="S104" s="17">
        <v>1478.25</v>
      </c>
      <c r="T104" s="17">
        <v>1486.23</v>
      </c>
      <c r="U104" s="17">
        <v>1470.24</v>
      </c>
      <c r="V104" s="17">
        <v>1453.94</v>
      </c>
      <c r="W104" s="17">
        <v>1439.14</v>
      </c>
      <c r="X104" s="17">
        <v>1395.75</v>
      </c>
      <c r="Y104" s="18">
        <v>1387.14</v>
      </c>
    </row>
    <row r="105" spans="1:25" ht="15.75">
      <c r="A105" s="15" t="str">
        <f t="shared" si="1"/>
        <v>29.01.2020</v>
      </c>
      <c r="B105" s="16">
        <v>1371.45</v>
      </c>
      <c r="C105" s="17">
        <v>1309.45</v>
      </c>
      <c r="D105" s="17">
        <v>1287.3</v>
      </c>
      <c r="E105" s="17">
        <v>1283.51</v>
      </c>
      <c r="F105" s="17">
        <v>1282.79</v>
      </c>
      <c r="G105" s="17">
        <v>1289.7</v>
      </c>
      <c r="H105" s="17">
        <v>1318.87</v>
      </c>
      <c r="I105" s="17">
        <v>1360.51</v>
      </c>
      <c r="J105" s="17">
        <v>1416.38</v>
      </c>
      <c r="K105" s="17">
        <v>1518.02</v>
      </c>
      <c r="L105" s="17">
        <v>1519.03</v>
      </c>
      <c r="M105" s="17">
        <v>1539.01</v>
      </c>
      <c r="N105" s="17">
        <v>1540.37</v>
      </c>
      <c r="O105" s="17">
        <v>1540.91</v>
      </c>
      <c r="P105" s="17">
        <v>1540.91</v>
      </c>
      <c r="Q105" s="17">
        <v>1530.34</v>
      </c>
      <c r="R105" s="17">
        <v>1540.36</v>
      </c>
      <c r="S105" s="17">
        <v>1545.03</v>
      </c>
      <c r="T105" s="17">
        <v>1584.53</v>
      </c>
      <c r="U105" s="17">
        <v>1609.19</v>
      </c>
      <c r="V105" s="17">
        <v>1572.42</v>
      </c>
      <c r="W105" s="17">
        <v>1542.55</v>
      </c>
      <c r="X105" s="17">
        <v>1394.5</v>
      </c>
      <c r="Y105" s="18">
        <v>1362.72</v>
      </c>
    </row>
    <row r="106" spans="1:25" ht="15.75">
      <c r="A106" s="15" t="str">
        <f t="shared" si="1"/>
        <v>30.01.2020</v>
      </c>
      <c r="B106" s="16">
        <v>1352.01</v>
      </c>
      <c r="C106" s="17">
        <v>1302.83</v>
      </c>
      <c r="D106" s="17">
        <v>1288.81</v>
      </c>
      <c r="E106" s="17">
        <v>1285.13</v>
      </c>
      <c r="F106" s="17">
        <v>1278.78</v>
      </c>
      <c r="G106" s="17">
        <v>1283.81</v>
      </c>
      <c r="H106" s="17">
        <v>1323.94</v>
      </c>
      <c r="I106" s="17">
        <v>1366.23</v>
      </c>
      <c r="J106" s="17">
        <v>1415.7</v>
      </c>
      <c r="K106" s="17">
        <v>1492.26</v>
      </c>
      <c r="L106" s="17">
        <v>1477.49</v>
      </c>
      <c r="M106" s="17">
        <v>1456.93</v>
      </c>
      <c r="N106" s="17">
        <v>1428.1</v>
      </c>
      <c r="O106" s="17">
        <v>1438.89</v>
      </c>
      <c r="P106" s="17">
        <v>1423.46</v>
      </c>
      <c r="Q106" s="17">
        <v>1402.11</v>
      </c>
      <c r="R106" s="17">
        <v>1411.02</v>
      </c>
      <c r="S106" s="17">
        <v>1449.73</v>
      </c>
      <c r="T106" s="17">
        <v>1489.89</v>
      </c>
      <c r="U106" s="17">
        <v>1439.03</v>
      </c>
      <c r="V106" s="17">
        <v>1407.93</v>
      </c>
      <c r="W106" s="17">
        <v>1388.06</v>
      </c>
      <c r="X106" s="17">
        <v>1381.54</v>
      </c>
      <c r="Y106" s="18">
        <v>1352.1</v>
      </c>
    </row>
    <row r="107" spans="1:25" ht="16.5" thickBot="1">
      <c r="A107" s="19" t="str">
        <f t="shared" si="1"/>
        <v>31.01.2020</v>
      </c>
      <c r="B107" s="20">
        <v>1334.94</v>
      </c>
      <c r="C107" s="21">
        <v>1288.53</v>
      </c>
      <c r="D107" s="21">
        <v>1292.24</v>
      </c>
      <c r="E107" s="21">
        <v>1288.38</v>
      </c>
      <c r="F107" s="21">
        <v>1271.79</v>
      </c>
      <c r="G107" s="21">
        <v>1276.78</v>
      </c>
      <c r="H107" s="21">
        <v>1317.88</v>
      </c>
      <c r="I107" s="21">
        <v>1351.33</v>
      </c>
      <c r="J107" s="21">
        <v>1404.57</v>
      </c>
      <c r="K107" s="21">
        <v>1498.21</v>
      </c>
      <c r="L107" s="21">
        <v>1479.75</v>
      </c>
      <c r="M107" s="21">
        <v>1458.82</v>
      </c>
      <c r="N107" s="21">
        <v>1420.02</v>
      </c>
      <c r="O107" s="21">
        <v>1420.81</v>
      </c>
      <c r="P107" s="21">
        <v>1406.56</v>
      </c>
      <c r="Q107" s="21">
        <v>1395.63</v>
      </c>
      <c r="R107" s="21">
        <v>1399.26</v>
      </c>
      <c r="S107" s="21">
        <v>1445.46</v>
      </c>
      <c r="T107" s="21">
        <v>1467.35</v>
      </c>
      <c r="U107" s="21">
        <v>1438.39</v>
      </c>
      <c r="V107" s="21">
        <v>1466.84</v>
      </c>
      <c r="W107" s="21">
        <v>1456.39</v>
      </c>
      <c r="X107" s="21">
        <v>1416.96</v>
      </c>
      <c r="Y107" s="22">
        <v>1389.93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1992.84</v>
      </c>
      <c r="C111" s="12">
        <v>1959.11</v>
      </c>
      <c r="D111" s="12">
        <v>1787.93</v>
      </c>
      <c r="E111" s="12">
        <v>1765.91</v>
      </c>
      <c r="F111" s="12">
        <v>1756.36</v>
      </c>
      <c r="G111" s="12">
        <v>1744.18</v>
      </c>
      <c r="H111" s="12">
        <v>1739.41</v>
      </c>
      <c r="I111" s="12">
        <v>1731.52</v>
      </c>
      <c r="J111" s="12">
        <v>1740.57</v>
      </c>
      <c r="K111" s="12">
        <v>1742.29</v>
      </c>
      <c r="L111" s="12">
        <v>1750.43</v>
      </c>
      <c r="M111" s="12">
        <v>1756.78</v>
      </c>
      <c r="N111" s="12">
        <v>1766.67</v>
      </c>
      <c r="O111" s="12">
        <v>1770.03</v>
      </c>
      <c r="P111" s="12">
        <v>1768.22</v>
      </c>
      <c r="Q111" s="12">
        <v>1777.3</v>
      </c>
      <c r="R111" s="12">
        <v>1801.06</v>
      </c>
      <c r="S111" s="12">
        <v>1831.17</v>
      </c>
      <c r="T111" s="12">
        <v>1867.77</v>
      </c>
      <c r="U111" s="12">
        <v>1894.29</v>
      </c>
      <c r="V111" s="12">
        <v>1901.82</v>
      </c>
      <c r="W111" s="12">
        <v>1890.41</v>
      </c>
      <c r="X111" s="12">
        <v>1891.73</v>
      </c>
      <c r="Y111" s="13">
        <v>1816</v>
      </c>
      <c r="Z111" s="14"/>
    </row>
    <row r="112" spans="1:25" ht="15.75">
      <c r="A112" s="15" t="str">
        <f t="shared" si="2"/>
        <v>02.01.2020</v>
      </c>
      <c r="B112" s="16">
        <v>1773.76</v>
      </c>
      <c r="C112" s="17">
        <v>1749.91</v>
      </c>
      <c r="D112" s="17">
        <v>1776.72</v>
      </c>
      <c r="E112" s="17">
        <v>1723.71</v>
      </c>
      <c r="F112" s="17">
        <v>1703.02</v>
      </c>
      <c r="G112" s="17">
        <v>1700.65</v>
      </c>
      <c r="H112" s="17">
        <v>1701.36</v>
      </c>
      <c r="I112" s="17">
        <v>1732.49</v>
      </c>
      <c r="J112" s="17">
        <v>1778.48</v>
      </c>
      <c r="K112" s="17">
        <v>1813.73</v>
      </c>
      <c r="L112" s="17">
        <v>1840.11</v>
      </c>
      <c r="M112" s="17">
        <v>2000.04</v>
      </c>
      <c r="N112" s="17">
        <v>1999.31</v>
      </c>
      <c r="O112" s="17">
        <v>1997.74</v>
      </c>
      <c r="P112" s="17">
        <v>1997.19</v>
      </c>
      <c r="Q112" s="17">
        <v>2003.82</v>
      </c>
      <c r="R112" s="17">
        <v>2015.58</v>
      </c>
      <c r="S112" s="17">
        <v>2033.76</v>
      </c>
      <c r="T112" s="17">
        <v>2050.89</v>
      </c>
      <c r="U112" s="17">
        <v>2054.51</v>
      </c>
      <c r="V112" s="17">
        <v>2039.26</v>
      </c>
      <c r="W112" s="17">
        <v>2022.47</v>
      </c>
      <c r="X112" s="17">
        <v>2011.09</v>
      </c>
      <c r="Y112" s="18">
        <v>1981.22</v>
      </c>
    </row>
    <row r="113" spans="1:25" ht="15.75">
      <c r="A113" s="15" t="str">
        <f t="shared" si="2"/>
        <v>03.01.2020</v>
      </c>
      <c r="B113" s="16">
        <v>1948.87</v>
      </c>
      <c r="C113" s="17">
        <v>1787.59</v>
      </c>
      <c r="D113" s="17">
        <v>1785.94</v>
      </c>
      <c r="E113" s="17">
        <v>1767.33</v>
      </c>
      <c r="F113" s="17">
        <v>1693.54</v>
      </c>
      <c r="G113" s="17">
        <v>1693.34</v>
      </c>
      <c r="H113" s="17">
        <v>1701.88</v>
      </c>
      <c r="I113" s="17">
        <v>1744</v>
      </c>
      <c r="J113" s="17">
        <v>1810.78</v>
      </c>
      <c r="K113" s="17">
        <v>1841.74</v>
      </c>
      <c r="L113" s="17">
        <v>1966.14</v>
      </c>
      <c r="M113" s="17">
        <v>1991.17</v>
      </c>
      <c r="N113" s="17">
        <v>2008.71</v>
      </c>
      <c r="O113" s="17">
        <v>2008.65</v>
      </c>
      <c r="P113" s="17">
        <v>2007.54</v>
      </c>
      <c r="Q113" s="17">
        <v>2011.17</v>
      </c>
      <c r="R113" s="17">
        <v>2022.97</v>
      </c>
      <c r="S113" s="17">
        <v>2042.27</v>
      </c>
      <c r="T113" s="17">
        <v>2058.24</v>
      </c>
      <c r="U113" s="17">
        <v>2059.17</v>
      </c>
      <c r="V113" s="17">
        <v>2035.95</v>
      </c>
      <c r="W113" s="17">
        <v>2016.11</v>
      </c>
      <c r="X113" s="17">
        <v>2000.32</v>
      </c>
      <c r="Y113" s="18">
        <v>1959.35</v>
      </c>
    </row>
    <row r="114" spans="1:25" ht="15.75">
      <c r="A114" s="15" t="str">
        <f t="shared" si="2"/>
        <v>04.01.2020</v>
      </c>
      <c r="B114" s="16">
        <v>1811.97</v>
      </c>
      <c r="C114" s="17">
        <v>1777.43</v>
      </c>
      <c r="D114" s="17">
        <v>1744.42</v>
      </c>
      <c r="E114" s="17">
        <v>1707.84</v>
      </c>
      <c r="F114" s="17">
        <v>1687.12</v>
      </c>
      <c r="G114" s="17">
        <v>1670.34</v>
      </c>
      <c r="H114" s="17">
        <v>1688.04</v>
      </c>
      <c r="I114" s="17">
        <v>1722.35</v>
      </c>
      <c r="J114" s="17">
        <v>1794.4</v>
      </c>
      <c r="K114" s="17">
        <v>1851.29</v>
      </c>
      <c r="L114" s="17">
        <v>2009.65</v>
      </c>
      <c r="M114" s="17">
        <v>2023.54</v>
      </c>
      <c r="N114" s="17">
        <v>2026.17</v>
      </c>
      <c r="O114" s="17">
        <v>2026.38</v>
      </c>
      <c r="P114" s="17">
        <v>2022.69</v>
      </c>
      <c r="Q114" s="17">
        <v>2030.45</v>
      </c>
      <c r="R114" s="17">
        <v>2049.43</v>
      </c>
      <c r="S114" s="17">
        <v>2065.25</v>
      </c>
      <c r="T114" s="17">
        <v>2079.66</v>
      </c>
      <c r="U114" s="17">
        <v>2077.99</v>
      </c>
      <c r="V114" s="17">
        <v>2061.69</v>
      </c>
      <c r="W114" s="17">
        <v>2031.45</v>
      </c>
      <c r="X114" s="17">
        <v>2009.92</v>
      </c>
      <c r="Y114" s="18">
        <v>1988.78</v>
      </c>
    </row>
    <row r="115" spans="1:25" ht="15.75">
      <c r="A115" s="15" t="str">
        <f t="shared" si="2"/>
        <v>05.01.2020</v>
      </c>
      <c r="B115" s="16">
        <v>1948.21</v>
      </c>
      <c r="C115" s="17">
        <v>1788.36</v>
      </c>
      <c r="D115" s="17">
        <v>1758.57</v>
      </c>
      <c r="E115" s="17">
        <v>1728.51</v>
      </c>
      <c r="F115" s="17">
        <v>1691.23</v>
      </c>
      <c r="G115" s="17">
        <v>1693.51</v>
      </c>
      <c r="H115" s="17">
        <v>1706.84</v>
      </c>
      <c r="I115" s="17">
        <v>1728.83</v>
      </c>
      <c r="J115" s="17">
        <v>1802.44</v>
      </c>
      <c r="K115" s="17">
        <v>1864.31</v>
      </c>
      <c r="L115" s="17">
        <v>1993.61</v>
      </c>
      <c r="M115" s="17">
        <v>2000.3</v>
      </c>
      <c r="N115" s="17">
        <v>2002.48</v>
      </c>
      <c r="O115" s="17">
        <v>2002.79</v>
      </c>
      <c r="P115" s="17">
        <v>2001.02</v>
      </c>
      <c r="Q115" s="17">
        <v>2006.12</v>
      </c>
      <c r="R115" s="17">
        <v>2022.44</v>
      </c>
      <c r="S115" s="17">
        <v>2031.32</v>
      </c>
      <c r="T115" s="17">
        <v>2033.99</v>
      </c>
      <c r="U115" s="17">
        <v>2026.43</v>
      </c>
      <c r="V115" s="17">
        <v>2019.96</v>
      </c>
      <c r="W115" s="17">
        <v>2002.74</v>
      </c>
      <c r="X115" s="17">
        <v>1978.25</v>
      </c>
      <c r="Y115" s="18">
        <v>1944.15</v>
      </c>
    </row>
    <row r="116" spans="1:25" ht="15.75">
      <c r="A116" s="15" t="str">
        <f t="shared" si="2"/>
        <v>06.01.2020</v>
      </c>
      <c r="B116" s="16">
        <v>1871.38</v>
      </c>
      <c r="C116" s="17">
        <v>1729.8</v>
      </c>
      <c r="D116" s="17">
        <v>1757.84</v>
      </c>
      <c r="E116" s="17">
        <v>1707.9</v>
      </c>
      <c r="F116" s="17">
        <v>1678.17</v>
      </c>
      <c r="G116" s="17">
        <v>1677.6</v>
      </c>
      <c r="H116" s="17">
        <v>1683.05</v>
      </c>
      <c r="I116" s="17">
        <v>1703.72</v>
      </c>
      <c r="J116" s="17">
        <v>1761.54</v>
      </c>
      <c r="K116" s="17">
        <v>1825.21</v>
      </c>
      <c r="L116" s="17">
        <v>1960.75</v>
      </c>
      <c r="M116" s="17">
        <v>2041.97</v>
      </c>
      <c r="N116" s="17">
        <v>2057.6</v>
      </c>
      <c r="O116" s="17">
        <v>2060.93</v>
      </c>
      <c r="P116" s="17">
        <v>2060.86</v>
      </c>
      <c r="Q116" s="17">
        <v>2072.59</v>
      </c>
      <c r="R116" s="17">
        <v>2095.55</v>
      </c>
      <c r="S116" s="17">
        <v>2113.44</v>
      </c>
      <c r="T116" s="17">
        <v>2117.3</v>
      </c>
      <c r="U116" s="17">
        <v>2099.61</v>
      </c>
      <c r="V116" s="17">
        <v>2081.06</v>
      </c>
      <c r="W116" s="17">
        <v>2058.97</v>
      </c>
      <c r="X116" s="17">
        <v>2032.21</v>
      </c>
      <c r="Y116" s="18">
        <v>1966.33</v>
      </c>
    </row>
    <row r="117" spans="1:25" ht="15.75">
      <c r="A117" s="15" t="str">
        <f t="shared" si="2"/>
        <v>07.01.2020</v>
      </c>
      <c r="B117" s="16">
        <v>1923.62</v>
      </c>
      <c r="C117" s="17">
        <v>1757.37</v>
      </c>
      <c r="D117" s="17">
        <v>1765.94</v>
      </c>
      <c r="E117" s="17">
        <v>1712.96</v>
      </c>
      <c r="F117" s="17">
        <v>1689.91</v>
      </c>
      <c r="G117" s="17">
        <v>1681.64</v>
      </c>
      <c r="H117" s="17">
        <v>1687.21</v>
      </c>
      <c r="I117" s="17">
        <v>1708.31</v>
      </c>
      <c r="J117" s="17">
        <v>1739.48</v>
      </c>
      <c r="K117" s="17">
        <v>1785.2</v>
      </c>
      <c r="L117" s="17">
        <v>1924</v>
      </c>
      <c r="M117" s="17">
        <v>1973.89</v>
      </c>
      <c r="N117" s="17">
        <v>1980.6</v>
      </c>
      <c r="O117" s="17">
        <v>1979.25</v>
      </c>
      <c r="P117" s="17">
        <v>1978.71</v>
      </c>
      <c r="Q117" s="17">
        <v>1983.07</v>
      </c>
      <c r="R117" s="17">
        <v>1994.75</v>
      </c>
      <c r="S117" s="17">
        <v>2006.54</v>
      </c>
      <c r="T117" s="17">
        <v>2010.57</v>
      </c>
      <c r="U117" s="17">
        <v>2009.96</v>
      </c>
      <c r="V117" s="17">
        <v>1999.63</v>
      </c>
      <c r="W117" s="17">
        <v>1992.24</v>
      </c>
      <c r="X117" s="17">
        <v>1978.8</v>
      </c>
      <c r="Y117" s="18">
        <v>1946.2</v>
      </c>
    </row>
    <row r="118" spans="1:25" ht="15.75">
      <c r="A118" s="15" t="str">
        <f t="shared" si="2"/>
        <v>08.01.2020</v>
      </c>
      <c r="B118" s="16">
        <v>1888.13</v>
      </c>
      <c r="C118" s="17">
        <v>1755.43</v>
      </c>
      <c r="D118" s="17">
        <v>1719.18</v>
      </c>
      <c r="E118" s="17">
        <v>1675.58</v>
      </c>
      <c r="F118" s="17">
        <v>1654.25</v>
      </c>
      <c r="G118" s="17">
        <v>1646.76</v>
      </c>
      <c r="H118" s="17">
        <v>1659.98</v>
      </c>
      <c r="I118" s="17">
        <v>1687.61</v>
      </c>
      <c r="J118" s="17">
        <v>1730.4</v>
      </c>
      <c r="K118" s="17">
        <v>1781.78</v>
      </c>
      <c r="L118" s="17">
        <v>1824.58</v>
      </c>
      <c r="M118" s="17">
        <v>1959.99</v>
      </c>
      <c r="N118" s="17">
        <v>1972.28</v>
      </c>
      <c r="O118" s="17">
        <v>1973.82</v>
      </c>
      <c r="P118" s="17">
        <v>1973.3</v>
      </c>
      <c r="Q118" s="17">
        <v>1979.06</v>
      </c>
      <c r="R118" s="17">
        <v>1992.11</v>
      </c>
      <c r="S118" s="17">
        <v>2000.92</v>
      </c>
      <c r="T118" s="17">
        <v>2008.69</v>
      </c>
      <c r="U118" s="17">
        <v>2001.96</v>
      </c>
      <c r="V118" s="17">
        <v>1991.73</v>
      </c>
      <c r="W118" s="17">
        <v>1977.51</v>
      </c>
      <c r="X118" s="17">
        <v>1948.75</v>
      </c>
      <c r="Y118" s="18">
        <v>1906.69</v>
      </c>
    </row>
    <row r="119" spans="1:25" ht="15.75">
      <c r="A119" s="15" t="str">
        <f t="shared" si="2"/>
        <v>09.01.2020</v>
      </c>
      <c r="B119" s="16">
        <v>1777.78</v>
      </c>
      <c r="C119" s="17">
        <v>1720.51</v>
      </c>
      <c r="D119" s="17">
        <v>1713.08</v>
      </c>
      <c r="E119" s="17">
        <v>1686.49</v>
      </c>
      <c r="F119" s="17">
        <v>1646.4</v>
      </c>
      <c r="G119" s="17">
        <v>1647.81</v>
      </c>
      <c r="H119" s="17">
        <v>1691.47</v>
      </c>
      <c r="I119" s="17">
        <v>1732.84</v>
      </c>
      <c r="J119" s="17">
        <v>1846.39</v>
      </c>
      <c r="K119" s="17">
        <v>2003.12</v>
      </c>
      <c r="L119" s="17">
        <v>2007.24</v>
      </c>
      <c r="M119" s="17">
        <v>2008.69</v>
      </c>
      <c r="N119" s="17">
        <v>2008.03</v>
      </c>
      <c r="O119" s="17">
        <v>2008.99</v>
      </c>
      <c r="P119" s="17">
        <v>2004.51</v>
      </c>
      <c r="Q119" s="17">
        <v>2005.97</v>
      </c>
      <c r="R119" s="17">
        <v>2012.85</v>
      </c>
      <c r="S119" s="17">
        <v>2021.86</v>
      </c>
      <c r="T119" s="17">
        <v>2022.68</v>
      </c>
      <c r="U119" s="17">
        <v>2008.56</v>
      </c>
      <c r="V119" s="17">
        <v>2003.51</v>
      </c>
      <c r="W119" s="17">
        <v>1985.68</v>
      </c>
      <c r="X119" s="17">
        <v>1919.1</v>
      </c>
      <c r="Y119" s="18">
        <v>1869.95</v>
      </c>
    </row>
    <row r="120" spans="1:25" ht="15.75">
      <c r="A120" s="15" t="str">
        <f t="shared" si="2"/>
        <v>10.01.2020</v>
      </c>
      <c r="B120" s="16">
        <v>1819.1</v>
      </c>
      <c r="C120" s="17">
        <v>1728.16</v>
      </c>
      <c r="D120" s="17">
        <v>1741.81</v>
      </c>
      <c r="E120" s="17">
        <v>1726.53</v>
      </c>
      <c r="F120" s="17">
        <v>1691</v>
      </c>
      <c r="G120" s="17">
        <v>1703.53</v>
      </c>
      <c r="H120" s="17">
        <v>1748.87</v>
      </c>
      <c r="I120" s="17">
        <v>1821.11</v>
      </c>
      <c r="J120" s="17">
        <v>1959.63</v>
      </c>
      <c r="K120" s="17">
        <v>2034.33</v>
      </c>
      <c r="L120" s="17">
        <v>2035.5</v>
      </c>
      <c r="M120" s="17">
        <v>2089.39</v>
      </c>
      <c r="N120" s="17">
        <v>2098.64</v>
      </c>
      <c r="O120" s="17">
        <v>2094.75</v>
      </c>
      <c r="P120" s="17">
        <v>2093.73</v>
      </c>
      <c r="Q120" s="17">
        <v>2107.22</v>
      </c>
      <c r="R120" s="17">
        <v>2119.82</v>
      </c>
      <c r="S120" s="17">
        <v>2125.45</v>
      </c>
      <c r="T120" s="17">
        <v>2127.13</v>
      </c>
      <c r="U120" s="17">
        <v>2095.54</v>
      </c>
      <c r="V120" s="17">
        <v>2074.74</v>
      </c>
      <c r="W120" s="17">
        <v>2034.72</v>
      </c>
      <c r="X120" s="17">
        <v>1970.63</v>
      </c>
      <c r="Y120" s="18">
        <v>1922.31</v>
      </c>
    </row>
    <row r="121" spans="1:25" ht="15.75">
      <c r="A121" s="15" t="str">
        <f t="shared" si="2"/>
        <v>11.01.2020</v>
      </c>
      <c r="B121" s="16">
        <v>1880.75</v>
      </c>
      <c r="C121" s="17">
        <v>1796.06</v>
      </c>
      <c r="D121" s="17">
        <v>1838.61</v>
      </c>
      <c r="E121" s="17">
        <v>1748.17</v>
      </c>
      <c r="F121" s="17">
        <v>1722.67</v>
      </c>
      <c r="G121" s="17">
        <v>1711.54</v>
      </c>
      <c r="H121" s="17">
        <v>1726.82</v>
      </c>
      <c r="I121" s="17">
        <v>1764.57</v>
      </c>
      <c r="J121" s="17">
        <v>1869.24</v>
      </c>
      <c r="K121" s="17">
        <v>1958.86</v>
      </c>
      <c r="L121" s="17">
        <v>2033.98</v>
      </c>
      <c r="M121" s="17">
        <v>2072.16</v>
      </c>
      <c r="N121" s="17">
        <v>2068.14</v>
      </c>
      <c r="O121" s="17">
        <v>2067.26</v>
      </c>
      <c r="P121" s="17">
        <v>2064.25</v>
      </c>
      <c r="Q121" s="17">
        <v>2071.74</v>
      </c>
      <c r="R121" s="17">
        <v>2090.13</v>
      </c>
      <c r="S121" s="17">
        <v>2103.8</v>
      </c>
      <c r="T121" s="17">
        <v>2109.61</v>
      </c>
      <c r="U121" s="17">
        <v>2088.67</v>
      </c>
      <c r="V121" s="17">
        <v>2044.04</v>
      </c>
      <c r="W121" s="17">
        <v>2009.47</v>
      </c>
      <c r="X121" s="17">
        <v>1965.51</v>
      </c>
      <c r="Y121" s="18">
        <v>1864.44</v>
      </c>
    </row>
    <row r="122" spans="1:25" ht="15.75">
      <c r="A122" s="15" t="str">
        <f t="shared" si="2"/>
        <v>12.01.2020</v>
      </c>
      <c r="B122" s="16">
        <v>1803.05</v>
      </c>
      <c r="C122" s="17">
        <v>1776.09</v>
      </c>
      <c r="D122" s="17">
        <v>1721.89</v>
      </c>
      <c r="E122" s="17">
        <v>1693.03</v>
      </c>
      <c r="F122" s="17">
        <v>1675.08</v>
      </c>
      <c r="G122" s="17">
        <v>1650.03</v>
      </c>
      <c r="H122" s="17">
        <v>1671.23</v>
      </c>
      <c r="I122" s="17">
        <v>1690.58</v>
      </c>
      <c r="J122" s="17">
        <v>1712.02</v>
      </c>
      <c r="K122" s="17">
        <v>1758.83</v>
      </c>
      <c r="L122" s="17">
        <v>1818.25</v>
      </c>
      <c r="M122" s="17">
        <v>1930.52</v>
      </c>
      <c r="N122" s="17">
        <v>1951.62</v>
      </c>
      <c r="O122" s="17">
        <v>1957.01</v>
      </c>
      <c r="P122" s="17">
        <v>1957.39</v>
      </c>
      <c r="Q122" s="17">
        <v>1961.99</v>
      </c>
      <c r="R122" s="17">
        <v>1977.81</v>
      </c>
      <c r="S122" s="17">
        <v>1997.96</v>
      </c>
      <c r="T122" s="17">
        <v>2004.52</v>
      </c>
      <c r="U122" s="17">
        <v>2001.4</v>
      </c>
      <c r="V122" s="17">
        <v>2002.95</v>
      </c>
      <c r="W122" s="17">
        <v>1982.79</v>
      </c>
      <c r="X122" s="17">
        <v>1959.96</v>
      </c>
      <c r="Y122" s="18">
        <v>1888.38</v>
      </c>
    </row>
    <row r="123" spans="1:25" ht="15.75">
      <c r="A123" s="15" t="str">
        <f t="shared" si="2"/>
        <v>13.01.2020</v>
      </c>
      <c r="B123" s="16">
        <v>1815.9</v>
      </c>
      <c r="C123" s="17">
        <v>1726.02</v>
      </c>
      <c r="D123" s="17">
        <v>1701.14</v>
      </c>
      <c r="E123" s="17">
        <v>1689.13</v>
      </c>
      <c r="F123" s="17">
        <v>1675.11</v>
      </c>
      <c r="G123" s="17">
        <v>1678.22</v>
      </c>
      <c r="H123" s="17">
        <v>1716.11</v>
      </c>
      <c r="I123" s="17">
        <v>1757.06</v>
      </c>
      <c r="J123" s="17">
        <v>1866.59</v>
      </c>
      <c r="K123" s="17">
        <v>2005.95</v>
      </c>
      <c r="L123" s="17">
        <v>2013.19</v>
      </c>
      <c r="M123" s="17">
        <v>2016.04</v>
      </c>
      <c r="N123" s="17">
        <v>2008.17</v>
      </c>
      <c r="O123" s="17">
        <v>1998.14</v>
      </c>
      <c r="P123" s="17">
        <v>1987.72</v>
      </c>
      <c r="Q123" s="17">
        <v>1992.43</v>
      </c>
      <c r="R123" s="17">
        <v>1987.61</v>
      </c>
      <c r="S123" s="17">
        <v>1990.69</v>
      </c>
      <c r="T123" s="17">
        <v>1997.06</v>
      </c>
      <c r="U123" s="17">
        <v>1981.71</v>
      </c>
      <c r="V123" s="17">
        <v>1964.77</v>
      </c>
      <c r="W123" s="17">
        <v>1876.44</v>
      </c>
      <c r="X123" s="17">
        <v>1796.16</v>
      </c>
      <c r="Y123" s="18">
        <v>1780.04</v>
      </c>
    </row>
    <row r="124" spans="1:25" ht="15.75">
      <c r="A124" s="15" t="str">
        <f t="shared" si="2"/>
        <v>14.01.2020</v>
      </c>
      <c r="B124" s="16">
        <v>1758.08</v>
      </c>
      <c r="C124" s="17">
        <v>1685.45</v>
      </c>
      <c r="D124" s="17">
        <v>1695.7</v>
      </c>
      <c r="E124" s="17">
        <v>1672.08</v>
      </c>
      <c r="F124" s="17">
        <v>1660.79</v>
      </c>
      <c r="G124" s="17">
        <v>1665.31</v>
      </c>
      <c r="H124" s="17">
        <v>1710.18</v>
      </c>
      <c r="I124" s="17">
        <v>1750.75</v>
      </c>
      <c r="J124" s="17">
        <v>1816.95</v>
      </c>
      <c r="K124" s="17">
        <v>1894.85</v>
      </c>
      <c r="L124" s="17">
        <v>1934</v>
      </c>
      <c r="M124" s="17">
        <v>1916.42</v>
      </c>
      <c r="N124" s="17">
        <v>1885.13</v>
      </c>
      <c r="O124" s="17">
        <v>1891.44</v>
      </c>
      <c r="P124" s="17">
        <v>1880.75</v>
      </c>
      <c r="Q124" s="17">
        <v>1879.93</v>
      </c>
      <c r="R124" s="17">
        <v>1880.38</v>
      </c>
      <c r="S124" s="17">
        <v>1889.83</v>
      </c>
      <c r="T124" s="17">
        <v>1897.52</v>
      </c>
      <c r="U124" s="17">
        <v>1881.37</v>
      </c>
      <c r="V124" s="17">
        <v>1867.56</v>
      </c>
      <c r="W124" s="17">
        <v>1798.13</v>
      </c>
      <c r="X124" s="17">
        <v>1784.86</v>
      </c>
      <c r="Y124" s="18">
        <v>1758.77</v>
      </c>
    </row>
    <row r="125" spans="1:25" ht="15.75">
      <c r="A125" s="15" t="str">
        <f t="shared" si="2"/>
        <v>15.01.2020</v>
      </c>
      <c r="B125" s="16">
        <v>1735.38</v>
      </c>
      <c r="C125" s="17">
        <v>1687.89</v>
      </c>
      <c r="D125" s="17">
        <v>1681.53</v>
      </c>
      <c r="E125" s="17">
        <v>1641.37</v>
      </c>
      <c r="F125" s="17">
        <v>1617.26</v>
      </c>
      <c r="G125" s="17">
        <v>1617.16</v>
      </c>
      <c r="H125" s="17">
        <v>1676.41</v>
      </c>
      <c r="I125" s="17">
        <v>1737.33</v>
      </c>
      <c r="J125" s="17">
        <v>1810.08</v>
      </c>
      <c r="K125" s="17">
        <v>1870.78</v>
      </c>
      <c r="L125" s="17">
        <v>1927.33</v>
      </c>
      <c r="M125" s="17">
        <v>1934.39</v>
      </c>
      <c r="N125" s="17">
        <v>1930.26</v>
      </c>
      <c r="O125" s="17">
        <v>1931.72</v>
      </c>
      <c r="P125" s="17">
        <v>1928.59</v>
      </c>
      <c r="Q125" s="17">
        <v>1930.03</v>
      </c>
      <c r="R125" s="17">
        <v>1938.87</v>
      </c>
      <c r="S125" s="17">
        <v>1952.22</v>
      </c>
      <c r="T125" s="17">
        <v>1958.79</v>
      </c>
      <c r="U125" s="17">
        <v>1939.82</v>
      </c>
      <c r="V125" s="17">
        <v>1919.92</v>
      </c>
      <c r="W125" s="17">
        <v>1865.14</v>
      </c>
      <c r="X125" s="17">
        <v>1798.78</v>
      </c>
      <c r="Y125" s="18">
        <v>1764.81</v>
      </c>
    </row>
    <row r="126" spans="1:25" ht="15.75">
      <c r="A126" s="15" t="str">
        <f t="shared" si="2"/>
        <v>16.01.2020</v>
      </c>
      <c r="B126" s="16">
        <v>1745.53</v>
      </c>
      <c r="C126" s="17">
        <v>1694.39</v>
      </c>
      <c r="D126" s="17">
        <v>1686.56</v>
      </c>
      <c r="E126" s="17">
        <v>1641.17</v>
      </c>
      <c r="F126" s="17">
        <v>1624.31</v>
      </c>
      <c r="G126" s="17">
        <v>1633.79</v>
      </c>
      <c r="H126" s="17">
        <v>1681.46</v>
      </c>
      <c r="I126" s="17">
        <v>1729.98</v>
      </c>
      <c r="J126" s="17">
        <v>1787.75</v>
      </c>
      <c r="K126" s="17">
        <v>1842.2</v>
      </c>
      <c r="L126" s="17">
        <v>1967.7</v>
      </c>
      <c r="M126" s="17">
        <v>1965.22</v>
      </c>
      <c r="N126" s="17">
        <v>1963.75</v>
      </c>
      <c r="O126" s="17">
        <v>1969.08</v>
      </c>
      <c r="P126" s="17">
        <v>1961.02</v>
      </c>
      <c r="Q126" s="17">
        <v>1970.03</v>
      </c>
      <c r="R126" s="17">
        <v>1981.51</v>
      </c>
      <c r="S126" s="17">
        <v>1985.86</v>
      </c>
      <c r="T126" s="17">
        <v>1987.58</v>
      </c>
      <c r="U126" s="17">
        <v>1978.32</v>
      </c>
      <c r="V126" s="17">
        <v>1939.37</v>
      </c>
      <c r="W126" s="17">
        <v>1902.84</v>
      </c>
      <c r="X126" s="17">
        <v>1814.84</v>
      </c>
      <c r="Y126" s="18">
        <v>1774.6</v>
      </c>
    </row>
    <row r="127" spans="1:25" ht="15.75">
      <c r="A127" s="15" t="str">
        <f t="shared" si="2"/>
        <v>17.01.2020</v>
      </c>
      <c r="B127" s="16">
        <v>1732.29</v>
      </c>
      <c r="C127" s="17">
        <v>1695.24</v>
      </c>
      <c r="D127" s="17">
        <v>1704.64</v>
      </c>
      <c r="E127" s="17">
        <v>1684.41</v>
      </c>
      <c r="F127" s="17">
        <v>1676.33</v>
      </c>
      <c r="G127" s="17">
        <v>1677.86</v>
      </c>
      <c r="H127" s="17">
        <v>1724.16</v>
      </c>
      <c r="I127" s="17">
        <v>1780.15</v>
      </c>
      <c r="J127" s="17">
        <v>1831.23</v>
      </c>
      <c r="K127" s="17">
        <v>1952.76</v>
      </c>
      <c r="L127" s="17">
        <v>1997.94</v>
      </c>
      <c r="M127" s="17">
        <v>2001.67</v>
      </c>
      <c r="N127" s="17">
        <v>1997.85</v>
      </c>
      <c r="O127" s="17">
        <v>1999.73</v>
      </c>
      <c r="P127" s="17">
        <v>1994.09</v>
      </c>
      <c r="Q127" s="17">
        <v>1994.6</v>
      </c>
      <c r="R127" s="17">
        <v>1997.75</v>
      </c>
      <c r="S127" s="17">
        <v>2001.62</v>
      </c>
      <c r="T127" s="17">
        <v>2007.28</v>
      </c>
      <c r="U127" s="17">
        <v>1969.68</v>
      </c>
      <c r="V127" s="17">
        <v>1955.72</v>
      </c>
      <c r="W127" s="17">
        <v>1932.25</v>
      </c>
      <c r="X127" s="17">
        <v>1836.86</v>
      </c>
      <c r="Y127" s="18">
        <v>1812.79</v>
      </c>
    </row>
    <row r="128" spans="1:25" ht="15.75">
      <c r="A128" s="15" t="str">
        <f t="shared" si="2"/>
        <v>18.01.2020</v>
      </c>
      <c r="B128" s="16">
        <v>1792.28</v>
      </c>
      <c r="C128" s="17">
        <v>1737.71</v>
      </c>
      <c r="D128" s="17">
        <v>1756.55</v>
      </c>
      <c r="E128" s="17">
        <v>1715.56</v>
      </c>
      <c r="F128" s="17">
        <v>1705.91</v>
      </c>
      <c r="G128" s="17">
        <v>1700.46</v>
      </c>
      <c r="H128" s="17">
        <v>1707.75</v>
      </c>
      <c r="I128" s="17">
        <v>1740.99</v>
      </c>
      <c r="J128" s="17">
        <v>1806.69</v>
      </c>
      <c r="K128" s="17">
        <v>1830.16</v>
      </c>
      <c r="L128" s="17">
        <v>1938.55</v>
      </c>
      <c r="M128" s="17">
        <v>1972.73</v>
      </c>
      <c r="N128" s="17">
        <v>1970.36</v>
      </c>
      <c r="O128" s="17">
        <v>1967.77</v>
      </c>
      <c r="P128" s="17">
        <v>1958.2</v>
      </c>
      <c r="Q128" s="17">
        <v>1960.76</v>
      </c>
      <c r="R128" s="17">
        <v>1979.39</v>
      </c>
      <c r="S128" s="17">
        <v>2014.82</v>
      </c>
      <c r="T128" s="17">
        <v>2035.88</v>
      </c>
      <c r="U128" s="17">
        <v>2023.59</v>
      </c>
      <c r="V128" s="17">
        <v>1980.4</v>
      </c>
      <c r="W128" s="17">
        <v>1950.2</v>
      </c>
      <c r="X128" s="17">
        <v>1931.21</v>
      </c>
      <c r="Y128" s="18">
        <v>1854.17</v>
      </c>
    </row>
    <row r="129" spans="1:25" ht="15.75">
      <c r="A129" s="15" t="str">
        <f t="shared" si="2"/>
        <v>19.01.2020</v>
      </c>
      <c r="B129" s="16">
        <v>1797.55</v>
      </c>
      <c r="C129" s="17">
        <v>1755.51</v>
      </c>
      <c r="D129" s="17">
        <v>1713.96</v>
      </c>
      <c r="E129" s="17">
        <v>1694.15</v>
      </c>
      <c r="F129" s="17">
        <v>1668.17</v>
      </c>
      <c r="G129" s="17">
        <v>1660.89</v>
      </c>
      <c r="H129" s="17">
        <v>1667.07</v>
      </c>
      <c r="I129" s="17">
        <v>1687.07</v>
      </c>
      <c r="J129" s="17">
        <v>1726.52</v>
      </c>
      <c r="K129" s="17">
        <v>1750.92</v>
      </c>
      <c r="L129" s="17">
        <v>1748.88</v>
      </c>
      <c r="M129" s="17">
        <v>1828.93</v>
      </c>
      <c r="N129" s="17">
        <v>1868.48</v>
      </c>
      <c r="O129" s="17">
        <v>1881.6</v>
      </c>
      <c r="P129" s="17">
        <v>1885.77</v>
      </c>
      <c r="Q129" s="17">
        <v>1894.25</v>
      </c>
      <c r="R129" s="17">
        <v>1920.98</v>
      </c>
      <c r="S129" s="17">
        <v>1934.12</v>
      </c>
      <c r="T129" s="17">
        <v>1962.67</v>
      </c>
      <c r="U129" s="17">
        <v>1962.13</v>
      </c>
      <c r="V129" s="17">
        <v>1951.93</v>
      </c>
      <c r="W129" s="17">
        <v>1894.77</v>
      </c>
      <c r="X129" s="17">
        <v>1851.52</v>
      </c>
      <c r="Y129" s="18">
        <v>1805.64</v>
      </c>
    </row>
    <row r="130" spans="1:25" ht="15.75">
      <c r="A130" s="15" t="str">
        <f t="shared" si="2"/>
        <v>20.01.2020</v>
      </c>
      <c r="B130" s="16">
        <v>1716.11</v>
      </c>
      <c r="C130" s="17">
        <v>1686.64</v>
      </c>
      <c r="D130" s="17">
        <v>1690.89</v>
      </c>
      <c r="E130" s="17">
        <v>1684.68</v>
      </c>
      <c r="F130" s="17">
        <v>1662.97</v>
      </c>
      <c r="G130" s="17">
        <v>1670.43</v>
      </c>
      <c r="H130" s="17">
        <v>1715.07</v>
      </c>
      <c r="I130" s="17">
        <v>1754.92</v>
      </c>
      <c r="J130" s="17">
        <v>1841.95</v>
      </c>
      <c r="K130" s="17">
        <v>1973.24</v>
      </c>
      <c r="L130" s="17">
        <v>1979.5</v>
      </c>
      <c r="M130" s="17">
        <v>1975.31</v>
      </c>
      <c r="N130" s="17">
        <v>1970.08</v>
      </c>
      <c r="O130" s="17">
        <v>1969.62</v>
      </c>
      <c r="P130" s="17">
        <v>1965.06</v>
      </c>
      <c r="Q130" s="17">
        <v>1948.9</v>
      </c>
      <c r="R130" s="17">
        <v>1923.8</v>
      </c>
      <c r="S130" s="17">
        <v>1951.85</v>
      </c>
      <c r="T130" s="17">
        <v>1962.02</v>
      </c>
      <c r="U130" s="17">
        <v>1911.77</v>
      </c>
      <c r="V130" s="17">
        <v>1895.07</v>
      </c>
      <c r="W130" s="17">
        <v>1872.41</v>
      </c>
      <c r="X130" s="17">
        <v>1804.48</v>
      </c>
      <c r="Y130" s="18">
        <v>1772</v>
      </c>
    </row>
    <row r="131" spans="1:25" ht="15.75">
      <c r="A131" s="15" t="str">
        <f t="shared" si="2"/>
        <v>21.01.2020</v>
      </c>
      <c r="B131" s="16">
        <v>1692.83</v>
      </c>
      <c r="C131" s="17">
        <v>1672.52</v>
      </c>
      <c r="D131" s="17">
        <v>1659.31</v>
      </c>
      <c r="E131" s="17">
        <v>1646.72</v>
      </c>
      <c r="F131" s="17">
        <v>1623.65</v>
      </c>
      <c r="G131" s="17">
        <v>1619.26</v>
      </c>
      <c r="H131" s="17">
        <v>1666.64</v>
      </c>
      <c r="I131" s="17">
        <v>1719.74</v>
      </c>
      <c r="J131" s="17">
        <v>1820.77</v>
      </c>
      <c r="K131" s="17">
        <v>1891.31</v>
      </c>
      <c r="L131" s="17">
        <v>1972.33</v>
      </c>
      <c r="M131" s="17">
        <v>1979.9</v>
      </c>
      <c r="N131" s="17">
        <v>1969.46</v>
      </c>
      <c r="O131" s="17">
        <v>1973.72</v>
      </c>
      <c r="P131" s="17">
        <v>1972.76</v>
      </c>
      <c r="Q131" s="17">
        <v>1974.8</v>
      </c>
      <c r="R131" s="17">
        <v>1977.81</v>
      </c>
      <c r="S131" s="17">
        <v>1977.75</v>
      </c>
      <c r="T131" s="17">
        <v>1975.02</v>
      </c>
      <c r="U131" s="17">
        <v>2001.09</v>
      </c>
      <c r="V131" s="17">
        <v>1980.43</v>
      </c>
      <c r="W131" s="17">
        <v>1914.89</v>
      </c>
      <c r="X131" s="17">
        <v>1870.47</v>
      </c>
      <c r="Y131" s="18">
        <v>1804.9</v>
      </c>
    </row>
    <row r="132" spans="1:25" ht="15.75">
      <c r="A132" s="15" t="str">
        <f t="shared" si="2"/>
        <v>22.01.2020</v>
      </c>
      <c r="B132" s="16">
        <v>1717.91</v>
      </c>
      <c r="C132" s="17">
        <v>1671.73</v>
      </c>
      <c r="D132" s="17">
        <v>1648.14</v>
      </c>
      <c r="E132" s="17">
        <v>1629.03</v>
      </c>
      <c r="F132" s="17">
        <v>1612.42</v>
      </c>
      <c r="G132" s="17">
        <v>1618.18</v>
      </c>
      <c r="H132" s="17">
        <v>1657.93</v>
      </c>
      <c r="I132" s="17">
        <v>1699.8</v>
      </c>
      <c r="J132" s="17">
        <v>1774.93</v>
      </c>
      <c r="K132" s="17">
        <v>1821.33</v>
      </c>
      <c r="L132" s="17">
        <v>1895.06</v>
      </c>
      <c r="M132" s="17">
        <v>1908.85</v>
      </c>
      <c r="N132" s="17">
        <v>1887.45</v>
      </c>
      <c r="O132" s="17">
        <v>1882.41</v>
      </c>
      <c r="P132" s="17">
        <v>1873.87</v>
      </c>
      <c r="Q132" s="17">
        <v>1867.85</v>
      </c>
      <c r="R132" s="17">
        <v>1846.1</v>
      </c>
      <c r="S132" s="17">
        <v>1867.09</v>
      </c>
      <c r="T132" s="17">
        <v>1879.78</v>
      </c>
      <c r="U132" s="17">
        <v>1870.34</v>
      </c>
      <c r="V132" s="17">
        <v>1853.18</v>
      </c>
      <c r="W132" s="17">
        <v>1827.14</v>
      </c>
      <c r="X132" s="17">
        <v>1803.55</v>
      </c>
      <c r="Y132" s="18">
        <v>1780.74</v>
      </c>
    </row>
    <row r="133" spans="1:25" ht="15.75">
      <c r="A133" s="15" t="str">
        <f t="shared" si="2"/>
        <v>23.01.2020</v>
      </c>
      <c r="B133" s="16">
        <v>1703.03</v>
      </c>
      <c r="C133" s="17">
        <v>1652.33</v>
      </c>
      <c r="D133" s="17">
        <v>1654.83</v>
      </c>
      <c r="E133" s="17">
        <v>1643.16</v>
      </c>
      <c r="F133" s="17">
        <v>1616.15</v>
      </c>
      <c r="G133" s="17">
        <v>1632.95</v>
      </c>
      <c r="H133" s="17">
        <v>1685.71</v>
      </c>
      <c r="I133" s="17">
        <v>1708.01</v>
      </c>
      <c r="J133" s="17">
        <v>1808.27</v>
      </c>
      <c r="K133" s="17">
        <v>1877.74</v>
      </c>
      <c r="L133" s="17">
        <v>1986.67</v>
      </c>
      <c r="M133" s="17">
        <v>1988.41</v>
      </c>
      <c r="N133" s="17">
        <v>1983.19</v>
      </c>
      <c r="O133" s="17">
        <v>1986.59</v>
      </c>
      <c r="P133" s="17">
        <v>1983.06</v>
      </c>
      <c r="Q133" s="17">
        <v>1985.82</v>
      </c>
      <c r="R133" s="17">
        <v>1995</v>
      </c>
      <c r="S133" s="17">
        <v>2002.97</v>
      </c>
      <c r="T133" s="17">
        <v>2009.47</v>
      </c>
      <c r="U133" s="17">
        <v>1989.81</v>
      </c>
      <c r="V133" s="17">
        <v>1986.68</v>
      </c>
      <c r="W133" s="17">
        <v>1937.84</v>
      </c>
      <c r="X133" s="17">
        <v>1927.32</v>
      </c>
      <c r="Y133" s="18">
        <v>1836.64</v>
      </c>
    </row>
    <row r="134" spans="1:25" ht="15.75">
      <c r="A134" s="15" t="str">
        <f t="shared" si="2"/>
        <v>24.01.2020</v>
      </c>
      <c r="B134" s="16">
        <v>1800.37</v>
      </c>
      <c r="C134" s="17">
        <v>1683.76</v>
      </c>
      <c r="D134" s="17">
        <v>1669.66</v>
      </c>
      <c r="E134" s="17">
        <v>1649.53</v>
      </c>
      <c r="F134" s="17">
        <v>1646.04</v>
      </c>
      <c r="G134" s="17">
        <v>1645.68</v>
      </c>
      <c r="H134" s="17">
        <v>1684.22</v>
      </c>
      <c r="I134" s="17">
        <v>1709.36</v>
      </c>
      <c r="J134" s="17">
        <v>1792.21</v>
      </c>
      <c r="K134" s="17">
        <v>1843.42</v>
      </c>
      <c r="L134" s="17">
        <v>1900.16</v>
      </c>
      <c r="M134" s="17">
        <v>1908.67</v>
      </c>
      <c r="N134" s="17">
        <v>1908.48</v>
      </c>
      <c r="O134" s="17">
        <v>1909.94</v>
      </c>
      <c r="P134" s="17">
        <v>1897.28</v>
      </c>
      <c r="Q134" s="17">
        <v>1897.28</v>
      </c>
      <c r="R134" s="17">
        <v>1897.88</v>
      </c>
      <c r="S134" s="17">
        <v>1899.15</v>
      </c>
      <c r="T134" s="17">
        <v>1909.88</v>
      </c>
      <c r="U134" s="17">
        <v>1897.04</v>
      </c>
      <c r="V134" s="17">
        <v>1871.61</v>
      </c>
      <c r="W134" s="17">
        <v>1844.89</v>
      </c>
      <c r="X134" s="17">
        <v>1799.76</v>
      </c>
      <c r="Y134" s="18">
        <v>1788.08</v>
      </c>
    </row>
    <row r="135" spans="1:25" ht="15.75">
      <c r="A135" s="15" t="str">
        <f t="shared" si="2"/>
        <v>25.01.2020</v>
      </c>
      <c r="B135" s="16">
        <v>1752.23</v>
      </c>
      <c r="C135" s="17">
        <v>1676.24</v>
      </c>
      <c r="D135" s="17">
        <v>1676.91</v>
      </c>
      <c r="E135" s="17">
        <v>1679.6</v>
      </c>
      <c r="F135" s="17">
        <v>1668.81</v>
      </c>
      <c r="G135" s="17">
        <v>1665.33</v>
      </c>
      <c r="H135" s="17">
        <v>1679.84</v>
      </c>
      <c r="I135" s="17">
        <v>1678.86</v>
      </c>
      <c r="J135" s="17">
        <v>1690.48</v>
      </c>
      <c r="K135" s="17">
        <v>1719.02</v>
      </c>
      <c r="L135" s="17">
        <v>1750.77</v>
      </c>
      <c r="M135" s="17">
        <v>1763.98</v>
      </c>
      <c r="N135" s="17">
        <v>1785.63</v>
      </c>
      <c r="O135" s="17">
        <v>1802.08</v>
      </c>
      <c r="P135" s="17">
        <v>1800.66</v>
      </c>
      <c r="Q135" s="17">
        <v>1787.78</v>
      </c>
      <c r="R135" s="17">
        <v>1799.67</v>
      </c>
      <c r="S135" s="17">
        <v>1819.63</v>
      </c>
      <c r="T135" s="17">
        <v>1799.79</v>
      </c>
      <c r="U135" s="17">
        <v>1822.06</v>
      </c>
      <c r="V135" s="17">
        <v>1790.73</v>
      </c>
      <c r="W135" s="17">
        <v>1772.17</v>
      </c>
      <c r="X135" s="17">
        <v>1734.54</v>
      </c>
      <c r="Y135" s="18">
        <v>1709.45</v>
      </c>
    </row>
    <row r="136" spans="1:25" ht="15.75">
      <c r="A136" s="15" t="str">
        <f t="shared" si="2"/>
        <v>26.01.2020</v>
      </c>
      <c r="B136" s="16">
        <v>1651.6</v>
      </c>
      <c r="C136" s="17">
        <v>1625.93</v>
      </c>
      <c r="D136" s="17">
        <v>1649.88</v>
      </c>
      <c r="E136" s="17">
        <v>1630.11</v>
      </c>
      <c r="F136" s="17">
        <v>1620.04</v>
      </c>
      <c r="G136" s="17">
        <v>1615.58</v>
      </c>
      <c r="H136" s="17">
        <v>1630.57</v>
      </c>
      <c r="I136" s="17">
        <v>1639.86</v>
      </c>
      <c r="J136" s="17">
        <v>1654.7</v>
      </c>
      <c r="K136" s="17">
        <v>1665.77</v>
      </c>
      <c r="L136" s="17">
        <v>1702.63</v>
      </c>
      <c r="M136" s="17">
        <v>1747.01</v>
      </c>
      <c r="N136" s="17">
        <v>1740.58</v>
      </c>
      <c r="O136" s="17">
        <v>1743.23</v>
      </c>
      <c r="P136" s="17">
        <v>1743.69</v>
      </c>
      <c r="Q136" s="17">
        <v>1748.22</v>
      </c>
      <c r="R136" s="17">
        <v>1758.83</v>
      </c>
      <c r="S136" s="17">
        <v>1786.98</v>
      </c>
      <c r="T136" s="17">
        <v>1794.09</v>
      </c>
      <c r="U136" s="17">
        <v>1777.69</v>
      </c>
      <c r="V136" s="17">
        <v>1793.2</v>
      </c>
      <c r="W136" s="17">
        <v>1780.76</v>
      </c>
      <c r="X136" s="17">
        <v>1740.69</v>
      </c>
      <c r="Y136" s="18">
        <v>1694.14</v>
      </c>
    </row>
    <row r="137" spans="1:25" ht="15.75">
      <c r="A137" s="15" t="str">
        <f t="shared" si="2"/>
        <v>27.01.2020</v>
      </c>
      <c r="B137" s="16">
        <v>1683.75</v>
      </c>
      <c r="C137" s="17">
        <v>1640.07</v>
      </c>
      <c r="D137" s="17">
        <v>1625.06</v>
      </c>
      <c r="E137" s="17">
        <v>1632.52</v>
      </c>
      <c r="F137" s="17">
        <v>1620.55</v>
      </c>
      <c r="G137" s="17">
        <v>1622.52</v>
      </c>
      <c r="H137" s="17">
        <v>1658.73</v>
      </c>
      <c r="I137" s="17">
        <v>1689.08</v>
      </c>
      <c r="J137" s="17">
        <v>1738.26</v>
      </c>
      <c r="K137" s="17">
        <v>1910.96</v>
      </c>
      <c r="L137" s="17">
        <v>2025.94</v>
      </c>
      <c r="M137" s="17">
        <v>1893.9</v>
      </c>
      <c r="N137" s="17">
        <v>1885.68</v>
      </c>
      <c r="O137" s="17">
        <v>1885.86</v>
      </c>
      <c r="P137" s="17">
        <v>1836.09</v>
      </c>
      <c r="Q137" s="17">
        <v>1735.9</v>
      </c>
      <c r="R137" s="17">
        <v>1735.32</v>
      </c>
      <c r="S137" s="17">
        <v>1782.18</v>
      </c>
      <c r="T137" s="17">
        <v>1807.22</v>
      </c>
      <c r="U137" s="17">
        <v>1737.64</v>
      </c>
      <c r="V137" s="17">
        <v>1732.02</v>
      </c>
      <c r="W137" s="17">
        <v>1708</v>
      </c>
      <c r="X137" s="17">
        <v>1687.31</v>
      </c>
      <c r="Y137" s="18">
        <v>1699.26</v>
      </c>
    </row>
    <row r="138" spans="1:25" ht="15.75">
      <c r="A138" s="15" t="str">
        <f t="shared" si="2"/>
        <v>28.01.2020</v>
      </c>
      <c r="B138" s="16">
        <v>1688.14</v>
      </c>
      <c r="C138" s="17">
        <v>1614.21</v>
      </c>
      <c r="D138" s="17">
        <v>1635.57</v>
      </c>
      <c r="E138" s="17">
        <v>1630.42</v>
      </c>
      <c r="F138" s="17">
        <v>1621.04</v>
      </c>
      <c r="G138" s="17">
        <v>1625.92</v>
      </c>
      <c r="H138" s="17">
        <v>1663</v>
      </c>
      <c r="I138" s="17">
        <v>1693.25</v>
      </c>
      <c r="J138" s="17">
        <v>1743.51</v>
      </c>
      <c r="K138" s="17">
        <v>1821.02</v>
      </c>
      <c r="L138" s="17">
        <v>1807.78</v>
      </c>
      <c r="M138" s="17">
        <v>1813.33</v>
      </c>
      <c r="N138" s="17">
        <v>1792.43</v>
      </c>
      <c r="O138" s="17">
        <v>1789.49</v>
      </c>
      <c r="P138" s="17">
        <v>1784.78</v>
      </c>
      <c r="Q138" s="17">
        <v>1787.63</v>
      </c>
      <c r="R138" s="17">
        <v>1798.06</v>
      </c>
      <c r="S138" s="17">
        <v>1815.78</v>
      </c>
      <c r="T138" s="17">
        <v>1823.76</v>
      </c>
      <c r="U138" s="17">
        <v>1807.77</v>
      </c>
      <c r="V138" s="17">
        <v>1791.47</v>
      </c>
      <c r="W138" s="17">
        <v>1776.67</v>
      </c>
      <c r="X138" s="17">
        <v>1733.28</v>
      </c>
      <c r="Y138" s="18">
        <v>1724.67</v>
      </c>
    </row>
    <row r="139" spans="1:25" ht="15.75">
      <c r="A139" s="15" t="str">
        <f t="shared" si="2"/>
        <v>29.01.2020</v>
      </c>
      <c r="B139" s="16">
        <v>1708.98</v>
      </c>
      <c r="C139" s="17">
        <v>1646.98</v>
      </c>
      <c r="D139" s="17">
        <v>1624.83</v>
      </c>
      <c r="E139" s="17">
        <v>1621.04</v>
      </c>
      <c r="F139" s="17">
        <v>1620.32</v>
      </c>
      <c r="G139" s="17">
        <v>1627.23</v>
      </c>
      <c r="H139" s="17">
        <v>1656.4</v>
      </c>
      <c r="I139" s="17">
        <v>1698.04</v>
      </c>
      <c r="J139" s="17">
        <v>1753.91</v>
      </c>
      <c r="K139" s="17">
        <v>1855.55</v>
      </c>
      <c r="L139" s="17">
        <v>1856.56</v>
      </c>
      <c r="M139" s="17">
        <v>1876.54</v>
      </c>
      <c r="N139" s="17">
        <v>1877.9</v>
      </c>
      <c r="O139" s="17">
        <v>1878.44</v>
      </c>
      <c r="P139" s="17">
        <v>1878.44</v>
      </c>
      <c r="Q139" s="17">
        <v>1867.87</v>
      </c>
      <c r="R139" s="17">
        <v>1877.89</v>
      </c>
      <c r="S139" s="17">
        <v>1882.56</v>
      </c>
      <c r="T139" s="17">
        <v>1922.06</v>
      </c>
      <c r="U139" s="17">
        <v>1946.72</v>
      </c>
      <c r="V139" s="17">
        <v>1909.95</v>
      </c>
      <c r="W139" s="17">
        <v>1880.08</v>
      </c>
      <c r="X139" s="17">
        <v>1732.03</v>
      </c>
      <c r="Y139" s="18">
        <v>1700.25</v>
      </c>
    </row>
    <row r="140" spans="1:25" ht="15.75">
      <c r="A140" s="15" t="str">
        <f t="shared" si="2"/>
        <v>30.01.2020</v>
      </c>
      <c r="B140" s="16">
        <v>1689.54</v>
      </c>
      <c r="C140" s="17">
        <v>1640.36</v>
      </c>
      <c r="D140" s="17">
        <v>1626.34</v>
      </c>
      <c r="E140" s="17">
        <v>1622.66</v>
      </c>
      <c r="F140" s="17">
        <v>1616.31</v>
      </c>
      <c r="G140" s="17">
        <v>1621.34</v>
      </c>
      <c r="H140" s="17">
        <v>1661.47</v>
      </c>
      <c r="I140" s="17">
        <v>1703.76</v>
      </c>
      <c r="J140" s="17">
        <v>1753.23</v>
      </c>
      <c r="K140" s="17">
        <v>1829.79</v>
      </c>
      <c r="L140" s="17">
        <v>1815.02</v>
      </c>
      <c r="M140" s="17">
        <v>1794.46</v>
      </c>
      <c r="N140" s="17">
        <v>1765.63</v>
      </c>
      <c r="O140" s="17">
        <v>1776.42</v>
      </c>
      <c r="P140" s="17">
        <v>1760.99</v>
      </c>
      <c r="Q140" s="17">
        <v>1739.64</v>
      </c>
      <c r="R140" s="17">
        <v>1748.55</v>
      </c>
      <c r="S140" s="17">
        <v>1787.26</v>
      </c>
      <c r="T140" s="17">
        <v>1827.42</v>
      </c>
      <c r="U140" s="17">
        <v>1776.56</v>
      </c>
      <c r="V140" s="17">
        <v>1745.46</v>
      </c>
      <c r="W140" s="17">
        <v>1725.59</v>
      </c>
      <c r="X140" s="17">
        <v>1719.07</v>
      </c>
      <c r="Y140" s="18">
        <v>1689.63</v>
      </c>
    </row>
    <row r="141" spans="1:25" ht="16.5" thickBot="1">
      <c r="A141" s="19" t="str">
        <f t="shared" si="2"/>
        <v>31.01.2020</v>
      </c>
      <c r="B141" s="20">
        <v>1672.47</v>
      </c>
      <c r="C141" s="21">
        <v>1626.06</v>
      </c>
      <c r="D141" s="21">
        <v>1629.77</v>
      </c>
      <c r="E141" s="21">
        <v>1625.91</v>
      </c>
      <c r="F141" s="21">
        <v>1609.32</v>
      </c>
      <c r="G141" s="21">
        <v>1614.31</v>
      </c>
      <c r="H141" s="21">
        <v>1655.41</v>
      </c>
      <c r="I141" s="21">
        <v>1688.86</v>
      </c>
      <c r="J141" s="21">
        <v>1742.1</v>
      </c>
      <c r="K141" s="21">
        <v>1835.74</v>
      </c>
      <c r="L141" s="21">
        <v>1817.28</v>
      </c>
      <c r="M141" s="21">
        <v>1796.35</v>
      </c>
      <c r="N141" s="21">
        <v>1757.55</v>
      </c>
      <c r="O141" s="21">
        <v>1758.34</v>
      </c>
      <c r="P141" s="21">
        <v>1744.09</v>
      </c>
      <c r="Q141" s="21">
        <v>1733.16</v>
      </c>
      <c r="R141" s="21">
        <v>1736.79</v>
      </c>
      <c r="S141" s="21">
        <v>1782.99</v>
      </c>
      <c r="T141" s="21">
        <v>1804.88</v>
      </c>
      <c r="U141" s="21">
        <v>1775.92</v>
      </c>
      <c r="V141" s="21">
        <v>1804.37</v>
      </c>
      <c r="W141" s="21">
        <v>1793.92</v>
      </c>
      <c r="X141" s="21">
        <v>1754.49</v>
      </c>
      <c r="Y141" s="22">
        <v>1727.46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7.14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354.08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817829.33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540250.8</v>
      </c>
      <c r="H222" s="75"/>
      <c r="I222" s="75"/>
      <c r="J222" s="75">
        <v>905313.98</v>
      </c>
      <c r="K222" s="75"/>
      <c r="L222" s="75"/>
      <c r="M222" s="75">
        <v>1183177.9</v>
      </c>
      <c r="N222" s="75"/>
      <c r="O222" s="75"/>
      <c r="P222" s="75">
        <v>1247937.88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1457.82</v>
      </c>
      <c r="C9" s="12">
        <v>1424.09</v>
      </c>
      <c r="D9" s="12">
        <v>1252.91</v>
      </c>
      <c r="E9" s="12">
        <v>1230.89</v>
      </c>
      <c r="F9" s="12">
        <v>1221.34</v>
      </c>
      <c r="G9" s="12">
        <v>1209.16</v>
      </c>
      <c r="H9" s="12">
        <v>1204.39</v>
      </c>
      <c r="I9" s="12">
        <v>1196.5</v>
      </c>
      <c r="J9" s="12">
        <v>1205.55</v>
      </c>
      <c r="K9" s="12">
        <v>1207.27</v>
      </c>
      <c r="L9" s="12">
        <v>1215.41</v>
      </c>
      <c r="M9" s="12">
        <v>1221.76</v>
      </c>
      <c r="N9" s="12">
        <v>1231.65</v>
      </c>
      <c r="O9" s="12">
        <v>1235.01</v>
      </c>
      <c r="P9" s="12">
        <v>1233.2</v>
      </c>
      <c r="Q9" s="12">
        <v>1242.28</v>
      </c>
      <c r="R9" s="12">
        <v>1266.04</v>
      </c>
      <c r="S9" s="12">
        <v>1296.15</v>
      </c>
      <c r="T9" s="12">
        <v>1332.75</v>
      </c>
      <c r="U9" s="12">
        <v>1359.27</v>
      </c>
      <c r="V9" s="12">
        <v>1366.8</v>
      </c>
      <c r="W9" s="12">
        <v>1355.39</v>
      </c>
      <c r="X9" s="12">
        <v>1356.71</v>
      </c>
      <c r="Y9" s="13">
        <v>1280.98</v>
      </c>
      <c r="Z9" s="14"/>
    </row>
    <row r="10" spans="1:25" ht="15.75">
      <c r="A10" s="15" t="s">
        <v>54</v>
      </c>
      <c r="B10" s="16">
        <v>1238.74</v>
      </c>
      <c r="C10" s="17">
        <v>1214.89</v>
      </c>
      <c r="D10" s="17">
        <v>1241.7</v>
      </c>
      <c r="E10" s="17">
        <v>1188.69</v>
      </c>
      <c r="F10" s="17">
        <v>1168</v>
      </c>
      <c r="G10" s="17">
        <v>1165.63</v>
      </c>
      <c r="H10" s="17">
        <v>1166.34</v>
      </c>
      <c r="I10" s="17">
        <v>1197.47</v>
      </c>
      <c r="J10" s="17">
        <v>1243.46</v>
      </c>
      <c r="K10" s="17">
        <v>1278.71</v>
      </c>
      <c r="L10" s="17">
        <v>1305.09</v>
      </c>
      <c r="M10" s="17">
        <v>1465.02</v>
      </c>
      <c r="N10" s="17">
        <v>1464.29</v>
      </c>
      <c r="O10" s="17">
        <v>1462.72</v>
      </c>
      <c r="P10" s="17">
        <v>1462.17</v>
      </c>
      <c r="Q10" s="17">
        <v>1468.8</v>
      </c>
      <c r="R10" s="17">
        <v>1480.56</v>
      </c>
      <c r="S10" s="17">
        <v>1498.74</v>
      </c>
      <c r="T10" s="17">
        <v>1515.87</v>
      </c>
      <c r="U10" s="17">
        <v>1519.49</v>
      </c>
      <c r="V10" s="17">
        <v>1504.24</v>
      </c>
      <c r="W10" s="17">
        <v>1487.45</v>
      </c>
      <c r="X10" s="17">
        <v>1476.07</v>
      </c>
      <c r="Y10" s="18">
        <v>1446.2</v>
      </c>
    </row>
    <row r="11" spans="1:25" ht="15.75">
      <c r="A11" s="15" t="s">
        <v>55</v>
      </c>
      <c r="B11" s="16">
        <v>1413.85</v>
      </c>
      <c r="C11" s="17">
        <v>1252.57</v>
      </c>
      <c r="D11" s="17">
        <v>1250.92</v>
      </c>
      <c r="E11" s="17">
        <v>1232.31</v>
      </c>
      <c r="F11" s="17">
        <v>1158.52</v>
      </c>
      <c r="G11" s="17">
        <v>1158.32</v>
      </c>
      <c r="H11" s="17">
        <v>1166.86</v>
      </c>
      <c r="I11" s="17">
        <v>1208.98</v>
      </c>
      <c r="J11" s="17">
        <v>1275.76</v>
      </c>
      <c r="K11" s="17">
        <v>1306.72</v>
      </c>
      <c r="L11" s="17">
        <v>1431.12</v>
      </c>
      <c r="M11" s="17">
        <v>1456.15</v>
      </c>
      <c r="N11" s="17">
        <v>1473.69</v>
      </c>
      <c r="O11" s="17">
        <v>1473.63</v>
      </c>
      <c r="P11" s="17">
        <v>1472.52</v>
      </c>
      <c r="Q11" s="17">
        <v>1476.15</v>
      </c>
      <c r="R11" s="17">
        <v>1487.95</v>
      </c>
      <c r="S11" s="17">
        <v>1507.25</v>
      </c>
      <c r="T11" s="17">
        <v>1523.22</v>
      </c>
      <c r="U11" s="17">
        <v>1524.15</v>
      </c>
      <c r="V11" s="17">
        <v>1500.93</v>
      </c>
      <c r="W11" s="17">
        <v>1481.09</v>
      </c>
      <c r="X11" s="17">
        <v>1465.3</v>
      </c>
      <c r="Y11" s="18">
        <v>1424.33</v>
      </c>
    </row>
    <row r="12" spans="1:25" ht="15.75">
      <c r="A12" s="15" t="s">
        <v>56</v>
      </c>
      <c r="B12" s="16">
        <v>1276.95</v>
      </c>
      <c r="C12" s="17">
        <v>1242.41</v>
      </c>
      <c r="D12" s="17">
        <v>1209.4</v>
      </c>
      <c r="E12" s="17">
        <v>1172.82</v>
      </c>
      <c r="F12" s="17">
        <v>1152.1</v>
      </c>
      <c r="G12" s="17">
        <v>1135.32</v>
      </c>
      <c r="H12" s="17">
        <v>1153.02</v>
      </c>
      <c r="I12" s="17">
        <v>1187.33</v>
      </c>
      <c r="J12" s="17">
        <v>1259.38</v>
      </c>
      <c r="K12" s="17">
        <v>1316.27</v>
      </c>
      <c r="L12" s="17">
        <v>1474.63</v>
      </c>
      <c r="M12" s="17">
        <v>1488.52</v>
      </c>
      <c r="N12" s="17">
        <v>1491.15</v>
      </c>
      <c r="O12" s="17">
        <v>1491.36</v>
      </c>
      <c r="P12" s="17">
        <v>1487.67</v>
      </c>
      <c r="Q12" s="17">
        <v>1495.43</v>
      </c>
      <c r="R12" s="17">
        <v>1514.41</v>
      </c>
      <c r="S12" s="17">
        <v>1530.23</v>
      </c>
      <c r="T12" s="17">
        <v>1544.64</v>
      </c>
      <c r="U12" s="17">
        <v>1542.97</v>
      </c>
      <c r="V12" s="17">
        <v>1526.67</v>
      </c>
      <c r="W12" s="17">
        <v>1496.43</v>
      </c>
      <c r="X12" s="17">
        <v>1474.9</v>
      </c>
      <c r="Y12" s="18">
        <v>1453.76</v>
      </c>
    </row>
    <row r="13" spans="1:25" ht="15.75">
      <c r="A13" s="15" t="s">
        <v>57</v>
      </c>
      <c r="B13" s="16">
        <v>1413.19</v>
      </c>
      <c r="C13" s="17">
        <v>1253.34</v>
      </c>
      <c r="D13" s="17">
        <v>1223.55</v>
      </c>
      <c r="E13" s="17">
        <v>1193.49</v>
      </c>
      <c r="F13" s="17">
        <v>1156.21</v>
      </c>
      <c r="G13" s="17">
        <v>1158.49</v>
      </c>
      <c r="H13" s="17">
        <v>1171.82</v>
      </c>
      <c r="I13" s="17">
        <v>1193.81</v>
      </c>
      <c r="J13" s="17">
        <v>1267.42</v>
      </c>
      <c r="K13" s="17">
        <v>1329.29</v>
      </c>
      <c r="L13" s="17">
        <v>1458.59</v>
      </c>
      <c r="M13" s="17">
        <v>1465.28</v>
      </c>
      <c r="N13" s="17">
        <v>1467.46</v>
      </c>
      <c r="O13" s="17">
        <v>1467.77</v>
      </c>
      <c r="P13" s="17">
        <v>1466</v>
      </c>
      <c r="Q13" s="17">
        <v>1471.1</v>
      </c>
      <c r="R13" s="17">
        <v>1487.42</v>
      </c>
      <c r="S13" s="17">
        <v>1496.3</v>
      </c>
      <c r="T13" s="17">
        <v>1498.97</v>
      </c>
      <c r="U13" s="17">
        <v>1491.41</v>
      </c>
      <c r="V13" s="17">
        <v>1484.94</v>
      </c>
      <c r="W13" s="17">
        <v>1467.72</v>
      </c>
      <c r="X13" s="17">
        <v>1443.23</v>
      </c>
      <c r="Y13" s="18">
        <v>1409.13</v>
      </c>
    </row>
    <row r="14" spans="1:25" ht="15.75">
      <c r="A14" s="15" t="s">
        <v>58</v>
      </c>
      <c r="B14" s="16">
        <v>1336.36</v>
      </c>
      <c r="C14" s="17">
        <v>1194.78</v>
      </c>
      <c r="D14" s="17">
        <v>1222.82</v>
      </c>
      <c r="E14" s="17">
        <v>1172.88</v>
      </c>
      <c r="F14" s="17">
        <v>1143.15</v>
      </c>
      <c r="G14" s="17">
        <v>1142.58</v>
      </c>
      <c r="H14" s="17">
        <v>1148.03</v>
      </c>
      <c r="I14" s="17">
        <v>1168.7</v>
      </c>
      <c r="J14" s="17">
        <v>1226.52</v>
      </c>
      <c r="K14" s="17">
        <v>1290.19</v>
      </c>
      <c r="L14" s="17">
        <v>1425.73</v>
      </c>
      <c r="M14" s="17">
        <v>1506.95</v>
      </c>
      <c r="N14" s="17">
        <v>1522.58</v>
      </c>
      <c r="O14" s="17">
        <v>1525.91</v>
      </c>
      <c r="P14" s="17">
        <v>1525.84</v>
      </c>
      <c r="Q14" s="17">
        <v>1537.57</v>
      </c>
      <c r="R14" s="17">
        <v>1560.53</v>
      </c>
      <c r="S14" s="17">
        <v>1578.42</v>
      </c>
      <c r="T14" s="17">
        <v>1582.28</v>
      </c>
      <c r="U14" s="17">
        <v>1564.59</v>
      </c>
      <c r="V14" s="17">
        <v>1546.04</v>
      </c>
      <c r="W14" s="17">
        <v>1523.95</v>
      </c>
      <c r="X14" s="17">
        <v>1497.19</v>
      </c>
      <c r="Y14" s="18">
        <v>1431.31</v>
      </c>
    </row>
    <row r="15" spans="1:25" ht="15.75">
      <c r="A15" s="15" t="s">
        <v>59</v>
      </c>
      <c r="B15" s="16">
        <v>1388.6</v>
      </c>
      <c r="C15" s="17">
        <v>1222.35</v>
      </c>
      <c r="D15" s="17">
        <v>1230.92</v>
      </c>
      <c r="E15" s="17">
        <v>1177.94</v>
      </c>
      <c r="F15" s="17">
        <v>1154.89</v>
      </c>
      <c r="G15" s="17">
        <v>1146.62</v>
      </c>
      <c r="H15" s="17">
        <v>1152.19</v>
      </c>
      <c r="I15" s="17">
        <v>1173.29</v>
      </c>
      <c r="J15" s="17">
        <v>1204.46</v>
      </c>
      <c r="K15" s="17">
        <v>1250.18</v>
      </c>
      <c r="L15" s="17">
        <v>1388.98</v>
      </c>
      <c r="M15" s="17">
        <v>1438.87</v>
      </c>
      <c r="N15" s="17">
        <v>1445.58</v>
      </c>
      <c r="O15" s="17">
        <v>1444.23</v>
      </c>
      <c r="P15" s="17">
        <v>1443.69</v>
      </c>
      <c r="Q15" s="17">
        <v>1448.05</v>
      </c>
      <c r="R15" s="17">
        <v>1459.73</v>
      </c>
      <c r="S15" s="17">
        <v>1471.52</v>
      </c>
      <c r="T15" s="17">
        <v>1475.55</v>
      </c>
      <c r="U15" s="17">
        <v>1474.94</v>
      </c>
      <c r="V15" s="17">
        <v>1464.61</v>
      </c>
      <c r="W15" s="17">
        <v>1457.22</v>
      </c>
      <c r="X15" s="17">
        <v>1443.78</v>
      </c>
      <c r="Y15" s="18">
        <v>1411.18</v>
      </c>
    </row>
    <row r="16" spans="1:25" ht="15.75">
      <c r="A16" s="15" t="s">
        <v>60</v>
      </c>
      <c r="B16" s="16">
        <v>1353.11</v>
      </c>
      <c r="C16" s="17">
        <v>1220.41</v>
      </c>
      <c r="D16" s="17">
        <v>1184.16</v>
      </c>
      <c r="E16" s="17">
        <v>1140.56</v>
      </c>
      <c r="F16" s="17">
        <v>1119.23</v>
      </c>
      <c r="G16" s="17">
        <v>1111.74</v>
      </c>
      <c r="H16" s="17">
        <v>1124.96</v>
      </c>
      <c r="I16" s="17">
        <v>1152.59</v>
      </c>
      <c r="J16" s="17">
        <v>1195.38</v>
      </c>
      <c r="K16" s="17">
        <v>1246.76</v>
      </c>
      <c r="L16" s="17">
        <v>1289.56</v>
      </c>
      <c r="M16" s="17">
        <v>1424.97</v>
      </c>
      <c r="N16" s="17">
        <v>1437.26</v>
      </c>
      <c r="O16" s="17">
        <v>1438.8</v>
      </c>
      <c r="P16" s="17">
        <v>1438.28</v>
      </c>
      <c r="Q16" s="17">
        <v>1444.04</v>
      </c>
      <c r="R16" s="17">
        <v>1457.09</v>
      </c>
      <c r="S16" s="17">
        <v>1465.9</v>
      </c>
      <c r="T16" s="17">
        <v>1473.67</v>
      </c>
      <c r="U16" s="17">
        <v>1466.94</v>
      </c>
      <c r="V16" s="17">
        <v>1456.71</v>
      </c>
      <c r="W16" s="17">
        <v>1442.49</v>
      </c>
      <c r="X16" s="17">
        <v>1413.73</v>
      </c>
      <c r="Y16" s="18">
        <v>1371.67</v>
      </c>
    </row>
    <row r="17" spans="1:25" ht="15.75">
      <c r="A17" s="15" t="s">
        <v>61</v>
      </c>
      <c r="B17" s="16">
        <v>1242.76</v>
      </c>
      <c r="C17" s="17">
        <v>1185.49</v>
      </c>
      <c r="D17" s="17">
        <v>1178.06</v>
      </c>
      <c r="E17" s="17">
        <v>1151.47</v>
      </c>
      <c r="F17" s="17">
        <v>1111.38</v>
      </c>
      <c r="G17" s="17">
        <v>1112.79</v>
      </c>
      <c r="H17" s="17">
        <v>1156.45</v>
      </c>
      <c r="I17" s="17">
        <v>1197.82</v>
      </c>
      <c r="J17" s="17">
        <v>1311.37</v>
      </c>
      <c r="K17" s="17">
        <v>1468.1</v>
      </c>
      <c r="L17" s="17">
        <v>1472.22</v>
      </c>
      <c r="M17" s="17">
        <v>1473.67</v>
      </c>
      <c r="N17" s="17">
        <v>1473.01</v>
      </c>
      <c r="O17" s="17">
        <v>1473.97</v>
      </c>
      <c r="P17" s="17">
        <v>1469.49</v>
      </c>
      <c r="Q17" s="17">
        <v>1470.95</v>
      </c>
      <c r="R17" s="17">
        <v>1477.83</v>
      </c>
      <c r="S17" s="17">
        <v>1486.84</v>
      </c>
      <c r="T17" s="17">
        <v>1487.66</v>
      </c>
      <c r="U17" s="17">
        <v>1473.54</v>
      </c>
      <c r="V17" s="17">
        <v>1468.49</v>
      </c>
      <c r="W17" s="17">
        <v>1450.66</v>
      </c>
      <c r="X17" s="17">
        <v>1384.08</v>
      </c>
      <c r="Y17" s="18">
        <v>1334.93</v>
      </c>
    </row>
    <row r="18" spans="1:25" ht="15.75">
      <c r="A18" s="15" t="s">
        <v>62</v>
      </c>
      <c r="B18" s="16">
        <v>1284.08</v>
      </c>
      <c r="C18" s="17">
        <v>1193.14</v>
      </c>
      <c r="D18" s="17">
        <v>1206.79</v>
      </c>
      <c r="E18" s="17">
        <v>1191.51</v>
      </c>
      <c r="F18" s="17">
        <v>1155.98</v>
      </c>
      <c r="G18" s="17">
        <v>1168.51</v>
      </c>
      <c r="H18" s="17">
        <v>1213.85</v>
      </c>
      <c r="I18" s="17">
        <v>1286.09</v>
      </c>
      <c r="J18" s="17">
        <v>1424.61</v>
      </c>
      <c r="K18" s="17">
        <v>1499.31</v>
      </c>
      <c r="L18" s="17">
        <v>1500.48</v>
      </c>
      <c r="M18" s="17">
        <v>1554.37</v>
      </c>
      <c r="N18" s="17">
        <v>1563.62</v>
      </c>
      <c r="O18" s="17">
        <v>1559.73</v>
      </c>
      <c r="P18" s="17">
        <v>1558.71</v>
      </c>
      <c r="Q18" s="17">
        <v>1572.2</v>
      </c>
      <c r="R18" s="17">
        <v>1584.8</v>
      </c>
      <c r="S18" s="17">
        <v>1590.43</v>
      </c>
      <c r="T18" s="17">
        <v>1592.11</v>
      </c>
      <c r="U18" s="17">
        <v>1560.52</v>
      </c>
      <c r="V18" s="17">
        <v>1539.72</v>
      </c>
      <c r="W18" s="17">
        <v>1499.7</v>
      </c>
      <c r="X18" s="17">
        <v>1435.61</v>
      </c>
      <c r="Y18" s="18">
        <v>1387.29</v>
      </c>
    </row>
    <row r="19" spans="1:25" ht="15.75">
      <c r="A19" s="15" t="s">
        <v>63</v>
      </c>
      <c r="B19" s="16">
        <v>1345.73</v>
      </c>
      <c r="C19" s="17">
        <v>1261.04</v>
      </c>
      <c r="D19" s="17">
        <v>1303.59</v>
      </c>
      <c r="E19" s="17">
        <v>1213.15</v>
      </c>
      <c r="F19" s="17">
        <v>1187.65</v>
      </c>
      <c r="G19" s="17">
        <v>1176.52</v>
      </c>
      <c r="H19" s="17">
        <v>1191.8</v>
      </c>
      <c r="I19" s="17">
        <v>1229.55</v>
      </c>
      <c r="J19" s="17">
        <v>1334.22</v>
      </c>
      <c r="K19" s="17">
        <v>1423.84</v>
      </c>
      <c r="L19" s="17">
        <v>1498.96</v>
      </c>
      <c r="M19" s="17">
        <v>1537.14</v>
      </c>
      <c r="N19" s="17">
        <v>1533.12</v>
      </c>
      <c r="O19" s="17">
        <v>1532.24</v>
      </c>
      <c r="P19" s="17">
        <v>1529.23</v>
      </c>
      <c r="Q19" s="17">
        <v>1536.72</v>
      </c>
      <c r="R19" s="17">
        <v>1555.11</v>
      </c>
      <c r="S19" s="17">
        <v>1568.78</v>
      </c>
      <c r="T19" s="17">
        <v>1574.59</v>
      </c>
      <c r="U19" s="17">
        <v>1553.65</v>
      </c>
      <c r="V19" s="17">
        <v>1509.02</v>
      </c>
      <c r="W19" s="17">
        <v>1474.45</v>
      </c>
      <c r="X19" s="17">
        <v>1430.49</v>
      </c>
      <c r="Y19" s="18">
        <v>1329.42</v>
      </c>
    </row>
    <row r="20" spans="1:25" ht="15.75">
      <c r="A20" s="15" t="s">
        <v>64</v>
      </c>
      <c r="B20" s="16">
        <v>1268.03</v>
      </c>
      <c r="C20" s="17">
        <v>1241.07</v>
      </c>
      <c r="D20" s="17">
        <v>1186.87</v>
      </c>
      <c r="E20" s="17">
        <v>1158.01</v>
      </c>
      <c r="F20" s="17">
        <v>1140.06</v>
      </c>
      <c r="G20" s="17">
        <v>1115.01</v>
      </c>
      <c r="H20" s="17">
        <v>1136.21</v>
      </c>
      <c r="I20" s="17">
        <v>1155.56</v>
      </c>
      <c r="J20" s="17">
        <v>1177</v>
      </c>
      <c r="K20" s="17">
        <v>1223.81</v>
      </c>
      <c r="L20" s="17">
        <v>1283.23</v>
      </c>
      <c r="M20" s="17">
        <v>1395.5</v>
      </c>
      <c r="N20" s="17">
        <v>1416.6</v>
      </c>
      <c r="O20" s="17">
        <v>1421.99</v>
      </c>
      <c r="P20" s="17">
        <v>1422.37</v>
      </c>
      <c r="Q20" s="17">
        <v>1426.97</v>
      </c>
      <c r="R20" s="17">
        <v>1442.79</v>
      </c>
      <c r="S20" s="17">
        <v>1462.94</v>
      </c>
      <c r="T20" s="17">
        <v>1469.5</v>
      </c>
      <c r="U20" s="17">
        <v>1466.38</v>
      </c>
      <c r="V20" s="17">
        <v>1467.93</v>
      </c>
      <c r="W20" s="17">
        <v>1447.77</v>
      </c>
      <c r="X20" s="17">
        <v>1424.94</v>
      </c>
      <c r="Y20" s="18">
        <v>1353.36</v>
      </c>
    </row>
    <row r="21" spans="1:25" ht="15.75">
      <c r="A21" s="15" t="s">
        <v>65</v>
      </c>
      <c r="B21" s="16">
        <v>1280.88</v>
      </c>
      <c r="C21" s="17">
        <v>1191</v>
      </c>
      <c r="D21" s="17">
        <v>1166.12</v>
      </c>
      <c r="E21" s="17">
        <v>1154.11</v>
      </c>
      <c r="F21" s="17">
        <v>1140.09</v>
      </c>
      <c r="G21" s="17">
        <v>1143.2</v>
      </c>
      <c r="H21" s="17">
        <v>1181.09</v>
      </c>
      <c r="I21" s="17">
        <v>1222.04</v>
      </c>
      <c r="J21" s="17">
        <v>1331.57</v>
      </c>
      <c r="K21" s="17">
        <v>1470.93</v>
      </c>
      <c r="L21" s="17">
        <v>1478.17</v>
      </c>
      <c r="M21" s="17">
        <v>1481.02</v>
      </c>
      <c r="N21" s="17">
        <v>1473.15</v>
      </c>
      <c r="O21" s="17">
        <v>1463.12</v>
      </c>
      <c r="P21" s="17">
        <v>1452.7</v>
      </c>
      <c r="Q21" s="17">
        <v>1457.41</v>
      </c>
      <c r="R21" s="17">
        <v>1452.59</v>
      </c>
      <c r="S21" s="17">
        <v>1455.67</v>
      </c>
      <c r="T21" s="17">
        <v>1462.04</v>
      </c>
      <c r="U21" s="17">
        <v>1446.69</v>
      </c>
      <c r="V21" s="17">
        <v>1429.75</v>
      </c>
      <c r="W21" s="17">
        <v>1341.42</v>
      </c>
      <c r="X21" s="17">
        <v>1261.14</v>
      </c>
      <c r="Y21" s="18">
        <v>1245.02</v>
      </c>
    </row>
    <row r="22" spans="1:25" ht="15.75">
      <c r="A22" s="15" t="s">
        <v>66</v>
      </c>
      <c r="B22" s="16">
        <v>1223.06</v>
      </c>
      <c r="C22" s="17">
        <v>1150.43</v>
      </c>
      <c r="D22" s="17">
        <v>1160.68</v>
      </c>
      <c r="E22" s="17">
        <v>1137.06</v>
      </c>
      <c r="F22" s="17">
        <v>1125.77</v>
      </c>
      <c r="G22" s="17">
        <v>1130.29</v>
      </c>
      <c r="H22" s="17">
        <v>1175.16</v>
      </c>
      <c r="I22" s="17">
        <v>1215.73</v>
      </c>
      <c r="J22" s="17">
        <v>1281.93</v>
      </c>
      <c r="K22" s="17">
        <v>1359.83</v>
      </c>
      <c r="L22" s="17">
        <v>1398.98</v>
      </c>
      <c r="M22" s="17">
        <v>1381.4</v>
      </c>
      <c r="N22" s="17">
        <v>1350.11</v>
      </c>
      <c r="O22" s="17">
        <v>1356.42</v>
      </c>
      <c r="P22" s="17">
        <v>1345.73</v>
      </c>
      <c r="Q22" s="17">
        <v>1344.91</v>
      </c>
      <c r="R22" s="17">
        <v>1345.36</v>
      </c>
      <c r="S22" s="17">
        <v>1354.81</v>
      </c>
      <c r="T22" s="17">
        <v>1362.5</v>
      </c>
      <c r="U22" s="17">
        <v>1346.35</v>
      </c>
      <c r="V22" s="17">
        <v>1332.54</v>
      </c>
      <c r="W22" s="17">
        <v>1263.11</v>
      </c>
      <c r="X22" s="17">
        <v>1249.84</v>
      </c>
      <c r="Y22" s="18">
        <v>1223.75</v>
      </c>
    </row>
    <row r="23" spans="1:25" ht="15.75">
      <c r="A23" s="15" t="s">
        <v>67</v>
      </c>
      <c r="B23" s="16">
        <v>1200.36</v>
      </c>
      <c r="C23" s="17">
        <v>1152.87</v>
      </c>
      <c r="D23" s="17">
        <v>1146.51</v>
      </c>
      <c r="E23" s="17">
        <v>1106.35</v>
      </c>
      <c r="F23" s="17">
        <v>1082.24</v>
      </c>
      <c r="G23" s="17">
        <v>1082.14</v>
      </c>
      <c r="H23" s="17">
        <v>1141.39</v>
      </c>
      <c r="I23" s="17">
        <v>1202.31</v>
      </c>
      <c r="J23" s="17">
        <v>1275.06</v>
      </c>
      <c r="K23" s="17">
        <v>1335.76</v>
      </c>
      <c r="L23" s="17">
        <v>1392.31</v>
      </c>
      <c r="M23" s="17">
        <v>1399.37</v>
      </c>
      <c r="N23" s="17">
        <v>1395.24</v>
      </c>
      <c r="O23" s="17">
        <v>1396.7</v>
      </c>
      <c r="P23" s="17">
        <v>1393.57</v>
      </c>
      <c r="Q23" s="17">
        <v>1395.01</v>
      </c>
      <c r="R23" s="17">
        <v>1403.85</v>
      </c>
      <c r="S23" s="17">
        <v>1417.2</v>
      </c>
      <c r="T23" s="17">
        <v>1423.77</v>
      </c>
      <c r="U23" s="17">
        <v>1404.8</v>
      </c>
      <c r="V23" s="17">
        <v>1384.9</v>
      </c>
      <c r="W23" s="17">
        <v>1330.12</v>
      </c>
      <c r="X23" s="17">
        <v>1263.76</v>
      </c>
      <c r="Y23" s="18">
        <v>1229.79</v>
      </c>
    </row>
    <row r="24" spans="1:25" ht="15.75">
      <c r="A24" s="15" t="s">
        <v>68</v>
      </c>
      <c r="B24" s="16">
        <v>1210.51</v>
      </c>
      <c r="C24" s="17">
        <v>1159.37</v>
      </c>
      <c r="D24" s="17">
        <v>1151.54</v>
      </c>
      <c r="E24" s="17">
        <v>1106.15</v>
      </c>
      <c r="F24" s="17">
        <v>1089.29</v>
      </c>
      <c r="G24" s="17">
        <v>1098.77</v>
      </c>
      <c r="H24" s="17">
        <v>1146.44</v>
      </c>
      <c r="I24" s="17">
        <v>1194.96</v>
      </c>
      <c r="J24" s="17">
        <v>1252.73</v>
      </c>
      <c r="K24" s="17">
        <v>1307.18</v>
      </c>
      <c r="L24" s="17">
        <v>1432.68</v>
      </c>
      <c r="M24" s="17">
        <v>1430.2</v>
      </c>
      <c r="N24" s="17">
        <v>1428.73</v>
      </c>
      <c r="O24" s="17">
        <v>1434.06</v>
      </c>
      <c r="P24" s="17">
        <v>1426</v>
      </c>
      <c r="Q24" s="17">
        <v>1435.01</v>
      </c>
      <c r="R24" s="17">
        <v>1446.49</v>
      </c>
      <c r="S24" s="17">
        <v>1450.84</v>
      </c>
      <c r="T24" s="17">
        <v>1452.56</v>
      </c>
      <c r="U24" s="17">
        <v>1443.3</v>
      </c>
      <c r="V24" s="17">
        <v>1404.35</v>
      </c>
      <c r="W24" s="17">
        <v>1367.82</v>
      </c>
      <c r="X24" s="17">
        <v>1279.82</v>
      </c>
      <c r="Y24" s="18">
        <v>1239.58</v>
      </c>
    </row>
    <row r="25" spans="1:25" ht="15.75">
      <c r="A25" s="15" t="s">
        <v>69</v>
      </c>
      <c r="B25" s="16">
        <v>1197.27</v>
      </c>
      <c r="C25" s="17">
        <v>1160.22</v>
      </c>
      <c r="D25" s="17">
        <v>1169.62</v>
      </c>
      <c r="E25" s="17">
        <v>1149.39</v>
      </c>
      <c r="F25" s="17">
        <v>1141.31</v>
      </c>
      <c r="G25" s="17">
        <v>1142.84</v>
      </c>
      <c r="H25" s="17">
        <v>1189.14</v>
      </c>
      <c r="I25" s="17">
        <v>1245.13</v>
      </c>
      <c r="J25" s="17">
        <v>1296.21</v>
      </c>
      <c r="K25" s="17">
        <v>1417.74</v>
      </c>
      <c r="L25" s="17">
        <v>1462.92</v>
      </c>
      <c r="M25" s="17">
        <v>1466.65</v>
      </c>
      <c r="N25" s="17">
        <v>1462.83</v>
      </c>
      <c r="O25" s="17">
        <v>1464.71</v>
      </c>
      <c r="P25" s="17">
        <v>1459.07</v>
      </c>
      <c r="Q25" s="17">
        <v>1459.58</v>
      </c>
      <c r="R25" s="17">
        <v>1462.73</v>
      </c>
      <c r="S25" s="17">
        <v>1466.6</v>
      </c>
      <c r="T25" s="17">
        <v>1472.26</v>
      </c>
      <c r="U25" s="17">
        <v>1434.66</v>
      </c>
      <c r="V25" s="17">
        <v>1420.7</v>
      </c>
      <c r="W25" s="17">
        <v>1397.23</v>
      </c>
      <c r="X25" s="17">
        <v>1301.84</v>
      </c>
      <c r="Y25" s="18">
        <v>1277.77</v>
      </c>
    </row>
    <row r="26" spans="1:25" ht="15.75">
      <c r="A26" s="15" t="s">
        <v>70</v>
      </c>
      <c r="B26" s="16">
        <v>1257.26</v>
      </c>
      <c r="C26" s="17">
        <v>1202.69</v>
      </c>
      <c r="D26" s="17">
        <v>1221.53</v>
      </c>
      <c r="E26" s="17">
        <v>1180.54</v>
      </c>
      <c r="F26" s="17">
        <v>1170.89</v>
      </c>
      <c r="G26" s="17">
        <v>1165.44</v>
      </c>
      <c r="H26" s="17">
        <v>1172.73</v>
      </c>
      <c r="I26" s="17">
        <v>1205.97</v>
      </c>
      <c r="J26" s="17">
        <v>1271.67</v>
      </c>
      <c r="K26" s="17">
        <v>1295.14</v>
      </c>
      <c r="L26" s="17">
        <v>1403.53</v>
      </c>
      <c r="M26" s="17">
        <v>1437.71</v>
      </c>
      <c r="N26" s="17">
        <v>1435.34</v>
      </c>
      <c r="O26" s="17">
        <v>1432.75</v>
      </c>
      <c r="P26" s="17">
        <v>1423.18</v>
      </c>
      <c r="Q26" s="17">
        <v>1425.74</v>
      </c>
      <c r="R26" s="17">
        <v>1444.37</v>
      </c>
      <c r="S26" s="17">
        <v>1479.8</v>
      </c>
      <c r="T26" s="17">
        <v>1500.86</v>
      </c>
      <c r="U26" s="17">
        <v>1488.57</v>
      </c>
      <c r="V26" s="17">
        <v>1445.38</v>
      </c>
      <c r="W26" s="17">
        <v>1415.18</v>
      </c>
      <c r="X26" s="17">
        <v>1396.19</v>
      </c>
      <c r="Y26" s="18">
        <v>1319.15</v>
      </c>
    </row>
    <row r="27" spans="1:25" ht="15.75">
      <c r="A27" s="15" t="s">
        <v>71</v>
      </c>
      <c r="B27" s="16">
        <v>1262.53</v>
      </c>
      <c r="C27" s="17">
        <v>1220.49</v>
      </c>
      <c r="D27" s="17">
        <v>1178.94</v>
      </c>
      <c r="E27" s="17">
        <v>1159.13</v>
      </c>
      <c r="F27" s="17">
        <v>1133.15</v>
      </c>
      <c r="G27" s="17">
        <v>1125.87</v>
      </c>
      <c r="H27" s="17">
        <v>1132.05</v>
      </c>
      <c r="I27" s="17">
        <v>1152.05</v>
      </c>
      <c r="J27" s="17">
        <v>1191.5</v>
      </c>
      <c r="K27" s="17">
        <v>1215.9</v>
      </c>
      <c r="L27" s="17">
        <v>1213.86</v>
      </c>
      <c r="M27" s="17">
        <v>1293.91</v>
      </c>
      <c r="N27" s="17">
        <v>1333.46</v>
      </c>
      <c r="O27" s="17">
        <v>1346.58</v>
      </c>
      <c r="P27" s="17">
        <v>1350.75</v>
      </c>
      <c r="Q27" s="17">
        <v>1359.23</v>
      </c>
      <c r="R27" s="17">
        <v>1385.96</v>
      </c>
      <c r="S27" s="17">
        <v>1399.1</v>
      </c>
      <c r="T27" s="17">
        <v>1427.65</v>
      </c>
      <c r="U27" s="17">
        <v>1427.11</v>
      </c>
      <c r="V27" s="17">
        <v>1416.91</v>
      </c>
      <c r="W27" s="17">
        <v>1359.75</v>
      </c>
      <c r="X27" s="17">
        <v>1316.5</v>
      </c>
      <c r="Y27" s="18">
        <v>1270.62</v>
      </c>
    </row>
    <row r="28" spans="1:25" ht="15.75">
      <c r="A28" s="15" t="s">
        <v>72</v>
      </c>
      <c r="B28" s="16">
        <v>1181.09</v>
      </c>
      <c r="C28" s="17">
        <v>1151.62</v>
      </c>
      <c r="D28" s="17">
        <v>1155.87</v>
      </c>
      <c r="E28" s="17">
        <v>1149.66</v>
      </c>
      <c r="F28" s="17">
        <v>1127.95</v>
      </c>
      <c r="G28" s="17">
        <v>1135.41</v>
      </c>
      <c r="H28" s="17">
        <v>1180.05</v>
      </c>
      <c r="I28" s="17">
        <v>1219.9</v>
      </c>
      <c r="J28" s="17">
        <v>1306.93</v>
      </c>
      <c r="K28" s="17">
        <v>1438.22</v>
      </c>
      <c r="L28" s="17">
        <v>1444.48</v>
      </c>
      <c r="M28" s="17">
        <v>1440.29</v>
      </c>
      <c r="N28" s="17">
        <v>1435.06</v>
      </c>
      <c r="O28" s="17">
        <v>1434.6</v>
      </c>
      <c r="P28" s="17">
        <v>1430.04</v>
      </c>
      <c r="Q28" s="17">
        <v>1413.88</v>
      </c>
      <c r="R28" s="17">
        <v>1388.78</v>
      </c>
      <c r="S28" s="17">
        <v>1416.83</v>
      </c>
      <c r="T28" s="17">
        <v>1427</v>
      </c>
      <c r="U28" s="17">
        <v>1376.75</v>
      </c>
      <c r="V28" s="17">
        <v>1360.05</v>
      </c>
      <c r="W28" s="17">
        <v>1337.39</v>
      </c>
      <c r="X28" s="17">
        <v>1269.46</v>
      </c>
      <c r="Y28" s="18">
        <v>1236.98</v>
      </c>
    </row>
    <row r="29" spans="1:25" ht="15.75">
      <c r="A29" s="15" t="s">
        <v>73</v>
      </c>
      <c r="B29" s="16">
        <v>1157.81</v>
      </c>
      <c r="C29" s="17">
        <v>1137.5</v>
      </c>
      <c r="D29" s="17">
        <v>1124.29</v>
      </c>
      <c r="E29" s="17">
        <v>1111.7</v>
      </c>
      <c r="F29" s="17">
        <v>1088.63</v>
      </c>
      <c r="G29" s="17">
        <v>1084.24</v>
      </c>
      <c r="H29" s="17">
        <v>1131.62</v>
      </c>
      <c r="I29" s="17">
        <v>1184.72</v>
      </c>
      <c r="J29" s="17">
        <v>1285.75</v>
      </c>
      <c r="K29" s="17">
        <v>1356.29</v>
      </c>
      <c r="L29" s="17">
        <v>1437.31</v>
      </c>
      <c r="M29" s="17">
        <v>1444.88</v>
      </c>
      <c r="N29" s="17">
        <v>1434.44</v>
      </c>
      <c r="O29" s="17">
        <v>1438.7</v>
      </c>
      <c r="P29" s="17">
        <v>1437.74</v>
      </c>
      <c r="Q29" s="17">
        <v>1439.78</v>
      </c>
      <c r="R29" s="17">
        <v>1442.79</v>
      </c>
      <c r="S29" s="17">
        <v>1442.73</v>
      </c>
      <c r="T29" s="17">
        <v>1440</v>
      </c>
      <c r="U29" s="17">
        <v>1466.07</v>
      </c>
      <c r="V29" s="17">
        <v>1445.41</v>
      </c>
      <c r="W29" s="17">
        <v>1379.87</v>
      </c>
      <c r="X29" s="17">
        <v>1335.45</v>
      </c>
      <c r="Y29" s="18">
        <v>1269.88</v>
      </c>
    </row>
    <row r="30" spans="1:25" ht="15.75">
      <c r="A30" s="15" t="s">
        <v>74</v>
      </c>
      <c r="B30" s="16">
        <v>1182.89</v>
      </c>
      <c r="C30" s="17">
        <v>1136.71</v>
      </c>
      <c r="D30" s="17">
        <v>1113.12</v>
      </c>
      <c r="E30" s="17">
        <v>1094.01</v>
      </c>
      <c r="F30" s="17">
        <v>1077.4</v>
      </c>
      <c r="G30" s="17">
        <v>1083.16</v>
      </c>
      <c r="H30" s="17">
        <v>1122.91</v>
      </c>
      <c r="I30" s="17">
        <v>1164.78</v>
      </c>
      <c r="J30" s="17">
        <v>1239.91</v>
      </c>
      <c r="K30" s="17">
        <v>1286.31</v>
      </c>
      <c r="L30" s="17">
        <v>1360.04</v>
      </c>
      <c r="M30" s="17">
        <v>1373.83</v>
      </c>
      <c r="N30" s="17">
        <v>1352.43</v>
      </c>
      <c r="O30" s="17">
        <v>1347.39</v>
      </c>
      <c r="P30" s="17">
        <v>1338.85</v>
      </c>
      <c r="Q30" s="17">
        <v>1332.83</v>
      </c>
      <c r="R30" s="17">
        <v>1311.08</v>
      </c>
      <c r="S30" s="17">
        <v>1332.07</v>
      </c>
      <c r="T30" s="17">
        <v>1344.76</v>
      </c>
      <c r="U30" s="17">
        <v>1335.32</v>
      </c>
      <c r="V30" s="17">
        <v>1318.16</v>
      </c>
      <c r="W30" s="17">
        <v>1292.12</v>
      </c>
      <c r="X30" s="17">
        <v>1268.53</v>
      </c>
      <c r="Y30" s="18">
        <v>1245.72</v>
      </c>
    </row>
    <row r="31" spans="1:25" ht="15.75">
      <c r="A31" s="15" t="s">
        <v>75</v>
      </c>
      <c r="B31" s="16">
        <v>1168.01</v>
      </c>
      <c r="C31" s="17">
        <v>1117.31</v>
      </c>
      <c r="D31" s="17">
        <v>1119.81</v>
      </c>
      <c r="E31" s="17">
        <v>1108.14</v>
      </c>
      <c r="F31" s="17">
        <v>1081.13</v>
      </c>
      <c r="G31" s="17">
        <v>1097.93</v>
      </c>
      <c r="H31" s="17">
        <v>1150.69</v>
      </c>
      <c r="I31" s="17">
        <v>1172.99</v>
      </c>
      <c r="J31" s="17">
        <v>1273.25</v>
      </c>
      <c r="K31" s="17">
        <v>1342.72</v>
      </c>
      <c r="L31" s="17">
        <v>1451.65</v>
      </c>
      <c r="M31" s="17">
        <v>1453.39</v>
      </c>
      <c r="N31" s="17">
        <v>1448.17</v>
      </c>
      <c r="O31" s="17">
        <v>1451.57</v>
      </c>
      <c r="P31" s="17">
        <v>1448.04</v>
      </c>
      <c r="Q31" s="17">
        <v>1450.8</v>
      </c>
      <c r="R31" s="17">
        <v>1459.98</v>
      </c>
      <c r="S31" s="17">
        <v>1467.95</v>
      </c>
      <c r="T31" s="17">
        <v>1474.45</v>
      </c>
      <c r="U31" s="17">
        <v>1454.79</v>
      </c>
      <c r="V31" s="17">
        <v>1451.66</v>
      </c>
      <c r="W31" s="17">
        <v>1402.82</v>
      </c>
      <c r="X31" s="17">
        <v>1392.3</v>
      </c>
      <c r="Y31" s="18">
        <v>1301.62</v>
      </c>
    </row>
    <row r="32" spans="1:25" ht="15.75">
      <c r="A32" s="15" t="s">
        <v>76</v>
      </c>
      <c r="B32" s="16">
        <v>1265.35</v>
      </c>
      <c r="C32" s="17">
        <v>1148.74</v>
      </c>
      <c r="D32" s="17">
        <v>1134.64</v>
      </c>
      <c r="E32" s="17">
        <v>1114.51</v>
      </c>
      <c r="F32" s="17">
        <v>1111.02</v>
      </c>
      <c r="G32" s="17">
        <v>1110.66</v>
      </c>
      <c r="H32" s="17">
        <v>1149.2</v>
      </c>
      <c r="I32" s="17">
        <v>1174.34</v>
      </c>
      <c r="J32" s="17">
        <v>1257.19</v>
      </c>
      <c r="K32" s="17">
        <v>1308.4</v>
      </c>
      <c r="L32" s="17">
        <v>1365.14</v>
      </c>
      <c r="M32" s="17">
        <v>1373.65</v>
      </c>
      <c r="N32" s="17">
        <v>1373.46</v>
      </c>
      <c r="O32" s="17">
        <v>1374.92</v>
      </c>
      <c r="P32" s="17">
        <v>1362.26</v>
      </c>
      <c r="Q32" s="17">
        <v>1362.26</v>
      </c>
      <c r="R32" s="17">
        <v>1362.86</v>
      </c>
      <c r="S32" s="17">
        <v>1364.13</v>
      </c>
      <c r="T32" s="17">
        <v>1374.86</v>
      </c>
      <c r="U32" s="17">
        <v>1362.02</v>
      </c>
      <c r="V32" s="17">
        <v>1336.59</v>
      </c>
      <c r="W32" s="17">
        <v>1309.87</v>
      </c>
      <c r="X32" s="17">
        <v>1264.74</v>
      </c>
      <c r="Y32" s="18">
        <v>1253.06</v>
      </c>
    </row>
    <row r="33" spans="1:25" ht="15.75">
      <c r="A33" s="15" t="s">
        <v>77</v>
      </c>
      <c r="B33" s="16">
        <v>1217.21</v>
      </c>
      <c r="C33" s="17">
        <v>1141.22</v>
      </c>
      <c r="D33" s="17">
        <v>1141.89</v>
      </c>
      <c r="E33" s="17">
        <v>1144.58</v>
      </c>
      <c r="F33" s="17">
        <v>1133.79</v>
      </c>
      <c r="G33" s="17">
        <v>1130.31</v>
      </c>
      <c r="H33" s="17">
        <v>1144.82</v>
      </c>
      <c r="I33" s="17">
        <v>1143.84</v>
      </c>
      <c r="J33" s="17">
        <v>1155.46</v>
      </c>
      <c r="K33" s="17">
        <v>1184</v>
      </c>
      <c r="L33" s="17">
        <v>1215.75</v>
      </c>
      <c r="M33" s="17">
        <v>1228.96</v>
      </c>
      <c r="N33" s="17">
        <v>1250.61</v>
      </c>
      <c r="O33" s="17">
        <v>1267.06</v>
      </c>
      <c r="P33" s="17">
        <v>1265.64</v>
      </c>
      <c r="Q33" s="17">
        <v>1252.76</v>
      </c>
      <c r="R33" s="17">
        <v>1264.65</v>
      </c>
      <c r="S33" s="17">
        <v>1284.61</v>
      </c>
      <c r="T33" s="17">
        <v>1264.77</v>
      </c>
      <c r="U33" s="17">
        <v>1287.04</v>
      </c>
      <c r="V33" s="17">
        <v>1255.71</v>
      </c>
      <c r="W33" s="17">
        <v>1237.15</v>
      </c>
      <c r="X33" s="17">
        <v>1199.52</v>
      </c>
      <c r="Y33" s="18">
        <v>1174.43</v>
      </c>
    </row>
    <row r="34" spans="1:25" ht="15.75">
      <c r="A34" s="15" t="s">
        <v>78</v>
      </c>
      <c r="B34" s="16">
        <v>1116.58</v>
      </c>
      <c r="C34" s="17">
        <v>1090.91</v>
      </c>
      <c r="D34" s="17">
        <v>1114.86</v>
      </c>
      <c r="E34" s="17">
        <v>1095.09</v>
      </c>
      <c r="F34" s="17">
        <v>1085.02</v>
      </c>
      <c r="G34" s="17">
        <v>1080.56</v>
      </c>
      <c r="H34" s="17">
        <v>1095.55</v>
      </c>
      <c r="I34" s="17">
        <v>1104.84</v>
      </c>
      <c r="J34" s="17">
        <v>1119.68</v>
      </c>
      <c r="K34" s="17">
        <v>1130.75</v>
      </c>
      <c r="L34" s="17">
        <v>1167.61</v>
      </c>
      <c r="M34" s="17">
        <v>1211.99</v>
      </c>
      <c r="N34" s="17">
        <v>1205.56</v>
      </c>
      <c r="O34" s="17">
        <v>1208.21</v>
      </c>
      <c r="P34" s="17">
        <v>1208.67</v>
      </c>
      <c r="Q34" s="17">
        <v>1213.2</v>
      </c>
      <c r="R34" s="17">
        <v>1223.81</v>
      </c>
      <c r="S34" s="17">
        <v>1251.96</v>
      </c>
      <c r="T34" s="17">
        <v>1259.07</v>
      </c>
      <c r="U34" s="17">
        <v>1242.67</v>
      </c>
      <c r="V34" s="17">
        <v>1258.18</v>
      </c>
      <c r="W34" s="17">
        <v>1245.74</v>
      </c>
      <c r="X34" s="17">
        <v>1205.67</v>
      </c>
      <c r="Y34" s="18">
        <v>1159.12</v>
      </c>
    </row>
    <row r="35" spans="1:25" ht="15.75">
      <c r="A35" s="15" t="s">
        <v>79</v>
      </c>
      <c r="B35" s="16">
        <v>1148.73</v>
      </c>
      <c r="C35" s="17">
        <v>1105.05</v>
      </c>
      <c r="D35" s="17">
        <v>1090.04</v>
      </c>
      <c r="E35" s="17">
        <v>1097.5</v>
      </c>
      <c r="F35" s="17">
        <v>1085.53</v>
      </c>
      <c r="G35" s="17">
        <v>1087.5</v>
      </c>
      <c r="H35" s="17">
        <v>1123.71</v>
      </c>
      <c r="I35" s="17">
        <v>1154.06</v>
      </c>
      <c r="J35" s="17">
        <v>1203.24</v>
      </c>
      <c r="K35" s="17">
        <v>1375.94</v>
      </c>
      <c r="L35" s="17">
        <v>1490.92</v>
      </c>
      <c r="M35" s="17">
        <v>1358.88</v>
      </c>
      <c r="N35" s="17">
        <v>1350.66</v>
      </c>
      <c r="O35" s="17">
        <v>1350.84</v>
      </c>
      <c r="P35" s="17">
        <v>1301.07</v>
      </c>
      <c r="Q35" s="17">
        <v>1200.88</v>
      </c>
      <c r="R35" s="17">
        <v>1200.3</v>
      </c>
      <c r="S35" s="17">
        <v>1247.16</v>
      </c>
      <c r="T35" s="17">
        <v>1272.2</v>
      </c>
      <c r="U35" s="17">
        <v>1202.62</v>
      </c>
      <c r="V35" s="17">
        <v>1197</v>
      </c>
      <c r="W35" s="17">
        <v>1172.98</v>
      </c>
      <c r="X35" s="17">
        <v>1152.29</v>
      </c>
      <c r="Y35" s="18">
        <v>1164.24</v>
      </c>
    </row>
    <row r="36" spans="1:25" ht="15.75">
      <c r="A36" s="15" t="s">
        <v>80</v>
      </c>
      <c r="B36" s="16">
        <v>1153.12</v>
      </c>
      <c r="C36" s="17">
        <v>1079.19</v>
      </c>
      <c r="D36" s="17">
        <v>1100.55</v>
      </c>
      <c r="E36" s="17">
        <v>1095.4</v>
      </c>
      <c r="F36" s="17">
        <v>1086.02</v>
      </c>
      <c r="G36" s="17">
        <v>1090.9</v>
      </c>
      <c r="H36" s="17">
        <v>1127.98</v>
      </c>
      <c r="I36" s="17">
        <v>1158.23</v>
      </c>
      <c r="J36" s="17">
        <v>1208.49</v>
      </c>
      <c r="K36" s="17">
        <v>1286</v>
      </c>
      <c r="L36" s="17">
        <v>1272.76</v>
      </c>
      <c r="M36" s="17">
        <v>1278.31</v>
      </c>
      <c r="N36" s="17">
        <v>1257.41</v>
      </c>
      <c r="O36" s="17">
        <v>1254.47</v>
      </c>
      <c r="P36" s="17">
        <v>1249.76</v>
      </c>
      <c r="Q36" s="17">
        <v>1252.61</v>
      </c>
      <c r="R36" s="17">
        <v>1263.04</v>
      </c>
      <c r="S36" s="17">
        <v>1280.76</v>
      </c>
      <c r="T36" s="17">
        <v>1288.74</v>
      </c>
      <c r="U36" s="17">
        <v>1272.75</v>
      </c>
      <c r="V36" s="17">
        <v>1256.45</v>
      </c>
      <c r="W36" s="17">
        <v>1241.65</v>
      </c>
      <c r="X36" s="17">
        <v>1198.26</v>
      </c>
      <c r="Y36" s="18">
        <v>1189.65</v>
      </c>
    </row>
    <row r="37" spans="1:25" ht="15.75">
      <c r="A37" s="15" t="s">
        <v>81</v>
      </c>
      <c r="B37" s="16">
        <v>1173.96</v>
      </c>
      <c r="C37" s="17">
        <v>1111.96</v>
      </c>
      <c r="D37" s="17">
        <v>1089.81</v>
      </c>
      <c r="E37" s="17">
        <v>1086.02</v>
      </c>
      <c r="F37" s="17">
        <v>1085.3</v>
      </c>
      <c r="G37" s="17">
        <v>1092.21</v>
      </c>
      <c r="H37" s="17">
        <v>1121.38</v>
      </c>
      <c r="I37" s="17">
        <v>1163.02</v>
      </c>
      <c r="J37" s="17">
        <v>1218.89</v>
      </c>
      <c r="K37" s="17">
        <v>1320.53</v>
      </c>
      <c r="L37" s="17">
        <v>1321.54</v>
      </c>
      <c r="M37" s="17">
        <v>1341.52</v>
      </c>
      <c r="N37" s="17">
        <v>1342.88</v>
      </c>
      <c r="O37" s="17">
        <v>1343.42</v>
      </c>
      <c r="P37" s="17">
        <v>1343.42</v>
      </c>
      <c r="Q37" s="17">
        <v>1332.85</v>
      </c>
      <c r="R37" s="17">
        <v>1342.87</v>
      </c>
      <c r="S37" s="17">
        <v>1347.54</v>
      </c>
      <c r="T37" s="17">
        <v>1387.04</v>
      </c>
      <c r="U37" s="17">
        <v>1411.7</v>
      </c>
      <c r="V37" s="17">
        <v>1374.93</v>
      </c>
      <c r="W37" s="17">
        <v>1345.06</v>
      </c>
      <c r="X37" s="17">
        <v>1197.01</v>
      </c>
      <c r="Y37" s="18">
        <v>1165.23</v>
      </c>
    </row>
    <row r="38" spans="1:25" ht="15.75">
      <c r="A38" s="15" t="s">
        <v>82</v>
      </c>
      <c r="B38" s="16">
        <v>1154.52</v>
      </c>
      <c r="C38" s="17">
        <v>1105.34</v>
      </c>
      <c r="D38" s="17">
        <v>1091.32</v>
      </c>
      <c r="E38" s="17">
        <v>1087.64</v>
      </c>
      <c r="F38" s="17">
        <v>1081.29</v>
      </c>
      <c r="G38" s="17">
        <v>1086.32</v>
      </c>
      <c r="H38" s="17">
        <v>1126.45</v>
      </c>
      <c r="I38" s="17">
        <v>1168.74</v>
      </c>
      <c r="J38" s="17">
        <v>1218.21</v>
      </c>
      <c r="K38" s="17">
        <v>1294.77</v>
      </c>
      <c r="L38" s="17">
        <v>1280</v>
      </c>
      <c r="M38" s="17">
        <v>1259.44</v>
      </c>
      <c r="N38" s="17">
        <v>1230.61</v>
      </c>
      <c r="O38" s="17">
        <v>1241.4</v>
      </c>
      <c r="P38" s="17">
        <v>1225.97</v>
      </c>
      <c r="Q38" s="17">
        <v>1204.62</v>
      </c>
      <c r="R38" s="17">
        <v>1213.53</v>
      </c>
      <c r="S38" s="17">
        <v>1252.24</v>
      </c>
      <c r="T38" s="17">
        <v>1292.4</v>
      </c>
      <c r="U38" s="17">
        <v>1241.54</v>
      </c>
      <c r="V38" s="17">
        <v>1210.44</v>
      </c>
      <c r="W38" s="17">
        <v>1190.57</v>
      </c>
      <c r="X38" s="17">
        <v>1184.05</v>
      </c>
      <c r="Y38" s="18">
        <v>1154.61</v>
      </c>
    </row>
    <row r="39" spans="1:26" ht="16.5" thickBot="1">
      <c r="A39" s="19" t="s">
        <v>83</v>
      </c>
      <c r="B39" s="20">
        <v>1137.45</v>
      </c>
      <c r="C39" s="21">
        <v>1091.04</v>
      </c>
      <c r="D39" s="21">
        <v>1094.75</v>
      </c>
      <c r="E39" s="21">
        <v>1090.89</v>
      </c>
      <c r="F39" s="21">
        <v>1074.3</v>
      </c>
      <c r="G39" s="21">
        <v>1079.29</v>
      </c>
      <c r="H39" s="21">
        <v>1120.39</v>
      </c>
      <c r="I39" s="21">
        <v>1153.84</v>
      </c>
      <c r="J39" s="21">
        <v>1207.08</v>
      </c>
      <c r="K39" s="21">
        <v>1300.72</v>
      </c>
      <c r="L39" s="21">
        <v>1282.26</v>
      </c>
      <c r="M39" s="21">
        <v>1261.33</v>
      </c>
      <c r="N39" s="21">
        <v>1222.53</v>
      </c>
      <c r="O39" s="21">
        <v>1223.32</v>
      </c>
      <c r="P39" s="21">
        <v>1209.07</v>
      </c>
      <c r="Q39" s="21">
        <v>1198.14</v>
      </c>
      <c r="R39" s="21">
        <v>1201.77</v>
      </c>
      <c r="S39" s="21">
        <v>1247.97</v>
      </c>
      <c r="T39" s="21">
        <v>1269.86</v>
      </c>
      <c r="U39" s="21">
        <v>1240.9</v>
      </c>
      <c r="V39" s="21">
        <v>1269.35</v>
      </c>
      <c r="W39" s="21">
        <v>1258.9</v>
      </c>
      <c r="X39" s="21">
        <v>1219.47</v>
      </c>
      <c r="Y39" s="22">
        <v>1192.44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1560.4</v>
      </c>
      <c r="C43" s="12">
        <v>1526.67</v>
      </c>
      <c r="D43" s="12">
        <v>1355.49</v>
      </c>
      <c r="E43" s="12">
        <v>1333.47</v>
      </c>
      <c r="F43" s="12">
        <v>1323.92</v>
      </c>
      <c r="G43" s="12">
        <v>1311.74</v>
      </c>
      <c r="H43" s="12">
        <v>1306.97</v>
      </c>
      <c r="I43" s="12">
        <v>1299.08</v>
      </c>
      <c r="J43" s="12">
        <v>1308.13</v>
      </c>
      <c r="K43" s="12">
        <v>1309.85</v>
      </c>
      <c r="L43" s="12">
        <v>1317.99</v>
      </c>
      <c r="M43" s="12">
        <v>1324.34</v>
      </c>
      <c r="N43" s="12">
        <v>1334.23</v>
      </c>
      <c r="O43" s="12">
        <v>1337.59</v>
      </c>
      <c r="P43" s="12">
        <v>1335.78</v>
      </c>
      <c r="Q43" s="12">
        <v>1344.86</v>
      </c>
      <c r="R43" s="12">
        <v>1368.62</v>
      </c>
      <c r="S43" s="12">
        <v>1398.73</v>
      </c>
      <c r="T43" s="12">
        <v>1435.33</v>
      </c>
      <c r="U43" s="12">
        <v>1461.85</v>
      </c>
      <c r="V43" s="12">
        <v>1469.38</v>
      </c>
      <c r="W43" s="12">
        <v>1457.97</v>
      </c>
      <c r="X43" s="12">
        <v>1459.29</v>
      </c>
      <c r="Y43" s="13">
        <v>1383.56</v>
      </c>
      <c r="Z43" s="14"/>
    </row>
    <row r="44" spans="1:25" ht="15.75">
      <c r="A44" s="15" t="str">
        <f t="shared" si="0"/>
        <v>02.01.2020</v>
      </c>
      <c r="B44" s="16">
        <v>1341.32</v>
      </c>
      <c r="C44" s="17">
        <v>1317.47</v>
      </c>
      <c r="D44" s="17">
        <v>1344.28</v>
      </c>
      <c r="E44" s="17">
        <v>1291.27</v>
      </c>
      <c r="F44" s="17">
        <v>1270.58</v>
      </c>
      <c r="G44" s="17">
        <v>1268.21</v>
      </c>
      <c r="H44" s="17">
        <v>1268.92</v>
      </c>
      <c r="I44" s="17">
        <v>1300.05</v>
      </c>
      <c r="J44" s="17">
        <v>1346.04</v>
      </c>
      <c r="K44" s="17">
        <v>1381.29</v>
      </c>
      <c r="L44" s="17">
        <v>1407.67</v>
      </c>
      <c r="M44" s="17">
        <v>1567.6</v>
      </c>
      <c r="N44" s="17">
        <v>1566.87</v>
      </c>
      <c r="O44" s="17">
        <v>1565.3</v>
      </c>
      <c r="P44" s="17">
        <v>1564.75</v>
      </c>
      <c r="Q44" s="17">
        <v>1571.38</v>
      </c>
      <c r="R44" s="17">
        <v>1583.14</v>
      </c>
      <c r="S44" s="17">
        <v>1601.32</v>
      </c>
      <c r="T44" s="17">
        <v>1618.45</v>
      </c>
      <c r="U44" s="17">
        <v>1622.07</v>
      </c>
      <c r="V44" s="17">
        <v>1606.82</v>
      </c>
      <c r="W44" s="17">
        <v>1590.03</v>
      </c>
      <c r="X44" s="17">
        <v>1578.65</v>
      </c>
      <c r="Y44" s="18">
        <v>1548.78</v>
      </c>
    </row>
    <row r="45" spans="1:25" ht="15.75">
      <c r="A45" s="15" t="str">
        <f t="shared" si="0"/>
        <v>03.01.2020</v>
      </c>
      <c r="B45" s="16">
        <v>1516.43</v>
      </c>
      <c r="C45" s="17">
        <v>1355.15</v>
      </c>
      <c r="D45" s="17">
        <v>1353.5</v>
      </c>
      <c r="E45" s="17">
        <v>1334.89</v>
      </c>
      <c r="F45" s="17">
        <v>1261.1</v>
      </c>
      <c r="G45" s="17">
        <v>1260.9</v>
      </c>
      <c r="H45" s="17">
        <v>1269.44</v>
      </c>
      <c r="I45" s="17">
        <v>1311.56</v>
      </c>
      <c r="J45" s="17">
        <v>1378.34</v>
      </c>
      <c r="K45" s="17">
        <v>1409.3</v>
      </c>
      <c r="L45" s="17">
        <v>1533.7</v>
      </c>
      <c r="M45" s="17">
        <v>1558.73</v>
      </c>
      <c r="N45" s="17">
        <v>1576.27</v>
      </c>
      <c r="O45" s="17">
        <v>1576.21</v>
      </c>
      <c r="P45" s="17">
        <v>1575.1</v>
      </c>
      <c r="Q45" s="17">
        <v>1578.73</v>
      </c>
      <c r="R45" s="17">
        <v>1590.53</v>
      </c>
      <c r="S45" s="17">
        <v>1609.83</v>
      </c>
      <c r="T45" s="17">
        <v>1625.8</v>
      </c>
      <c r="U45" s="17">
        <v>1626.73</v>
      </c>
      <c r="V45" s="17">
        <v>1603.51</v>
      </c>
      <c r="W45" s="17">
        <v>1583.67</v>
      </c>
      <c r="X45" s="17">
        <v>1567.88</v>
      </c>
      <c r="Y45" s="18">
        <v>1526.91</v>
      </c>
    </row>
    <row r="46" spans="1:25" ht="15.75">
      <c r="A46" s="15" t="str">
        <f t="shared" si="0"/>
        <v>04.01.2020</v>
      </c>
      <c r="B46" s="16">
        <v>1379.53</v>
      </c>
      <c r="C46" s="17">
        <v>1344.99</v>
      </c>
      <c r="D46" s="17">
        <v>1311.98</v>
      </c>
      <c r="E46" s="17">
        <v>1275.4</v>
      </c>
      <c r="F46" s="17">
        <v>1254.68</v>
      </c>
      <c r="G46" s="17">
        <v>1237.9</v>
      </c>
      <c r="H46" s="17">
        <v>1255.6</v>
      </c>
      <c r="I46" s="17">
        <v>1289.91</v>
      </c>
      <c r="J46" s="17">
        <v>1361.96</v>
      </c>
      <c r="K46" s="17">
        <v>1418.85</v>
      </c>
      <c r="L46" s="17">
        <v>1577.21</v>
      </c>
      <c r="M46" s="17">
        <v>1591.1</v>
      </c>
      <c r="N46" s="17">
        <v>1593.73</v>
      </c>
      <c r="O46" s="17">
        <v>1593.94</v>
      </c>
      <c r="P46" s="17">
        <v>1590.25</v>
      </c>
      <c r="Q46" s="17">
        <v>1598.01</v>
      </c>
      <c r="R46" s="17">
        <v>1616.99</v>
      </c>
      <c r="S46" s="17">
        <v>1632.81</v>
      </c>
      <c r="T46" s="17">
        <v>1647.22</v>
      </c>
      <c r="U46" s="17">
        <v>1645.55</v>
      </c>
      <c r="V46" s="17">
        <v>1629.25</v>
      </c>
      <c r="W46" s="17">
        <v>1599.01</v>
      </c>
      <c r="X46" s="17">
        <v>1577.48</v>
      </c>
      <c r="Y46" s="18">
        <v>1556.34</v>
      </c>
    </row>
    <row r="47" spans="1:25" ht="15.75">
      <c r="A47" s="15" t="str">
        <f t="shared" si="0"/>
        <v>05.01.2020</v>
      </c>
      <c r="B47" s="16">
        <v>1515.77</v>
      </c>
      <c r="C47" s="17">
        <v>1355.92</v>
      </c>
      <c r="D47" s="17">
        <v>1326.13</v>
      </c>
      <c r="E47" s="17">
        <v>1296.07</v>
      </c>
      <c r="F47" s="17">
        <v>1258.79</v>
      </c>
      <c r="G47" s="17">
        <v>1261.07</v>
      </c>
      <c r="H47" s="17">
        <v>1274.4</v>
      </c>
      <c r="I47" s="17">
        <v>1296.39</v>
      </c>
      <c r="J47" s="17">
        <v>1370</v>
      </c>
      <c r="K47" s="17">
        <v>1431.87</v>
      </c>
      <c r="L47" s="17">
        <v>1561.17</v>
      </c>
      <c r="M47" s="17">
        <v>1567.86</v>
      </c>
      <c r="N47" s="17">
        <v>1570.04</v>
      </c>
      <c r="O47" s="17">
        <v>1570.35</v>
      </c>
      <c r="P47" s="17">
        <v>1568.58</v>
      </c>
      <c r="Q47" s="17">
        <v>1573.68</v>
      </c>
      <c r="R47" s="17">
        <v>1590</v>
      </c>
      <c r="S47" s="17">
        <v>1598.88</v>
      </c>
      <c r="T47" s="17">
        <v>1601.55</v>
      </c>
      <c r="U47" s="17">
        <v>1593.99</v>
      </c>
      <c r="V47" s="17">
        <v>1587.52</v>
      </c>
      <c r="W47" s="17">
        <v>1570.3</v>
      </c>
      <c r="X47" s="17">
        <v>1545.81</v>
      </c>
      <c r="Y47" s="18">
        <v>1511.71</v>
      </c>
    </row>
    <row r="48" spans="1:25" ht="15.75">
      <c r="A48" s="15" t="str">
        <f t="shared" si="0"/>
        <v>06.01.2020</v>
      </c>
      <c r="B48" s="16">
        <v>1438.94</v>
      </c>
      <c r="C48" s="17">
        <v>1297.36</v>
      </c>
      <c r="D48" s="17">
        <v>1325.4</v>
      </c>
      <c r="E48" s="17">
        <v>1275.46</v>
      </c>
      <c r="F48" s="17">
        <v>1245.73</v>
      </c>
      <c r="G48" s="17">
        <v>1245.16</v>
      </c>
      <c r="H48" s="17">
        <v>1250.61</v>
      </c>
      <c r="I48" s="17">
        <v>1271.28</v>
      </c>
      <c r="J48" s="17">
        <v>1329.1</v>
      </c>
      <c r="K48" s="17">
        <v>1392.77</v>
      </c>
      <c r="L48" s="17">
        <v>1528.31</v>
      </c>
      <c r="M48" s="17">
        <v>1609.53</v>
      </c>
      <c r="N48" s="17">
        <v>1625.16</v>
      </c>
      <c r="O48" s="17">
        <v>1628.49</v>
      </c>
      <c r="P48" s="17">
        <v>1628.42</v>
      </c>
      <c r="Q48" s="17">
        <v>1640.15</v>
      </c>
      <c r="R48" s="17">
        <v>1663.11</v>
      </c>
      <c r="S48" s="17">
        <v>1681</v>
      </c>
      <c r="T48" s="17">
        <v>1684.86</v>
      </c>
      <c r="U48" s="17">
        <v>1667.17</v>
      </c>
      <c r="V48" s="17">
        <v>1648.62</v>
      </c>
      <c r="W48" s="17">
        <v>1626.53</v>
      </c>
      <c r="X48" s="17">
        <v>1599.77</v>
      </c>
      <c r="Y48" s="18">
        <v>1533.89</v>
      </c>
    </row>
    <row r="49" spans="1:25" ht="15.75">
      <c r="A49" s="15" t="str">
        <f t="shared" si="0"/>
        <v>07.01.2020</v>
      </c>
      <c r="B49" s="16">
        <v>1491.18</v>
      </c>
      <c r="C49" s="17">
        <v>1324.93</v>
      </c>
      <c r="D49" s="17">
        <v>1333.5</v>
      </c>
      <c r="E49" s="17">
        <v>1280.52</v>
      </c>
      <c r="F49" s="17">
        <v>1257.47</v>
      </c>
      <c r="G49" s="17">
        <v>1249.2</v>
      </c>
      <c r="H49" s="17">
        <v>1254.77</v>
      </c>
      <c r="I49" s="17">
        <v>1275.87</v>
      </c>
      <c r="J49" s="17">
        <v>1307.04</v>
      </c>
      <c r="K49" s="17">
        <v>1352.76</v>
      </c>
      <c r="L49" s="17">
        <v>1491.56</v>
      </c>
      <c r="M49" s="17">
        <v>1541.45</v>
      </c>
      <c r="N49" s="17">
        <v>1548.16</v>
      </c>
      <c r="O49" s="17">
        <v>1546.81</v>
      </c>
      <c r="P49" s="17">
        <v>1546.27</v>
      </c>
      <c r="Q49" s="17">
        <v>1550.63</v>
      </c>
      <c r="R49" s="17">
        <v>1562.31</v>
      </c>
      <c r="S49" s="17">
        <v>1574.1</v>
      </c>
      <c r="T49" s="17">
        <v>1578.13</v>
      </c>
      <c r="U49" s="17">
        <v>1577.52</v>
      </c>
      <c r="V49" s="17">
        <v>1567.19</v>
      </c>
      <c r="W49" s="17">
        <v>1559.8</v>
      </c>
      <c r="X49" s="17">
        <v>1546.36</v>
      </c>
      <c r="Y49" s="18">
        <v>1513.76</v>
      </c>
    </row>
    <row r="50" spans="1:25" ht="15.75">
      <c r="A50" s="15" t="str">
        <f t="shared" si="0"/>
        <v>08.01.2020</v>
      </c>
      <c r="B50" s="16">
        <v>1455.69</v>
      </c>
      <c r="C50" s="17">
        <v>1322.99</v>
      </c>
      <c r="D50" s="17">
        <v>1286.74</v>
      </c>
      <c r="E50" s="17">
        <v>1243.14</v>
      </c>
      <c r="F50" s="17">
        <v>1221.81</v>
      </c>
      <c r="G50" s="17">
        <v>1214.32</v>
      </c>
      <c r="H50" s="17">
        <v>1227.54</v>
      </c>
      <c r="I50" s="17">
        <v>1255.17</v>
      </c>
      <c r="J50" s="17">
        <v>1297.96</v>
      </c>
      <c r="K50" s="17">
        <v>1349.34</v>
      </c>
      <c r="L50" s="17">
        <v>1392.14</v>
      </c>
      <c r="M50" s="17">
        <v>1527.55</v>
      </c>
      <c r="N50" s="17">
        <v>1539.84</v>
      </c>
      <c r="O50" s="17">
        <v>1541.38</v>
      </c>
      <c r="P50" s="17">
        <v>1540.86</v>
      </c>
      <c r="Q50" s="17">
        <v>1546.62</v>
      </c>
      <c r="R50" s="17">
        <v>1559.67</v>
      </c>
      <c r="S50" s="17">
        <v>1568.48</v>
      </c>
      <c r="T50" s="17">
        <v>1576.25</v>
      </c>
      <c r="U50" s="17">
        <v>1569.52</v>
      </c>
      <c r="V50" s="17">
        <v>1559.29</v>
      </c>
      <c r="W50" s="17">
        <v>1545.07</v>
      </c>
      <c r="X50" s="17">
        <v>1516.31</v>
      </c>
      <c r="Y50" s="18">
        <v>1474.25</v>
      </c>
    </row>
    <row r="51" spans="1:25" ht="15.75">
      <c r="A51" s="15" t="str">
        <f t="shared" si="0"/>
        <v>09.01.2020</v>
      </c>
      <c r="B51" s="16">
        <v>1345.34</v>
      </c>
      <c r="C51" s="17">
        <v>1288.07</v>
      </c>
      <c r="D51" s="17">
        <v>1280.64</v>
      </c>
      <c r="E51" s="17">
        <v>1254.05</v>
      </c>
      <c r="F51" s="17">
        <v>1213.96</v>
      </c>
      <c r="G51" s="17">
        <v>1215.37</v>
      </c>
      <c r="H51" s="17">
        <v>1259.03</v>
      </c>
      <c r="I51" s="17">
        <v>1300.4</v>
      </c>
      <c r="J51" s="17">
        <v>1413.95</v>
      </c>
      <c r="K51" s="17">
        <v>1570.68</v>
      </c>
      <c r="L51" s="17">
        <v>1574.8</v>
      </c>
      <c r="M51" s="17">
        <v>1576.25</v>
      </c>
      <c r="N51" s="17">
        <v>1575.59</v>
      </c>
      <c r="O51" s="17">
        <v>1576.55</v>
      </c>
      <c r="P51" s="17">
        <v>1572.07</v>
      </c>
      <c r="Q51" s="17">
        <v>1573.53</v>
      </c>
      <c r="R51" s="17">
        <v>1580.41</v>
      </c>
      <c r="S51" s="17">
        <v>1589.42</v>
      </c>
      <c r="T51" s="17">
        <v>1590.24</v>
      </c>
      <c r="U51" s="17">
        <v>1576.12</v>
      </c>
      <c r="V51" s="17">
        <v>1571.07</v>
      </c>
      <c r="W51" s="17">
        <v>1553.24</v>
      </c>
      <c r="X51" s="17">
        <v>1486.66</v>
      </c>
      <c r="Y51" s="18">
        <v>1437.51</v>
      </c>
    </row>
    <row r="52" spans="1:25" ht="15.75">
      <c r="A52" s="15" t="str">
        <f t="shared" si="0"/>
        <v>10.01.2020</v>
      </c>
      <c r="B52" s="16">
        <v>1386.66</v>
      </c>
      <c r="C52" s="17">
        <v>1295.72</v>
      </c>
      <c r="D52" s="17">
        <v>1309.37</v>
      </c>
      <c r="E52" s="17">
        <v>1294.09</v>
      </c>
      <c r="F52" s="17">
        <v>1258.56</v>
      </c>
      <c r="G52" s="17">
        <v>1271.09</v>
      </c>
      <c r="H52" s="17">
        <v>1316.43</v>
      </c>
      <c r="I52" s="17">
        <v>1388.67</v>
      </c>
      <c r="J52" s="17">
        <v>1527.19</v>
      </c>
      <c r="K52" s="17">
        <v>1601.89</v>
      </c>
      <c r="L52" s="17">
        <v>1603.06</v>
      </c>
      <c r="M52" s="17">
        <v>1656.95</v>
      </c>
      <c r="N52" s="17">
        <v>1666.2</v>
      </c>
      <c r="O52" s="17">
        <v>1662.31</v>
      </c>
      <c r="P52" s="17">
        <v>1661.29</v>
      </c>
      <c r="Q52" s="17">
        <v>1674.78</v>
      </c>
      <c r="R52" s="17">
        <v>1687.38</v>
      </c>
      <c r="S52" s="17">
        <v>1693.01</v>
      </c>
      <c r="T52" s="17">
        <v>1694.69</v>
      </c>
      <c r="U52" s="17">
        <v>1663.1</v>
      </c>
      <c r="V52" s="17">
        <v>1642.3</v>
      </c>
      <c r="W52" s="17">
        <v>1602.28</v>
      </c>
      <c r="X52" s="17">
        <v>1538.19</v>
      </c>
      <c r="Y52" s="18">
        <v>1489.87</v>
      </c>
    </row>
    <row r="53" spans="1:25" ht="15.75">
      <c r="A53" s="15" t="str">
        <f t="shared" si="0"/>
        <v>11.01.2020</v>
      </c>
      <c r="B53" s="16">
        <v>1448.31</v>
      </c>
      <c r="C53" s="17">
        <v>1363.62</v>
      </c>
      <c r="D53" s="17">
        <v>1406.17</v>
      </c>
      <c r="E53" s="17">
        <v>1315.73</v>
      </c>
      <c r="F53" s="17">
        <v>1290.23</v>
      </c>
      <c r="G53" s="17">
        <v>1279.1</v>
      </c>
      <c r="H53" s="17">
        <v>1294.38</v>
      </c>
      <c r="I53" s="17">
        <v>1332.13</v>
      </c>
      <c r="J53" s="17">
        <v>1436.8</v>
      </c>
      <c r="K53" s="17">
        <v>1526.42</v>
      </c>
      <c r="L53" s="17">
        <v>1601.54</v>
      </c>
      <c r="M53" s="17">
        <v>1639.72</v>
      </c>
      <c r="N53" s="17">
        <v>1635.7</v>
      </c>
      <c r="O53" s="17">
        <v>1634.82</v>
      </c>
      <c r="P53" s="17">
        <v>1631.81</v>
      </c>
      <c r="Q53" s="17">
        <v>1639.3</v>
      </c>
      <c r="R53" s="17">
        <v>1657.69</v>
      </c>
      <c r="S53" s="17">
        <v>1671.36</v>
      </c>
      <c r="T53" s="17">
        <v>1677.17</v>
      </c>
      <c r="U53" s="17">
        <v>1656.23</v>
      </c>
      <c r="V53" s="17">
        <v>1611.6</v>
      </c>
      <c r="W53" s="17">
        <v>1577.03</v>
      </c>
      <c r="X53" s="17">
        <v>1533.07</v>
      </c>
      <c r="Y53" s="18">
        <v>1432</v>
      </c>
    </row>
    <row r="54" spans="1:25" ht="15.75">
      <c r="A54" s="15" t="str">
        <f t="shared" si="0"/>
        <v>12.01.2020</v>
      </c>
      <c r="B54" s="16">
        <v>1370.61</v>
      </c>
      <c r="C54" s="17">
        <v>1343.65</v>
      </c>
      <c r="D54" s="17">
        <v>1289.45</v>
      </c>
      <c r="E54" s="17">
        <v>1260.59</v>
      </c>
      <c r="F54" s="17">
        <v>1242.64</v>
      </c>
      <c r="G54" s="17">
        <v>1217.59</v>
      </c>
      <c r="H54" s="17">
        <v>1238.79</v>
      </c>
      <c r="I54" s="17">
        <v>1258.14</v>
      </c>
      <c r="J54" s="17">
        <v>1279.58</v>
      </c>
      <c r="K54" s="17">
        <v>1326.39</v>
      </c>
      <c r="L54" s="17">
        <v>1385.81</v>
      </c>
      <c r="M54" s="17">
        <v>1498.08</v>
      </c>
      <c r="N54" s="17">
        <v>1519.18</v>
      </c>
      <c r="O54" s="17">
        <v>1524.57</v>
      </c>
      <c r="P54" s="17">
        <v>1524.95</v>
      </c>
      <c r="Q54" s="17">
        <v>1529.55</v>
      </c>
      <c r="R54" s="17">
        <v>1545.37</v>
      </c>
      <c r="S54" s="17">
        <v>1565.52</v>
      </c>
      <c r="T54" s="17">
        <v>1572.08</v>
      </c>
      <c r="U54" s="17">
        <v>1568.96</v>
      </c>
      <c r="V54" s="17">
        <v>1570.51</v>
      </c>
      <c r="W54" s="17">
        <v>1550.35</v>
      </c>
      <c r="X54" s="17">
        <v>1527.52</v>
      </c>
      <c r="Y54" s="18">
        <v>1455.94</v>
      </c>
    </row>
    <row r="55" spans="1:25" ht="15.75">
      <c r="A55" s="15" t="str">
        <f t="shared" si="0"/>
        <v>13.01.2020</v>
      </c>
      <c r="B55" s="16">
        <v>1383.46</v>
      </c>
      <c r="C55" s="17">
        <v>1293.58</v>
      </c>
      <c r="D55" s="17">
        <v>1268.7</v>
      </c>
      <c r="E55" s="17">
        <v>1256.69</v>
      </c>
      <c r="F55" s="17">
        <v>1242.67</v>
      </c>
      <c r="G55" s="17">
        <v>1245.78</v>
      </c>
      <c r="H55" s="17">
        <v>1283.67</v>
      </c>
      <c r="I55" s="17">
        <v>1324.62</v>
      </c>
      <c r="J55" s="17">
        <v>1434.15</v>
      </c>
      <c r="K55" s="17">
        <v>1573.51</v>
      </c>
      <c r="L55" s="17">
        <v>1580.75</v>
      </c>
      <c r="M55" s="17">
        <v>1583.6</v>
      </c>
      <c r="N55" s="17">
        <v>1575.73</v>
      </c>
      <c r="O55" s="17">
        <v>1565.7</v>
      </c>
      <c r="P55" s="17">
        <v>1555.28</v>
      </c>
      <c r="Q55" s="17">
        <v>1559.99</v>
      </c>
      <c r="R55" s="17">
        <v>1555.17</v>
      </c>
      <c r="S55" s="17">
        <v>1558.25</v>
      </c>
      <c r="T55" s="17">
        <v>1564.62</v>
      </c>
      <c r="U55" s="17">
        <v>1549.27</v>
      </c>
      <c r="V55" s="17">
        <v>1532.33</v>
      </c>
      <c r="W55" s="17">
        <v>1444</v>
      </c>
      <c r="X55" s="17">
        <v>1363.72</v>
      </c>
      <c r="Y55" s="18">
        <v>1347.6</v>
      </c>
    </row>
    <row r="56" spans="1:25" ht="15.75">
      <c r="A56" s="15" t="str">
        <f t="shared" si="0"/>
        <v>14.01.2020</v>
      </c>
      <c r="B56" s="16">
        <v>1325.64</v>
      </c>
      <c r="C56" s="17">
        <v>1253.01</v>
      </c>
      <c r="D56" s="17">
        <v>1263.26</v>
      </c>
      <c r="E56" s="17">
        <v>1239.64</v>
      </c>
      <c r="F56" s="17">
        <v>1228.35</v>
      </c>
      <c r="G56" s="17">
        <v>1232.87</v>
      </c>
      <c r="H56" s="17">
        <v>1277.74</v>
      </c>
      <c r="I56" s="17">
        <v>1318.31</v>
      </c>
      <c r="J56" s="17">
        <v>1384.51</v>
      </c>
      <c r="K56" s="17">
        <v>1462.41</v>
      </c>
      <c r="L56" s="17">
        <v>1501.56</v>
      </c>
      <c r="M56" s="17">
        <v>1483.98</v>
      </c>
      <c r="N56" s="17">
        <v>1452.69</v>
      </c>
      <c r="O56" s="17">
        <v>1459</v>
      </c>
      <c r="P56" s="17">
        <v>1448.31</v>
      </c>
      <c r="Q56" s="17">
        <v>1447.49</v>
      </c>
      <c r="R56" s="17">
        <v>1447.94</v>
      </c>
      <c r="S56" s="17">
        <v>1457.39</v>
      </c>
      <c r="T56" s="17">
        <v>1465.08</v>
      </c>
      <c r="U56" s="17">
        <v>1448.93</v>
      </c>
      <c r="V56" s="17">
        <v>1435.12</v>
      </c>
      <c r="W56" s="17">
        <v>1365.69</v>
      </c>
      <c r="X56" s="17">
        <v>1352.42</v>
      </c>
      <c r="Y56" s="18">
        <v>1326.33</v>
      </c>
    </row>
    <row r="57" spans="1:25" ht="15.75">
      <c r="A57" s="15" t="str">
        <f t="shared" si="0"/>
        <v>15.01.2020</v>
      </c>
      <c r="B57" s="16">
        <v>1302.94</v>
      </c>
      <c r="C57" s="17">
        <v>1255.45</v>
      </c>
      <c r="D57" s="17">
        <v>1249.09</v>
      </c>
      <c r="E57" s="17">
        <v>1208.93</v>
      </c>
      <c r="F57" s="17">
        <v>1184.82</v>
      </c>
      <c r="G57" s="17">
        <v>1184.72</v>
      </c>
      <c r="H57" s="17">
        <v>1243.97</v>
      </c>
      <c r="I57" s="17">
        <v>1304.89</v>
      </c>
      <c r="J57" s="17">
        <v>1377.64</v>
      </c>
      <c r="K57" s="17">
        <v>1438.34</v>
      </c>
      <c r="L57" s="17">
        <v>1494.89</v>
      </c>
      <c r="M57" s="17">
        <v>1501.95</v>
      </c>
      <c r="N57" s="17">
        <v>1497.82</v>
      </c>
      <c r="O57" s="17">
        <v>1499.28</v>
      </c>
      <c r="P57" s="17">
        <v>1496.15</v>
      </c>
      <c r="Q57" s="17">
        <v>1497.59</v>
      </c>
      <c r="R57" s="17">
        <v>1506.43</v>
      </c>
      <c r="S57" s="17">
        <v>1519.78</v>
      </c>
      <c r="T57" s="17">
        <v>1526.35</v>
      </c>
      <c r="U57" s="17">
        <v>1507.38</v>
      </c>
      <c r="V57" s="17">
        <v>1487.48</v>
      </c>
      <c r="W57" s="17">
        <v>1432.7</v>
      </c>
      <c r="X57" s="17">
        <v>1366.34</v>
      </c>
      <c r="Y57" s="18">
        <v>1332.37</v>
      </c>
    </row>
    <row r="58" spans="1:25" ht="15.75">
      <c r="A58" s="15" t="str">
        <f t="shared" si="0"/>
        <v>16.01.2020</v>
      </c>
      <c r="B58" s="16">
        <v>1313.09</v>
      </c>
      <c r="C58" s="17">
        <v>1261.95</v>
      </c>
      <c r="D58" s="17">
        <v>1254.12</v>
      </c>
      <c r="E58" s="17">
        <v>1208.73</v>
      </c>
      <c r="F58" s="17">
        <v>1191.87</v>
      </c>
      <c r="G58" s="17">
        <v>1201.35</v>
      </c>
      <c r="H58" s="17">
        <v>1249.02</v>
      </c>
      <c r="I58" s="17">
        <v>1297.54</v>
      </c>
      <c r="J58" s="17">
        <v>1355.31</v>
      </c>
      <c r="K58" s="17">
        <v>1409.76</v>
      </c>
      <c r="L58" s="17">
        <v>1535.26</v>
      </c>
      <c r="M58" s="17">
        <v>1532.78</v>
      </c>
      <c r="N58" s="17">
        <v>1531.31</v>
      </c>
      <c r="O58" s="17">
        <v>1536.64</v>
      </c>
      <c r="P58" s="17">
        <v>1528.58</v>
      </c>
      <c r="Q58" s="17">
        <v>1537.59</v>
      </c>
      <c r="R58" s="17">
        <v>1549.07</v>
      </c>
      <c r="S58" s="17">
        <v>1553.42</v>
      </c>
      <c r="T58" s="17">
        <v>1555.14</v>
      </c>
      <c r="U58" s="17">
        <v>1545.88</v>
      </c>
      <c r="V58" s="17">
        <v>1506.93</v>
      </c>
      <c r="W58" s="17">
        <v>1470.4</v>
      </c>
      <c r="X58" s="17">
        <v>1382.4</v>
      </c>
      <c r="Y58" s="18">
        <v>1342.16</v>
      </c>
    </row>
    <row r="59" spans="1:25" ht="15.75">
      <c r="A59" s="15" t="str">
        <f t="shared" si="0"/>
        <v>17.01.2020</v>
      </c>
      <c r="B59" s="16">
        <v>1299.85</v>
      </c>
      <c r="C59" s="17">
        <v>1262.8</v>
      </c>
      <c r="D59" s="17">
        <v>1272.2</v>
      </c>
      <c r="E59" s="17">
        <v>1251.97</v>
      </c>
      <c r="F59" s="17">
        <v>1243.89</v>
      </c>
      <c r="G59" s="17">
        <v>1245.42</v>
      </c>
      <c r="H59" s="17">
        <v>1291.72</v>
      </c>
      <c r="I59" s="17">
        <v>1347.71</v>
      </c>
      <c r="J59" s="17">
        <v>1398.79</v>
      </c>
      <c r="K59" s="17">
        <v>1520.32</v>
      </c>
      <c r="L59" s="17">
        <v>1565.5</v>
      </c>
      <c r="M59" s="17">
        <v>1569.23</v>
      </c>
      <c r="N59" s="17">
        <v>1565.41</v>
      </c>
      <c r="O59" s="17">
        <v>1567.29</v>
      </c>
      <c r="P59" s="17">
        <v>1561.65</v>
      </c>
      <c r="Q59" s="17">
        <v>1562.16</v>
      </c>
      <c r="R59" s="17">
        <v>1565.31</v>
      </c>
      <c r="S59" s="17">
        <v>1569.18</v>
      </c>
      <c r="T59" s="17">
        <v>1574.84</v>
      </c>
      <c r="U59" s="17">
        <v>1537.24</v>
      </c>
      <c r="V59" s="17">
        <v>1523.28</v>
      </c>
      <c r="W59" s="17">
        <v>1499.81</v>
      </c>
      <c r="X59" s="17">
        <v>1404.42</v>
      </c>
      <c r="Y59" s="18">
        <v>1380.35</v>
      </c>
    </row>
    <row r="60" spans="1:25" ht="15.75">
      <c r="A60" s="15" t="str">
        <f t="shared" si="0"/>
        <v>18.01.2020</v>
      </c>
      <c r="B60" s="16">
        <v>1359.84</v>
      </c>
      <c r="C60" s="17">
        <v>1305.27</v>
      </c>
      <c r="D60" s="17">
        <v>1324.11</v>
      </c>
      <c r="E60" s="17">
        <v>1283.12</v>
      </c>
      <c r="F60" s="17">
        <v>1273.47</v>
      </c>
      <c r="G60" s="17">
        <v>1268.02</v>
      </c>
      <c r="H60" s="17">
        <v>1275.31</v>
      </c>
      <c r="I60" s="17">
        <v>1308.55</v>
      </c>
      <c r="J60" s="17">
        <v>1374.25</v>
      </c>
      <c r="K60" s="17">
        <v>1397.72</v>
      </c>
      <c r="L60" s="17">
        <v>1506.11</v>
      </c>
      <c r="M60" s="17">
        <v>1540.29</v>
      </c>
      <c r="N60" s="17">
        <v>1537.92</v>
      </c>
      <c r="O60" s="17">
        <v>1535.33</v>
      </c>
      <c r="P60" s="17">
        <v>1525.76</v>
      </c>
      <c r="Q60" s="17">
        <v>1528.32</v>
      </c>
      <c r="R60" s="17">
        <v>1546.95</v>
      </c>
      <c r="S60" s="17">
        <v>1582.38</v>
      </c>
      <c r="T60" s="17">
        <v>1603.44</v>
      </c>
      <c r="U60" s="17">
        <v>1591.15</v>
      </c>
      <c r="V60" s="17">
        <v>1547.96</v>
      </c>
      <c r="W60" s="17">
        <v>1517.76</v>
      </c>
      <c r="X60" s="17">
        <v>1498.77</v>
      </c>
      <c r="Y60" s="18">
        <v>1421.73</v>
      </c>
    </row>
    <row r="61" spans="1:25" ht="15.75">
      <c r="A61" s="15" t="str">
        <f t="shared" si="0"/>
        <v>19.01.2020</v>
      </c>
      <c r="B61" s="16">
        <v>1365.11</v>
      </c>
      <c r="C61" s="17">
        <v>1323.07</v>
      </c>
      <c r="D61" s="17">
        <v>1281.52</v>
      </c>
      <c r="E61" s="17">
        <v>1261.71</v>
      </c>
      <c r="F61" s="17">
        <v>1235.73</v>
      </c>
      <c r="G61" s="17">
        <v>1228.45</v>
      </c>
      <c r="H61" s="17">
        <v>1234.63</v>
      </c>
      <c r="I61" s="17">
        <v>1254.63</v>
      </c>
      <c r="J61" s="17">
        <v>1294.08</v>
      </c>
      <c r="K61" s="17">
        <v>1318.48</v>
      </c>
      <c r="L61" s="17">
        <v>1316.44</v>
      </c>
      <c r="M61" s="17">
        <v>1396.49</v>
      </c>
      <c r="N61" s="17">
        <v>1436.04</v>
      </c>
      <c r="O61" s="17">
        <v>1449.16</v>
      </c>
      <c r="P61" s="17">
        <v>1453.33</v>
      </c>
      <c r="Q61" s="17">
        <v>1461.81</v>
      </c>
      <c r="R61" s="17">
        <v>1488.54</v>
      </c>
      <c r="S61" s="17">
        <v>1501.68</v>
      </c>
      <c r="T61" s="17">
        <v>1530.23</v>
      </c>
      <c r="U61" s="17">
        <v>1529.69</v>
      </c>
      <c r="V61" s="17">
        <v>1519.49</v>
      </c>
      <c r="W61" s="17">
        <v>1462.33</v>
      </c>
      <c r="X61" s="17">
        <v>1419.08</v>
      </c>
      <c r="Y61" s="18">
        <v>1373.2</v>
      </c>
    </row>
    <row r="62" spans="1:25" ht="15.75">
      <c r="A62" s="15" t="str">
        <f t="shared" si="0"/>
        <v>20.01.2020</v>
      </c>
      <c r="B62" s="16">
        <v>1283.67</v>
      </c>
      <c r="C62" s="17">
        <v>1254.2</v>
      </c>
      <c r="D62" s="17">
        <v>1258.45</v>
      </c>
      <c r="E62" s="17">
        <v>1252.24</v>
      </c>
      <c r="F62" s="17">
        <v>1230.53</v>
      </c>
      <c r="G62" s="17">
        <v>1237.99</v>
      </c>
      <c r="H62" s="17">
        <v>1282.63</v>
      </c>
      <c r="I62" s="17">
        <v>1322.48</v>
      </c>
      <c r="J62" s="17">
        <v>1409.51</v>
      </c>
      <c r="K62" s="17">
        <v>1540.8</v>
      </c>
      <c r="L62" s="17">
        <v>1547.06</v>
      </c>
      <c r="M62" s="17">
        <v>1542.87</v>
      </c>
      <c r="N62" s="17">
        <v>1537.64</v>
      </c>
      <c r="O62" s="17">
        <v>1537.18</v>
      </c>
      <c r="P62" s="17">
        <v>1532.62</v>
      </c>
      <c r="Q62" s="17">
        <v>1516.46</v>
      </c>
      <c r="R62" s="17">
        <v>1491.36</v>
      </c>
      <c r="S62" s="17">
        <v>1519.41</v>
      </c>
      <c r="T62" s="17">
        <v>1529.58</v>
      </c>
      <c r="U62" s="17">
        <v>1479.33</v>
      </c>
      <c r="V62" s="17">
        <v>1462.63</v>
      </c>
      <c r="W62" s="17">
        <v>1439.97</v>
      </c>
      <c r="X62" s="17">
        <v>1372.04</v>
      </c>
      <c r="Y62" s="18">
        <v>1339.56</v>
      </c>
    </row>
    <row r="63" spans="1:25" ht="15.75">
      <c r="A63" s="15" t="str">
        <f t="shared" si="0"/>
        <v>21.01.2020</v>
      </c>
      <c r="B63" s="16">
        <v>1260.39</v>
      </c>
      <c r="C63" s="17">
        <v>1240.08</v>
      </c>
      <c r="D63" s="17">
        <v>1226.87</v>
      </c>
      <c r="E63" s="17">
        <v>1214.28</v>
      </c>
      <c r="F63" s="17">
        <v>1191.21</v>
      </c>
      <c r="G63" s="17">
        <v>1186.82</v>
      </c>
      <c r="H63" s="17">
        <v>1234.2</v>
      </c>
      <c r="I63" s="17">
        <v>1287.3</v>
      </c>
      <c r="J63" s="17">
        <v>1388.33</v>
      </c>
      <c r="K63" s="17">
        <v>1458.87</v>
      </c>
      <c r="L63" s="17">
        <v>1539.89</v>
      </c>
      <c r="M63" s="17">
        <v>1547.46</v>
      </c>
      <c r="N63" s="17">
        <v>1537.02</v>
      </c>
      <c r="O63" s="17">
        <v>1541.28</v>
      </c>
      <c r="P63" s="17">
        <v>1540.32</v>
      </c>
      <c r="Q63" s="17">
        <v>1542.36</v>
      </c>
      <c r="R63" s="17">
        <v>1545.37</v>
      </c>
      <c r="S63" s="17">
        <v>1545.31</v>
      </c>
      <c r="T63" s="17">
        <v>1542.58</v>
      </c>
      <c r="U63" s="17">
        <v>1568.65</v>
      </c>
      <c r="V63" s="17">
        <v>1547.99</v>
      </c>
      <c r="W63" s="17">
        <v>1482.45</v>
      </c>
      <c r="X63" s="17">
        <v>1438.03</v>
      </c>
      <c r="Y63" s="18">
        <v>1372.46</v>
      </c>
    </row>
    <row r="64" spans="1:25" ht="15.75">
      <c r="A64" s="15" t="str">
        <f t="shared" si="0"/>
        <v>22.01.2020</v>
      </c>
      <c r="B64" s="16">
        <v>1285.47</v>
      </c>
      <c r="C64" s="17">
        <v>1239.29</v>
      </c>
      <c r="D64" s="17">
        <v>1215.7</v>
      </c>
      <c r="E64" s="17">
        <v>1196.59</v>
      </c>
      <c r="F64" s="17">
        <v>1179.98</v>
      </c>
      <c r="G64" s="17">
        <v>1185.74</v>
      </c>
      <c r="H64" s="17">
        <v>1225.49</v>
      </c>
      <c r="I64" s="17">
        <v>1267.36</v>
      </c>
      <c r="J64" s="17">
        <v>1342.49</v>
      </c>
      <c r="K64" s="17">
        <v>1388.89</v>
      </c>
      <c r="L64" s="17">
        <v>1462.62</v>
      </c>
      <c r="M64" s="17">
        <v>1476.41</v>
      </c>
      <c r="N64" s="17">
        <v>1455.01</v>
      </c>
      <c r="O64" s="17">
        <v>1449.97</v>
      </c>
      <c r="P64" s="17">
        <v>1441.43</v>
      </c>
      <c r="Q64" s="17">
        <v>1435.41</v>
      </c>
      <c r="R64" s="17">
        <v>1413.66</v>
      </c>
      <c r="S64" s="17">
        <v>1434.65</v>
      </c>
      <c r="T64" s="17">
        <v>1447.34</v>
      </c>
      <c r="U64" s="17">
        <v>1437.9</v>
      </c>
      <c r="V64" s="17">
        <v>1420.74</v>
      </c>
      <c r="W64" s="17">
        <v>1394.7</v>
      </c>
      <c r="X64" s="17">
        <v>1371.11</v>
      </c>
      <c r="Y64" s="18">
        <v>1348.3</v>
      </c>
    </row>
    <row r="65" spans="1:25" ht="15.75">
      <c r="A65" s="15" t="str">
        <f t="shared" si="0"/>
        <v>23.01.2020</v>
      </c>
      <c r="B65" s="16">
        <v>1270.59</v>
      </c>
      <c r="C65" s="17">
        <v>1219.89</v>
      </c>
      <c r="D65" s="17">
        <v>1222.39</v>
      </c>
      <c r="E65" s="17">
        <v>1210.72</v>
      </c>
      <c r="F65" s="17">
        <v>1183.71</v>
      </c>
      <c r="G65" s="17">
        <v>1200.51</v>
      </c>
      <c r="H65" s="17">
        <v>1253.27</v>
      </c>
      <c r="I65" s="17">
        <v>1275.57</v>
      </c>
      <c r="J65" s="17">
        <v>1375.83</v>
      </c>
      <c r="K65" s="17">
        <v>1445.3</v>
      </c>
      <c r="L65" s="17">
        <v>1554.23</v>
      </c>
      <c r="M65" s="17">
        <v>1555.97</v>
      </c>
      <c r="N65" s="17">
        <v>1550.75</v>
      </c>
      <c r="O65" s="17">
        <v>1554.15</v>
      </c>
      <c r="P65" s="17">
        <v>1550.62</v>
      </c>
      <c r="Q65" s="17">
        <v>1553.38</v>
      </c>
      <c r="R65" s="17">
        <v>1562.56</v>
      </c>
      <c r="S65" s="17">
        <v>1570.53</v>
      </c>
      <c r="T65" s="17">
        <v>1577.03</v>
      </c>
      <c r="U65" s="17">
        <v>1557.37</v>
      </c>
      <c r="V65" s="17">
        <v>1554.24</v>
      </c>
      <c r="W65" s="17">
        <v>1505.4</v>
      </c>
      <c r="X65" s="17">
        <v>1494.88</v>
      </c>
      <c r="Y65" s="18">
        <v>1404.2</v>
      </c>
    </row>
    <row r="66" spans="1:25" ht="15.75">
      <c r="A66" s="15" t="str">
        <f t="shared" si="0"/>
        <v>24.01.2020</v>
      </c>
      <c r="B66" s="16">
        <v>1367.93</v>
      </c>
      <c r="C66" s="17">
        <v>1251.32</v>
      </c>
      <c r="D66" s="17">
        <v>1237.22</v>
      </c>
      <c r="E66" s="17">
        <v>1217.09</v>
      </c>
      <c r="F66" s="17">
        <v>1213.6</v>
      </c>
      <c r="G66" s="17">
        <v>1213.24</v>
      </c>
      <c r="H66" s="17">
        <v>1251.78</v>
      </c>
      <c r="I66" s="17">
        <v>1276.92</v>
      </c>
      <c r="J66" s="17">
        <v>1359.77</v>
      </c>
      <c r="K66" s="17">
        <v>1410.98</v>
      </c>
      <c r="L66" s="17">
        <v>1467.72</v>
      </c>
      <c r="M66" s="17">
        <v>1476.23</v>
      </c>
      <c r="N66" s="17">
        <v>1476.04</v>
      </c>
      <c r="O66" s="17">
        <v>1477.5</v>
      </c>
      <c r="P66" s="17">
        <v>1464.84</v>
      </c>
      <c r="Q66" s="17">
        <v>1464.84</v>
      </c>
      <c r="R66" s="17">
        <v>1465.44</v>
      </c>
      <c r="S66" s="17">
        <v>1466.71</v>
      </c>
      <c r="T66" s="17">
        <v>1477.44</v>
      </c>
      <c r="U66" s="17">
        <v>1464.6</v>
      </c>
      <c r="V66" s="17">
        <v>1439.17</v>
      </c>
      <c r="W66" s="17">
        <v>1412.45</v>
      </c>
      <c r="X66" s="17">
        <v>1367.32</v>
      </c>
      <c r="Y66" s="18">
        <v>1355.64</v>
      </c>
    </row>
    <row r="67" spans="1:25" ht="15.75">
      <c r="A67" s="15" t="str">
        <f t="shared" si="0"/>
        <v>25.01.2020</v>
      </c>
      <c r="B67" s="16">
        <v>1319.79</v>
      </c>
      <c r="C67" s="17">
        <v>1243.8</v>
      </c>
      <c r="D67" s="17">
        <v>1244.47</v>
      </c>
      <c r="E67" s="17">
        <v>1247.16</v>
      </c>
      <c r="F67" s="17">
        <v>1236.37</v>
      </c>
      <c r="G67" s="17">
        <v>1232.89</v>
      </c>
      <c r="H67" s="17">
        <v>1247.4</v>
      </c>
      <c r="I67" s="17">
        <v>1246.42</v>
      </c>
      <c r="J67" s="17">
        <v>1258.04</v>
      </c>
      <c r="K67" s="17">
        <v>1286.58</v>
      </c>
      <c r="L67" s="17">
        <v>1318.33</v>
      </c>
      <c r="M67" s="17">
        <v>1331.54</v>
      </c>
      <c r="N67" s="17">
        <v>1353.19</v>
      </c>
      <c r="O67" s="17">
        <v>1369.64</v>
      </c>
      <c r="P67" s="17">
        <v>1368.22</v>
      </c>
      <c r="Q67" s="17">
        <v>1355.34</v>
      </c>
      <c r="R67" s="17">
        <v>1367.23</v>
      </c>
      <c r="S67" s="17">
        <v>1387.19</v>
      </c>
      <c r="T67" s="17">
        <v>1367.35</v>
      </c>
      <c r="U67" s="17">
        <v>1389.62</v>
      </c>
      <c r="V67" s="17">
        <v>1358.29</v>
      </c>
      <c r="W67" s="17">
        <v>1339.73</v>
      </c>
      <c r="X67" s="17">
        <v>1302.1</v>
      </c>
      <c r="Y67" s="18">
        <v>1277.01</v>
      </c>
    </row>
    <row r="68" spans="1:25" ht="15.75">
      <c r="A68" s="15" t="str">
        <f t="shared" si="0"/>
        <v>26.01.2020</v>
      </c>
      <c r="B68" s="16">
        <v>1219.16</v>
      </c>
      <c r="C68" s="17">
        <v>1193.49</v>
      </c>
      <c r="D68" s="17">
        <v>1217.44</v>
      </c>
      <c r="E68" s="17">
        <v>1197.67</v>
      </c>
      <c r="F68" s="17">
        <v>1187.6</v>
      </c>
      <c r="G68" s="17">
        <v>1183.14</v>
      </c>
      <c r="H68" s="17">
        <v>1198.13</v>
      </c>
      <c r="I68" s="17">
        <v>1207.42</v>
      </c>
      <c r="J68" s="17">
        <v>1222.26</v>
      </c>
      <c r="K68" s="17">
        <v>1233.33</v>
      </c>
      <c r="L68" s="17">
        <v>1270.19</v>
      </c>
      <c r="M68" s="17">
        <v>1314.57</v>
      </c>
      <c r="N68" s="17">
        <v>1308.14</v>
      </c>
      <c r="O68" s="17">
        <v>1310.79</v>
      </c>
      <c r="P68" s="17">
        <v>1311.25</v>
      </c>
      <c r="Q68" s="17">
        <v>1315.78</v>
      </c>
      <c r="R68" s="17">
        <v>1326.39</v>
      </c>
      <c r="S68" s="17">
        <v>1354.54</v>
      </c>
      <c r="T68" s="17">
        <v>1361.65</v>
      </c>
      <c r="U68" s="17">
        <v>1345.25</v>
      </c>
      <c r="V68" s="17">
        <v>1360.76</v>
      </c>
      <c r="W68" s="17">
        <v>1348.32</v>
      </c>
      <c r="X68" s="17">
        <v>1308.25</v>
      </c>
      <c r="Y68" s="18">
        <v>1261.7</v>
      </c>
    </row>
    <row r="69" spans="1:25" ht="15.75">
      <c r="A69" s="15" t="str">
        <f t="shared" si="0"/>
        <v>27.01.2020</v>
      </c>
      <c r="B69" s="16">
        <v>1251.31</v>
      </c>
      <c r="C69" s="17">
        <v>1207.63</v>
      </c>
      <c r="D69" s="17">
        <v>1192.62</v>
      </c>
      <c r="E69" s="17">
        <v>1200.08</v>
      </c>
      <c r="F69" s="17">
        <v>1188.11</v>
      </c>
      <c r="G69" s="17">
        <v>1190.08</v>
      </c>
      <c r="H69" s="17">
        <v>1226.29</v>
      </c>
      <c r="I69" s="17">
        <v>1256.64</v>
      </c>
      <c r="J69" s="17">
        <v>1305.82</v>
      </c>
      <c r="K69" s="17">
        <v>1478.52</v>
      </c>
      <c r="L69" s="17">
        <v>1593.5</v>
      </c>
      <c r="M69" s="17">
        <v>1461.46</v>
      </c>
      <c r="N69" s="17">
        <v>1453.24</v>
      </c>
      <c r="O69" s="17">
        <v>1453.42</v>
      </c>
      <c r="P69" s="17">
        <v>1403.65</v>
      </c>
      <c r="Q69" s="17">
        <v>1303.46</v>
      </c>
      <c r="R69" s="17">
        <v>1302.88</v>
      </c>
      <c r="S69" s="17">
        <v>1349.74</v>
      </c>
      <c r="T69" s="17">
        <v>1374.78</v>
      </c>
      <c r="U69" s="17">
        <v>1305.2</v>
      </c>
      <c r="V69" s="17">
        <v>1299.58</v>
      </c>
      <c r="W69" s="17">
        <v>1275.56</v>
      </c>
      <c r="X69" s="17">
        <v>1254.87</v>
      </c>
      <c r="Y69" s="18">
        <v>1266.82</v>
      </c>
    </row>
    <row r="70" spans="1:25" ht="15.75">
      <c r="A70" s="15" t="str">
        <f t="shared" si="0"/>
        <v>28.01.2020</v>
      </c>
      <c r="B70" s="16">
        <v>1255.7</v>
      </c>
      <c r="C70" s="17">
        <v>1181.77</v>
      </c>
      <c r="D70" s="17">
        <v>1203.13</v>
      </c>
      <c r="E70" s="17">
        <v>1197.98</v>
      </c>
      <c r="F70" s="17">
        <v>1188.6</v>
      </c>
      <c r="G70" s="17">
        <v>1193.48</v>
      </c>
      <c r="H70" s="17">
        <v>1230.56</v>
      </c>
      <c r="I70" s="17">
        <v>1260.81</v>
      </c>
      <c r="J70" s="17">
        <v>1311.07</v>
      </c>
      <c r="K70" s="17">
        <v>1388.58</v>
      </c>
      <c r="L70" s="17">
        <v>1375.34</v>
      </c>
      <c r="M70" s="17">
        <v>1380.89</v>
      </c>
      <c r="N70" s="17">
        <v>1359.99</v>
      </c>
      <c r="O70" s="17">
        <v>1357.05</v>
      </c>
      <c r="P70" s="17">
        <v>1352.34</v>
      </c>
      <c r="Q70" s="17">
        <v>1355.19</v>
      </c>
      <c r="R70" s="17">
        <v>1365.62</v>
      </c>
      <c r="S70" s="17">
        <v>1383.34</v>
      </c>
      <c r="T70" s="17">
        <v>1391.32</v>
      </c>
      <c r="U70" s="17">
        <v>1375.33</v>
      </c>
      <c r="V70" s="17">
        <v>1359.03</v>
      </c>
      <c r="W70" s="17">
        <v>1344.23</v>
      </c>
      <c r="X70" s="17">
        <v>1300.84</v>
      </c>
      <c r="Y70" s="18">
        <v>1292.23</v>
      </c>
    </row>
    <row r="71" spans="1:25" ht="15.75">
      <c r="A71" s="15" t="str">
        <f t="shared" si="0"/>
        <v>29.01.2020</v>
      </c>
      <c r="B71" s="16">
        <v>1276.54</v>
      </c>
      <c r="C71" s="17">
        <v>1214.54</v>
      </c>
      <c r="D71" s="17">
        <v>1192.39</v>
      </c>
      <c r="E71" s="17">
        <v>1188.6</v>
      </c>
      <c r="F71" s="17">
        <v>1187.88</v>
      </c>
      <c r="G71" s="17">
        <v>1194.79</v>
      </c>
      <c r="H71" s="17">
        <v>1223.96</v>
      </c>
      <c r="I71" s="17">
        <v>1265.6</v>
      </c>
      <c r="J71" s="17">
        <v>1321.47</v>
      </c>
      <c r="K71" s="17">
        <v>1423.11</v>
      </c>
      <c r="L71" s="17">
        <v>1424.12</v>
      </c>
      <c r="M71" s="17">
        <v>1444.1</v>
      </c>
      <c r="N71" s="17">
        <v>1445.46</v>
      </c>
      <c r="O71" s="17">
        <v>1446</v>
      </c>
      <c r="P71" s="17">
        <v>1446</v>
      </c>
      <c r="Q71" s="17">
        <v>1435.43</v>
      </c>
      <c r="R71" s="17">
        <v>1445.45</v>
      </c>
      <c r="S71" s="17">
        <v>1450.12</v>
      </c>
      <c r="T71" s="17">
        <v>1489.62</v>
      </c>
      <c r="U71" s="17">
        <v>1514.28</v>
      </c>
      <c r="V71" s="17">
        <v>1477.51</v>
      </c>
      <c r="W71" s="17">
        <v>1447.64</v>
      </c>
      <c r="X71" s="17">
        <v>1299.59</v>
      </c>
      <c r="Y71" s="18">
        <v>1267.81</v>
      </c>
    </row>
    <row r="72" spans="1:25" ht="15.75">
      <c r="A72" s="15" t="str">
        <f t="shared" si="0"/>
        <v>30.01.2020</v>
      </c>
      <c r="B72" s="16">
        <v>1257.1</v>
      </c>
      <c r="C72" s="17">
        <v>1207.92</v>
      </c>
      <c r="D72" s="17">
        <v>1193.9</v>
      </c>
      <c r="E72" s="17">
        <v>1190.22</v>
      </c>
      <c r="F72" s="17">
        <v>1183.87</v>
      </c>
      <c r="G72" s="17">
        <v>1188.9</v>
      </c>
      <c r="H72" s="17">
        <v>1229.03</v>
      </c>
      <c r="I72" s="17">
        <v>1271.32</v>
      </c>
      <c r="J72" s="17">
        <v>1320.79</v>
      </c>
      <c r="K72" s="17">
        <v>1397.35</v>
      </c>
      <c r="L72" s="17">
        <v>1382.58</v>
      </c>
      <c r="M72" s="17">
        <v>1362.02</v>
      </c>
      <c r="N72" s="17">
        <v>1333.19</v>
      </c>
      <c r="O72" s="17">
        <v>1343.98</v>
      </c>
      <c r="P72" s="17">
        <v>1328.55</v>
      </c>
      <c r="Q72" s="17">
        <v>1307.2</v>
      </c>
      <c r="R72" s="17">
        <v>1316.11</v>
      </c>
      <c r="S72" s="17">
        <v>1354.82</v>
      </c>
      <c r="T72" s="17">
        <v>1394.98</v>
      </c>
      <c r="U72" s="17">
        <v>1344.12</v>
      </c>
      <c r="V72" s="17">
        <v>1313.02</v>
      </c>
      <c r="W72" s="17">
        <v>1293.15</v>
      </c>
      <c r="X72" s="17">
        <v>1286.63</v>
      </c>
      <c r="Y72" s="18">
        <v>1257.19</v>
      </c>
    </row>
    <row r="73" spans="1:25" ht="16.5" thickBot="1">
      <c r="A73" s="19" t="str">
        <f t="shared" si="0"/>
        <v>31.01.2020</v>
      </c>
      <c r="B73" s="20">
        <v>1240.03</v>
      </c>
      <c r="C73" s="21">
        <v>1193.62</v>
      </c>
      <c r="D73" s="21">
        <v>1197.33</v>
      </c>
      <c r="E73" s="21">
        <v>1193.47</v>
      </c>
      <c r="F73" s="21">
        <v>1176.88</v>
      </c>
      <c r="G73" s="21">
        <v>1181.87</v>
      </c>
      <c r="H73" s="21">
        <v>1222.97</v>
      </c>
      <c r="I73" s="21">
        <v>1256.42</v>
      </c>
      <c r="J73" s="21">
        <v>1309.66</v>
      </c>
      <c r="K73" s="21">
        <v>1403.3</v>
      </c>
      <c r="L73" s="21">
        <v>1384.84</v>
      </c>
      <c r="M73" s="21">
        <v>1363.91</v>
      </c>
      <c r="N73" s="21">
        <v>1325.11</v>
      </c>
      <c r="O73" s="21">
        <v>1325.9</v>
      </c>
      <c r="P73" s="21">
        <v>1311.65</v>
      </c>
      <c r="Q73" s="21">
        <v>1300.72</v>
      </c>
      <c r="R73" s="21">
        <v>1304.35</v>
      </c>
      <c r="S73" s="21">
        <v>1350.55</v>
      </c>
      <c r="T73" s="21">
        <v>1372.44</v>
      </c>
      <c r="U73" s="21">
        <v>1343.48</v>
      </c>
      <c r="V73" s="21">
        <v>1371.93</v>
      </c>
      <c r="W73" s="21">
        <v>1361.48</v>
      </c>
      <c r="X73" s="21">
        <v>1322.05</v>
      </c>
      <c r="Y73" s="22">
        <v>1295.02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1643.64</v>
      </c>
      <c r="C77" s="12">
        <v>1609.91</v>
      </c>
      <c r="D77" s="12">
        <v>1438.73</v>
      </c>
      <c r="E77" s="12">
        <v>1416.71</v>
      </c>
      <c r="F77" s="12">
        <v>1407.16</v>
      </c>
      <c r="G77" s="12">
        <v>1394.98</v>
      </c>
      <c r="H77" s="12">
        <v>1390.21</v>
      </c>
      <c r="I77" s="12">
        <v>1382.32</v>
      </c>
      <c r="J77" s="12">
        <v>1391.37</v>
      </c>
      <c r="K77" s="12">
        <v>1393.09</v>
      </c>
      <c r="L77" s="12">
        <v>1401.23</v>
      </c>
      <c r="M77" s="12">
        <v>1407.58</v>
      </c>
      <c r="N77" s="12">
        <v>1417.47</v>
      </c>
      <c r="O77" s="12">
        <v>1420.83</v>
      </c>
      <c r="P77" s="12">
        <v>1419.02</v>
      </c>
      <c r="Q77" s="12">
        <v>1428.1</v>
      </c>
      <c r="R77" s="12">
        <v>1451.86</v>
      </c>
      <c r="S77" s="12">
        <v>1481.97</v>
      </c>
      <c r="T77" s="12">
        <v>1518.57</v>
      </c>
      <c r="U77" s="12">
        <v>1545.09</v>
      </c>
      <c r="V77" s="12">
        <v>1552.62</v>
      </c>
      <c r="W77" s="12">
        <v>1541.21</v>
      </c>
      <c r="X77" s="12">
        <v>1542.53</v>
      </c>
      <c r="Y77" s="13">
        <v>1466.8</v>
      </c>
      <c r="Z77" s="14"/>
    </row>
    <row r="78" spans="1:25" ht="15.75">
      <c r="A78" s="15" t="str">
        <f t="shared" si="1"/>
        <v>02.01.2020</v>
      </c>
      <c r="B78" s="16">
        <v>1424.56</v>
      </c>
      <c r="C78" s="17">
        <v>1400.71</v>
      </c>
      <c r="D78" s="17">
        <v>1427.52</v>
      </c>
      <c r="E78" s="17">
        <v>1374.51</v>
      </c>
      <c r="F78" s="17">
        <v>1353.82</v>
      </c>
      <c r="G78" s="17">
        <v>1351.45</v>
      </c>
      <c r="H78" s="17">
        <v>1352.16</v>
      </c>
      <c r="I78" s="17">
        <v>1383.29</v>
      </c>
      <c r="J78" s="17">
        <v>1429.28</v>
      </c>
      <c r="K78" s="17">
        <v>1464.53</v>
      </c>
      <c r="L78" s="17">
        <v>1490.91</v>
      </c>
      <c r="M78" s="17">
        <v>1650.84</v>
      </c>
      <c r="N78" s="17">
        <v>1650.11</v>
      </c>
      <c r="O78" s="17">
        <v>1648.54</v>
      </c>
      <c r="P78" s="17">
        <v>1647.99</v>
      </c>
      <c r="Q78" s="17">
        <v>1654.62</v>
      </c>
      <c r="R78" s="17">
        <v>1666.38</v>
      </c>
      <c r="S78" s="17">
        <v>1684.56</v>
      </c>
      <c r="T78" s="17">
        <v>1701.69</v>
      </c>
      <c r="U78" s="17">
        <v>1705.31</v>
      </c>
      <c r="V78" s="17">
        <v>1690.06</v>
      </c>
      <c r="W78" s="17">
        <v>1673.27</v>
      </c>
      <c r="X78" s="17">
        <v>1661.89</v>
      </c>
      <c r="Y78" s="18">
        <v>1632.02</v>
      </c>
    </row>
    <row r="79" spans="1:25" ht="15.75">
      <c r="A79" s="15" t="str">
        <f t="shared" si="1"/>
        <v>03.01.2020</v>
      </c>
      <c r="B79" s="16">
        <v>1599.67</v>
      </c>
      <c r="C79" s="17">
        <v>1438.39</v>
      </c>
      <c r="D79" s="17">
        <v>1436.74</v>
      </c>
      <c r="E79" s="17">
        <v>1418.13</v>
      </c>
      <c r="F79" s="17">
        <v>1344.34</v>
      </c>
      <c r="G79" s="17">
        <v>1344.14</v>
      </c>
      <c r="H79" s="17">
        <v>1352.68</v>
      </c>
      <c r="I79" s="17">
        <v>1394.8</v>
      </c>
      <c r="J79" s="17">
        <v>1461.58</v>
      </c>
      <c r="K79" s="17">
        <v>1492.54</v>
      </c>
      <c r="L79" s="17">
        <v>1616.94</v>
      </c>
      <c r="M79" s="17">
        <v>1641.97</v>
      </c>
      <c r="N79" s="17">
        <v>1659.51</v>
      </c>
      <c r="O79" s="17">
        <v>1659.45</v>
      </c>
      <c r="P79" s="17">
        <v>1658.34</v>
      </c>
      <c r="Q79" s="17">
        <v>1661.97</v>
      </c>
      <c r="R79" s="17">
        <v>1673.77</v>
      </c>
      <c r="S79" s="17">
        <v>1693.07</v>
      </c>
      <c r="T79" s="17">
        <v>1709.04</v>
      </c>
      <c r="U79" s="17">
        <v>1709.97</v>
      </c>
      <c r="V79" s="17">
        <v>1686.75</v>
      </c>
      <c r="W79" s="17">
        <v>1666.91</v>
      </c>
      <c r="X79" s="17">
        <v>1651.12</v>
      </c>
      <c r="Y79" s="18">
        <v>1610.15</v>
      </c>
    </row>
    <row r="80" spans="1:25" ht="15.75">
      <c r="A80" s="15" t="str">
        <f t="shared" si="1"/>
        <v>04.01.2020</v>
      </c>
      <c r="B80" s="16">
        <v>1462.77</v>
      </c>
      <c r="C80" s="17">
        <v>1428.23</v>
      </c>
      <c r="D80" s="17">
        <v>1395.22</v>
      </c>
      <c r="E80" s="17">
        <v>1358.64</v>
      </c>
      <c r="F80" s="17">
        <v>1337.92</v>
      </c>
      <c r="G80" s="17">
        <v>1321.14</v>
      </c>
      <c r="H80" s="17">
        <v>1338.84</v>
      </c>
      <c r="I80" s="17">
        <v>1373.15</v>
      </c>
      <c r="J80" s="17">
        <v>1445.2</v>
      </c>
      <c r="K80" s="17">
        <v>1502.09</v>
      </c>
      <c r="L80" s="17">
        <v>1660.45</v>
      </c>
      <c r="M80" s="17">
        <v>1674.34</v>
      </c>
      <c r="N80" s="17">
        <v>1676.97</v>
      </c>
      <c r="O80" s="17">
        <v>1677.18</v>
      </c>
      <c r="P80" s="17">
        <v>1673.49</v>
      </c>
      <c r="Q80" s="17">
        <v>1681.25</v>
      </c>
      <c r="R80" s="17">
        <v>1700.23</v>
      </c>
      <c r="S80" s="17">
        <v>1716.05</v>
      </c>
      <c r="T80" s="17">
        <v>1730.46</v>
      </c>
      <c r="U80" s="17">
        <v>1728.79</v>
      </c>
      <c r="V80" s="17">
        <v>1712.49</v>
      </c>
      <c r="W80" s="17">
        <v>1682.25</v>
      </c>
      <c r="X80" s="17">
        <v>1660.72</v>
      </c>
      <c r="Y80" s="18">
        <v>1639.58</v>
      </c>
    </row>
    <row r="81" spans="1:25" ht="15.75">
      <c r="A81" s="15" t="str">
        <f t="shared" si="1"/>
        <v>05.01.2020</v>
      </c>
      <c r="B81" s="16">
        <v>1599.01</v>
      </c>
      <c r="C81" s="17">
        <v>1439.16</v>
      </c>
      <c r="D81" s="17">
        <v>1409.37</v>
      </c>
      <c r="E81" s="17">
        <v>1379.31</v>
      </c>
      <c r="F81" s="17">
        <v>1342.03</v>
      </c>
      <c r="G81" s="17">
        <v>1344.31</v>
      </c>
      <c r="H81" s="17">
        <v>1357.64</v>
      </c>
      <c r="I81" s="17">
        <v>1379.63</v>
      </c>
      <c r="J81" s="17">
        <v>1453.24</v>
      </c>
      <c r="K81" s="17">
        <v>1515.11</v>
      </c>
      <c r="L81" s="17">
        <v>1644.41</v>
      </c>
      <c r="M81" s="17">
        <v>1651.1</v>
      </c>
      <c r="N81" s="17">
        <v>1653.28</v>
      </c>
      <c r="O81" s="17">
        <v>1653.59</v>
      </c>
      <c r="P81" s="17">
        <v>1651.82</v>
      </c>
      <c r="Q81" s="17">
        <v>1656.92</v>
      </c>
      <c r="R81" s="17">
        <v>1673.24</v>
      </c>
      <c r="S81" s="17">
        <v>1682.12</v>
      </c>
      <c r="T81" s="17">
        <v>1684.79</v>
      </c>
      <c r="U81" s="17">
        <v>1677.23</v>
      </c>
      <c r="V81" s="17">
        <v>1670.76</v>
      </c>
      <c r="W81" s="17">
        <v>1653.54</v>
      </c>
      <c r="X81" s="17">
        <v>1629.05</v>
      </c>
      <c r="Y81" s="18">
        <v>1594.95</v>
      </c>
    </row>
    <row r="82" spans="1:25" ht="15.75">
      <c r="A82" s="15" t="str">
        <f t="shared" si="1"/>
        <v>06.01.2020</v>
      </c>
      <c r="B82" s="16">
        <v>1522.18</v>
      </c>
      <c r="C82" s="17">
        <v>1380.6</v>
      </c>
      <c r="D82" s="17">
        <v>1408.64</v>
      </c>
      <c r="E82" s="17">
        <v>1358.7</v>
      </c>
      <c r="F82" s="17">
        <v>1328.97</v>
      </c>
      <c r="G82" s="17">
        <v>1328.4</v>
      </c>
      <c r="H82" s="17">
        <v>1333.85</v>
      </c>
      <c r="I82" s="17">
        <v>1354.52</v>
      </c>
      <c r="J82" s="17">
        <v>1412.34</v>
      </c>
      <c r="K82" s="17">
        <v>1476.01</v>
      </c>
      <c r="L82" s="17">
        <v>1611.55</v>
      </c>
      <c r="M82" s="17">
        <v>1692.77</v>
      </c>
      <c r="N82" s="17">
        <v>1708.4</v>
      </c>
      <c r="O82" s="17">
        <v>1711.73</v>
      </c>
      <c r="P82" s="17">
        <v>1711.66</v>
      </c>
      <c r="Q82" s="17">
        <v>1723.39</v>
      </c>
      <c r="R82" s="17">
        <v>1746.35</v>
      </c>
      <c r="S82" s="17">
        <v>1764.24</v>
      </c>
      <c r="T82" s="17">
        <v>1768.1</v>
      </c>
      <c r="U82" s="17">
        <v>1750.41</v>
      </c>
      <c r="V82" s="17">
        <v>1731.86</v>
      </c>
      <c r="W82" s="17">
        <v>1709.77</v>
      </c>
      <c r="X82" s="17">
        <v>1683.01</v>
      </c>
      <c r="Y82" s="18">
        <v>1617.13</v>
      </c>
    </row>
    <row r="83" spans="1:25" ht="15.75">
      <c r="A83" s="15" t="str">
        <f t="shared" si="1"/>
        <v>07.01.2020</v>
      </c>
      <c r="B83" s="16">
        <v>1574.42</v>
      </c>
      <c r="C83" s="17">
        <v>1408.17</v>
      </c>
      <c r="D83" s="17">
        <v>1416.74</v>
      </c>
      <c r="E83" s="17">
        <v>1363.76</v>
      </c>
      <c r="F83" s="17">
        <v>1340.71</v>
      </c>
      <c r="G83" s="17">
        <v>1332.44</v>
      </c>
      <c r="H83" s="17">
        <v>1338.01</v>
      </c>
      <c r="I83" s="17">
        <v>1359.11</v>
      </c>
      <c r="J83" s="17">
        <v>1390.28</v>
      </c>
      <c r="K83" s="17">
        <v>1436</v>
      </c>
      <c r="L83" s="17">
        <v>1574.8</v>
      </c>
      <c r="M83" s="17">
        <v>1624.69</v>
      </c>
      <c r="N83" s="17">
        <v>1631.4</v>
      </c>
      <c r="O83" s="17">
        <v>1630.05</v>
      </c>
      <c r="P83" s="17">
        <v>1629.51</v>
      </c>
      <c r="Q83" s="17">
        <v>1633.87</v>
      </c>
      <c r="R83" s="17">
        <v>1645.55</v>
      </c>
      <c r="S83" s="17">
        <v>1657.34</v>
      </c>
      <c r="T83" s="17">
        <v>1661.37</v>
      </c>
      <c r="U83" s="17">
        <v>1660.76</v>
      </c>
      <c r="V83" s="17">
        <v>1650.43</v>
      </c>
      <c r="W83" s="17">
        <v>1643.04</v>
      </c>
      <c r="X83" s="17">
        <v>1629.6</v>
      </c>
      <c r="Y83" s="18">
        <v>1597</v>
      </c>
    </row>
    <row r="84" spans="1:25" ht="15.75">
      <c r="A84" s="15" t="str">
        <f t="shared" si="1"/>
        <v>08.01.2020</v>
      </c>
      <c r="B84" s="16">
        <v>1538.93</v>
      </c>
      <c r="C84" s="17">
        <v>1406.23</v>
      </c>
      <c r="D84" s="17">
        <v>1369.98</v>
      </c>
      <c r="E84" s="17">
        <v>1326.38</v>
      </c>
      <c r="F84" s="17">
        <v>1305.05</v>
      </c>
      <c r="G84" s="17">
        <v>1297.56</v>
      </c>
      <c r="H84" s="17">
        <v>1310.78</v>
      </c>
      <c r="I84" s="17">
        <v>1338.41</v>
      </c>
      <c r="J84" s="17">
        <v>1381.2</v>
      </c>
      <c r="K84" s="17">
        <v>1432.58</v>
      </c>
      <c r="L84" s="17">
        <v>1475.38</v>
      </c>
      <c r="M84" s="17">
        <v>1610.79</v>
      </c>
      <c r="N84" s="17">
        <v>1623.08</v>
      </c>
      <c r="O84" s="17">
        <v>1624.62</v>
      </c>
      <c r="P84" s="17">
        <v>1624.1</v>
      </c>
      <c r="Q84" s="17">
        <v>1629.86</v>
      </c>
      <c r="R84" s="17">
        <v>1642.91</v>
      </c>
      <c r="S84" s="17">
        <v>1651.72</v>
      </c>
      <c r="T84" s="17">
        <v>1659.49</v>
      </c>
      <c r="U84" s="17">
        <v>1652.76</v>
      </c>
      <c r="V84" s="17">
        <v>1642.53</v>
      </c>
      <c r="W84" s="17">
        <v>1628.31</v>
      </c>
      <c r="X84" s="17">
        <v>1599.55</v>
      </c>
      <c r="Y84" s="18">
        <v>1557.49</v>
      </c>
    </row>
    <row r="85" spans="1:25" ht="15.75">
      <c r="A85" s="15" t="str">
        <f t="shared" si="1"/>
        <v>09.01.2020</v>
      </c>
      <c r="B85" s="16">
        <v>1428.58</v>
      </c>
      <c r="C85" s="17">
        <v>1371.31</v>
      </c>
      <c r="D85" s="17">
        <v>1363.88</v>
      </c>
      <c r="E85" s="17">
        <v>1337.29</v>
      </c>
      <c r="F85" s="17">
        <v>1297.2</v>
      </c>
      <c r="G85" s="17">
        <v>1298.61</v>
      </c>
      <c r="H85" s="17">
        <v>1342.27</v>
      </c>
      <c r="I85" s="17">
        <v>1383.64</v>
      </c>
      <c r="J85" s="17">
        <v>1497.19</v>
      </c>
      <c r="K85" s="17">
        <v>1653.92</v>
      </c>
      <c r="L85" s="17">
        <v>1658.04</v>
      </c>
      <c r="M85" s="17">
        <v>1659.49</v>
      </c>
      <c r="N85" s="17">
        <v>1658.83</v>
      </c>
      <c r="O85" s="17">
        <v>1659.79</v>
      </c>
      <c r="P85" s="17">
        <v>1655.31</v>
      </c>
      <c r="Q85" s="17">
        <v>1656.77</v>
      </c>
      <c r="R85" s="17">
        <v>1663.65</v>
      </c>
      <c r="S85" s="17">
        <v>1672.66</v>
      </c>
      <c r="T85" s="17">
        <v>1673.48</v>
      </c>
      <c r="U85" s="17">
        <v>1659.36</v>
      </c>
      <c r="V85" s="17">
        <v>1654.31</v>
      </c>
      <c r="W85" s="17">
        <v>1636.48</v>
      </c>
      <c r="X85" s="17">
        <v>1569.9</v>
      </c>
      <c r="Y85" s="18">
        <v>1520.75</v>
      </c>
    </row>
    <row r="86" spans="1:25" ht="15.75">
      <c r="A86" s="15" t="str">
        <f t="shared" si="1"/>
        <v>10.01.2020</v>
      </c>
      <c r="B86" s="16">
        <v>1469.9</v>
      </c>
      <c r="C86" s="17">
        <v>1378.96</v>
      </c>
      <c r="D86" s="17">
        <v>1392.61</v>
      </c>
      <c r="E86" s="17">
        <v>1377.33</v>
      </c>
      <c r="F86" s="17">
        <v>1341.8</v>
      </c>
      <c r="G86" s="17">
        <v>1354.33</v>
      </c>
      <c r="H86" s="17">
        <v>1399.67</v>
      </c>
      <c r="I86" s="17">
        <v>1471.91</v>
      </c>
      <c r="J86" s="17">
        <v>1610.43</v>
      </c>
      <c r="K86" s="17">
        <v>1685.13</v>
      </c>
      <c r="L86" s="17">
        <v>1686.3</v>
      </c>
      <c r="M86" s="17">
        <v>1740.19</v>
      </c>
      <c r="N86" s="17">
        <v>1749.44</v>
      </c>
      <c r="O86" s="17">
        <v>1745.55</v>
      </c>
      <c r="P86" s="17">
        <v>1744.53</v>
      </c>
      <c r="Q86" s="17">
        <v>1758.02</v>
      </c>
      <c r="R86" s="17">
        <v>1770.62</v>
      </c>
      <c r="S86" s="17">
        <v>1776.25</v>
      </c>
      <c r="T86" s="17">
        <v>1777.93</v>
      </c>
      <c r="U86" s="17">
        <v>1746.34</v>
      </c>
      <c r="V86" s="17">
        <v>1725.54</v>
      </c>
      <c r="W86" s="17">
        <v>1685.52</v>
      </c>
      <c r="X86" s="17">
        <v>1621.43</v>
      </c>
      <c r="Y86" s="18">
        <v>1573.11</v>
      </c>
    </row>
    <row r="87" spans="1:25" ht="15.75">
      <c r="A87" s="15" t="str">
        <f t="shared" si="1"/>
        <v>11.01.2020</v>
      </c>
      <c r="B87" s="16">
        <v>1531.55</v>
      </c>
      <c r="C87" s="17">
        <v>1446.86</v>
      </c>
      <c r="D87" s="17">
        <v>1489.41</v>
      </c>
      <c r="E87" s="17">
        <v>1398.97</v>
      </c>
      <c r="F87" s="17">
        <v>1373.47</v>
      </c>
      <c r="G87" s="17">
        <v>1362.34</v>
      </c>
      <c r="H87" s="17">
        <v>1377.62</v>
      </c>
      <c r="I87" s="17">
        <v>1415.37</v>
      </c>
      <c r="J87" s="17">
        <v>1520.04</v>
      </c>
      <c r="K87" s="17">
        <v>1609.66</v>
      </c>
      <c r="L87" s="17">
        <v>1684.78</v>
      </c>
      <c r="M87" s="17">
        <v>1722.96</v>
      </c>
      <c r="N87" s="17">
        <v>1718.94</v>
      </c>
      <c r="O87" s="17">
        <v>1718.06</v>
      </c>
      <c r="P87" s="17">
        <v>1715.05</v>
      </c>
      <c r="Q87" s="17">
        <v>1722.54</v>
      </c>
      <c r="R87" s="17">
        <v>1740.93</v>
      </c>
      <c r="S87" s="17">
        <v>1754.6</v>
      </c>
      <c r="T87" s="17">
        <v>1760.41</v>
      </c>
      <c r="U87" s="17">
        <v>1739.47</v>
      </c>
      <c r="V87" s="17">
        <v>1694.84</v>
      </c>
      <c r="W87" s="17">
        <v>1660.27</v>
      </c>
      <c r="X87" s="17">
        <v>1616.31</v>
      </c>
      <c r="Y87" s="18">
        <v>1515.24</v>
      </c>
    </row>
    <row r="88" spans="1:25" ht="15.75">
      <c r="A88" s="15" t="str">
        <f t="shared" si="1"/>
        <v>12.01.2020</v>
      </c>
      <c r="B88" s="16">
        <v>1453.85</v>
      </c>
      <c r="C88" s="17">
        <v>1426.89</v>
      </c>
      <c r="D88" s="17">
        <v>1372.69</v>
      </c>
      <c r="E88" s="17">
        <v>1343.83</v>
      </c>
      <c r="F88" s="17">
        <v>1325.88</v>
      </c>
      <c r="G88" s="17">
        <v>1300.83</v>
      </c>
      <c r="H88" s="17">
        <v>1322.03</v>
      </c>
      <c r="I88" s="17">
        <v>1341.38</v>
      </c>
      <c r="J88" s="17">
        <v>1362.82</v>
      </c>
      <c r="K88" s="17">
        <v>1409.63</v>
      </c>
      <c r="L88" s="17">
        <v>1469.05</v>
      </c>
      <c r="M88" s="17">
        <v>1581.32</v>
      </c>
      <c r="N88" s="17">
        <v>1602.42</v>
      </c>
      <c r="O88" s="17">
        <v>1607.81</v>
      </c>
      <c r="P88" s="17">
        <v>1608.19</v>
      </c>
      <c r="Q88" s="17">
        <v>1612.79</v>
      </c>
      <c r="R88" s="17">
        <v>1628.61</v>
      </c>
      <c r="S88" s="17">
        <v>1648.76</v>
      </c>
      <c r="T88" s="17">
        <v>1655.32</v>
      </c>
      <c r="U88" s="17">
        <v>1652.2</v>
      </c>
      <c r="V88" s="17">
        <v>1653.75</v>
      </c>
      <c r="W88" s="17">
        <v>1633.59</v>
      </c>
      <c r="X88" s="17">
        <v>1610.76</v>
      </c>
      <c r="Y88" s="18">
        <v>1539.18</v>
      </c>
    </row>
    <row r="89" spans="1:25" ht="15.75">
      <c r="A89" s="15" t="str">
        <f t="shared" si="1"/>
        <v>13.01.2020</v>
      </c>
      <c r="B89" s="16">
        <v>1466.7</v>
      </c>
      <c r="C89" s="17">
        <v>1376.82</v>
      </c>
      <c r="D89" s="17">
        <v>1351.94</v>
      </c>
      <c r="E89" s="17">
        <v>1339.93</v>
      </c>
      <c r="F89" s="17">
        <v>1325.91</v>
      </c>
      <c r="G89" s="17">
        <v>1329.02</v>
      </c>
      <c r="H89" s="17">
        <v>1366.91</v>
      </c>
      <c r="I89" s="17">
        <v>1407.86</v>
      </c>
      <c r="J89" s="17">
        <v>1517.39</v>
      </c>
      <c r="K89" s="17">
        <v>1656.75</v>
      </c>
      <c r="L89" s="17">
        <v>1663.99</v>
      </c>
      <c r="M89" s="17">
        <v>1666.84</v>
      </c>
      <c r="N89" s="17">
        <v>1658.97</v>
      </c>
      <c r="O89" s="17">
        <v>1648.94</v>
      </c>
      <c r="P89" s="17">
        <v>1638.52</v>
      </c>
      <c r="Q89" s="17">
        <v>1643.23</v>
      </c>
      <c r="R89" s="17">
        <v>1638.41</v>
      </c>
      <c r="S89" s="17">
        <v>1641.49</v>
      </c>
      <c r="T89" s="17">
        <v>1647.86</v>
      </c>
      <c r="U89" s="17">
        <v>1632.51</v>
      </c>
      <c r="V89" s="17">
        <v>1615.57</v>
      </c>
      <c r="W89" s="17">
        <v>1527.24</v>
      </c>
      <c r="X89" s="17">
        <v>1446.96</v>
      </c>
      <c r="Y89" s="18">
        <v>1430.84</v>
      </c>
    </row>
    <row r="90" spans="1:25" ht="15.75">
      <c r="A90" s="15" t="str">
        <f t="shared" si="1"/>
        <v>14.01.2020</v>
      </c>
      <c r="B90" s="16">
        <v>1408.88</v>
      </c>
      <c r="C90" s="17">
        <v>1336.25</v>
      </c>
      <c r="D90" s="17">
        <v>1346.5</v>
      </c>
      <c r="E90" s="17">
        <v>1322.88</v>
      </c>
      <c r="F90" s="17">
        <v>1311.59</v>
      </c>
      <c r="G90" s="17">
        <v>1316.11</v>
      </c>
      <c r="H90" s="17">
        <v>1360.98</v>
      </c>
      <c r="I90" s="17">
        <v>1401.55</v>
      </c>
      <c r="J90" s="17">
        <v>1467.75</v>
      </c>
      <c r="K90" s="17">
        <v>1545.65</v>
      </c>
      <c r="L90" s="17">
        <v>1584.8</v>
      </c>
      <c r="M90" s="17">
        <v>1567.22</v>
      </c>
      <c r="N90" s="17">
        <v>1535.93</v>
      </c>
      <c r="O90" s="17">
        <v>1542.24</v>
      </c>
      <c r="P90" s="17">
        <v>1531.55</v>
      </c>
      <c r="Q90" s="17">
        <v>1530.73</v>
      </c>
      <c r="R90" s="17">
        <v>1531.18</v>
      </c>
      <c r="S90" s="17">
        <v>1540.63</v>
      </c>
      <c r="T90" s="17">
        <v>1548.32</v>
      </c>
      <c r="U90" s="17">
        <v>1532.17</v>
      </c>
      <c r="V90" s="17">
        <v>1518.36</v>
      </c>
      <c r="W90" s="17">
        <v>1448.93</v>
      </c>
      <c r="X90" s="17">
        <v>1435.66</v>
      </c>
      <c r="Y90" s="18">
        <v>1409.57</v>
      </c>
    </row>
    <row r="91" spans="1:25" ht="15.75">
      <c r="A91" s="15" t="str">
        <f t="shared" si="1"/>
        <v>15.01.2020</v>
      </c>
      <c r="B91" s="16">
        <v>1386.18</v>
      </c>
      <c r="C91" s="17">
        <v>1338.69</v>
      </c>
      <c r="D91" s="17">
        <v>1332.33</v>
      </c>
      <c r="E91" s="17">
        <v>1292.17</v>
      </c>
      <c r="F91" s="17">
        <v>1268.06</v>
      </c>
      <c r="G91" s="17">
        <v>1267.96</v>
      </c>
      <c r="H91" s="17">
        <v>1327.21</v>
      </c>
      <c r="I91" s="17">
        <v>1388.13</v>
      </c>
      <c r="J91" s="17">
        <v>1460.88</v>
      </c>
      <c r="K91" s="17">
        <v>1521.58</v>
      </c>
      <c r="L91" s="17">
        <v>1578.13</v>
      </c>
      <c r="M91" s="17">
        <v>1585.19</v>
      </c>
      <c r="N91" s="17">
        <v>1581.06</v>
      </c>
      <c r="O91" s="17">
        <v>1582.52</v>
      </c>
      <c r="P91" s="17">
        <v>1579.39</v>
      </c>
      <c r="Q91" s="17">
        <v>1580.83</v>
      </c>
      <c r="R91" s="17">
        <v>1589.67</v>
      </c>
      <c r="S91" s="17">
        <v>1603.02</v>
      </c>
      <c r="T91" s="17">
        <v>1609.59</v>
      </c>
      <c r="U91" s="17">
        <v>1590.62</v>
      </c>
      <c r="V91" s="17">
        <v>1570.72</v>
      </c>
      <c r="W91" s="17">
        <v>1515.94</v>
      </c>
      <c r="X91" s="17">
        <v>1449.58</v>
      </c>
      <c r="Y91" s="18">
        <v>1415.61</v>
      </c>
    </row>
    <row r="92" spans="1:25" ht="15.75">
      <c r="A92" s="15" t="str">
        <f t="shared" si="1"/>
        <v>16.01.2020</v>
      </c>
      <c r="B92" s="16">
        <v>1396.33</v>
      </c>
      <c r="C92" s="17">
        <v>1345.19</v>
      </c>
      <c r="D92" s="17">
        <v>1337.36</v>
      </c>
      <c r="E92" s="17">
        <v>1291.97</v>
      </c>
      <c r="F92" s="17">
        <v>1275.11</v>
      </c>
      <c r="G92" s="17">
        <v>1284.59</v>
      </c>
      <c r="H92" s="17">
        <v>1332.26</v>
      </c>
      <c r="I92" s="17">
        <v>1380.78</v>
      </c>
      <c r="J92" s="17">
        <v>1438.55</v>
      </c>
      <c r="K92" s="17">
        <v>1493</v>
      </c>
      <c r="L92" s="17">
        <v>1618.5</v>
      </c>
      <c r="M92" s="17">
        <v>1616.02</v>
      </c>
      <c r="N92" s="17">
        <v>1614.55</v>
      </c>
      <c r="O92" s="17">
        <v>1619.88</v>
      </c>
      <c r="P92" s="17">
        <v>1611.82</v>
      </c>
      <c r="Q92" s="17">
        <v>1620.83</v>
      </c>
      <c r="R92" s="17">
        <v>1632.31</v>
      </c>
      <c r="S92" s="17">
        <v>1636.66</v>
      </c>
      <c r="T92" s="17">
        <v>1638.38</v>
      </c>
      <c r="U92" s="17">
        <v>1629.12</v>
      </c>
      <c r="V92" s="17">
        <v>1590.17</v>
      </c>
      <c r="W92" s="17">
        <v>1553.64</v>
      </c>
      <c r="X92" s="17">
        <v>1465.64</v>
      </c>
      <c r="Y92" s="18">
        <v>1425.4</v>
      </c>
    </row>
    <row r="93" spans="1:25" ht="15.75">
      <c r="A93" s="15" t="str">
        <f t="shared" si="1"/>
        <v>17.01.2020</v>
      </c>
      <c r="B93" s="16">
        <v>1383.09</v>
      </c>
      <c r="C93" s="17">
        <v>1346.04</v>
      </c>
      <c r="D93" s="17">
        <v>1355.44</v>
      </c>
      <c r="E93" s="17">
        <v>1335.21</v>
      </c>
      <c r="F93" s="17">
        <v>1327.13</v>
      </c>
      <c r="G93" s="17">
        <v>1328.66</v>
      </c>
      <c r="H93" s="17">
        <v>1374.96</v>
      </c>
      <c r="I93" s="17">
        <v>1430.95</v>
      </c>
      <c r="J93" s="17">
        <v>1482.03</v>
      </c>
      <c r="K93" s="17">
        <v>1603.56</v>
      </c>
      <c r="L93" s="17">
        <v>1648.74</v>
      </c>
      <c r="M93" s="17">
        <v>1652.47</v>
      </c>
      <c r="N93" s="17">
        <v>1648.65</v>
      </c>
      <c r="O93" s="17">
        <v>1650.53</v>
      </c>
      <c r="P93" s="17">
        <v>1644.89</v>
      </c>
      <c r="Q93" s="17">
        <v>1645.4</v>
      </c>
      <c r="R93" s="17">
        <v>1648.55</v>
      </c>
      <c r="S93" s="17">
        <v>1652.42</v>
      </c>
      <c r="T93" s="17">
        <v>1658.08</v>
      </c>
      <c r="U93" s="17">
        <v>1620.48</v>
      </c>
      <c r="V93" s="17">
        <v>1606.52</v>
      </c>
      <c r="W93" s="17">
        <v>1583.05</v>
      </c>
      <c r="X93" s="17">
        <v>1487.66</v>
      </c>
      <c r="Y93" s="18">
        <v>1463.59</v>
      </c>
    </row>
    <row r="94" spans="1:25" ht="15.75">
      <c r="A94" s="15" t="str">
        <f t="shared" si="1"/>
        <v>18.01.2020</v>
      </c>
      <c r="B94" s="16">
        <v>1443.08</v>
      </c>
      <c r="C94" s="17">
        <v>1388.51</v>
      </c>
      <c r="D94" s="17">
        <v>1407.35</v>
      </c>
      <c r="E94" s="17">
        <v>1366.36</v>
      </c>
      <c r="F94" s="17">
        <v>1356.71</v>
      </c>
      <c r="G94" s="17">
        <v>1351.26</v>
      </c>
      <c r="H94" s="17">
        <v>1358.55</v>
      </c>
      <c r="I94" s="17">
        <v>1391.79</v>
      </c>
      <c r="J94" s="17">
        <v>1457.49</v>
      </c>
      <c r="K94" s="17">
        <v>1480.96</v>
      </c>
      <c r="L94" s="17">
        <v>1589.35</v>
      </c>
      <c r="M94" s="17">
        <v>1623.53</v>
      </c>
      <c r="N94" s="17">
        <v>1621.16</v>
      </c>
      <c r="O94" s="17">
        <v>1618.57</v>
      </c>
      <c r="P94" s="17">
        <v>1609</v>
      </c>
      <c r="Q94" s="17">
        <v>1611.56</v>
      </c>
      <c r="R94" s="17">
        <v>1630.19</v>
      </c>
      <c r="S94" s="17">
        <v>1665.62</v>
      </c>
      <c r="T94" s="17">
        <v>1686.68</v>
      </c>
      <c r="U94" s="17">
        <v>1674.39</v>
      </c>
      <c r="V94" s="17">
        <v>1631.2</v>
      </c>
      <c r="W94" s="17">
        <v>1601</v>
      </c>
      <c r="X94" s="17">
        <v>1582.01</v>
      </c>
      <c r="Y94" s="18">
        <v>1504.97</v>
      </c>
    </row>
    <row r="95" spans="1:25" ht="15.75">
      <c r="A95" s="15" t="str">
        <f t="shared" si="1"/>
        <v>19.01.2020</v>
      </c>
      <c r="B95" s="16">
        <v>1448.35</v>
      </c>
      <c r="C95" s="17">
        <v>1406.31</v>
      </c>
      <c r="D95" s="17">
        <v>1364.76</v>
      </c>
      <c r="E95" s="17">
        <v>1344.95</v>
      </c>
      <c r="F95" s="17">
        <v>1318.97</v>
      </c>
      <c r="G95" s="17">
        <v>1311.69</v>
      </c>
      <c r="H95" s="17">
        <v>1317.87</v>
      </c>
      <c r="I95" s="17">
        <v>1337.87</v>
      </c>
      <c r="J95" s="17">
        <v>1377.32</v>
      </c>
      <c r="K95" s="17">
        <v>1401.72</v>
      </c>
      <c r="L95" s="17">
        <v>1399.68</v>
      </c>
      <c r="M95" s="17">
        <v>1479.73</v>
      </c>
      <c r="N95" s="17">
        <v>1519.28</v>
      </c>
      <c r="O95" s="17">
        <v>1532.4</v>
      </c>
      <c r="P95" s="17">
        <v>1536.57</v>
      </c>
      <c r="Q95" s="17">
        <v>1545.05</v>
      </c>
      <c r="R95" s="17">
        <v>1571.78</v>
      </c>
      <c r="S95" s="17">
        <v>1584.92</v>
      </c>
      <c r="T95" s="17">
        <v>1613.47</v>
      </c>
      <c r="U95" s="17">
        <v>1612.93</v>
      </c>
      <c r="V95" s="17">
        <v>1602.73</v>
      </c>
      <c r="W95" s="17">
        <v>1545.57</v>
      </c>
      <c r="X95" s="17">
        <v>1502.32</v>
      </c>
      <c r="Y95" s="18">
        <v>1456.44</v>
      </c>
    </row>
    <row r="96" spans="1:25" ht="15.75">
      <c r="A96" s="15" t="str">
        <f t="shared" si="1"/>
        <v>20.01.2020</v>
      </c>
      <c r="B96" s="16">
        <v>1366.91</v>
      </c>
      <c r="C96" s="17">
        <v>1337.44</v>
      </c>
      <c r="D96" s="17">
        <v>1341.69</v>
      </c>
      <c r="E96" s="17">
        <v>1335.48</v>
      </c>
      <c r="F96" s="17">
        <v>1313.77</v>
      </c>
      <c r="G96" s="17">
        <v>1321.23</v>
      </c>
      <c r="H96" s="17">
        <v>1365.87</v>
      </c>
      <c r="I96" s="17">
        <v>1405.72</v>
      </c>
      <c r="J96" s="17">
        <v>1492.75</v>
      </c>
      <c r="K96" s="17">
        <v>1624.04</v>
      </c>
      <c r="L96" s="17">
        <v>1630.3</v>
      </c>
      <c r="M96" s="17">
        <v>1626.11</v>
      </c>
      <c r="N96" s="17">
        <v>1620.88</v>
      </c>
      <c r="O96" s="17">
        <v>1620.42</v>
      </c>
      <c r="P96" s="17">
        <v>1615.86</v>
      </c>
      <c r="Q96" s="17">
        <v>1599.7</v>
      </c>
      <c r="R96" s="17">
        <v>1574.6</v>
      </c>
      <c r="S96" s="17">
        <v>1602.65</v>
      </c>
      <c r="T96" s="17">
        <v>1612.82</v>
      </c>
      <c r="U96" s="17">
        <v>1562.57</v>
      </c>
      <c r="V96" s="17">
        <v>1545.87</v>
      </c>
      <c r="W96" s="17">
        <v>1523.21</v>
      </c>
      <c r="X96" s="17">
        <v>1455.28</v>
      </c>
      <c r="Y96" s="18">
        <v>1422.8</v>
      </c>
    </row>
    <row r="97" spans="1:25" ht="15.75">
      <c r="A97" s="15" t="str">
        <f t="shared" si="1"/>
        <v>21.01.2020</v>
      </c>
      <c r="B97" s="16">
        <v>1343.63</v>
      </c>
      <c r="C97" s="17">
        <v>1323.32</v>
      </c>
      <c r="D97" s="17">
        <v>1310.11</v>
      </c>
      <c r="E97" s="17">
        <v>1297.52</v>
      </c>
      <c r="F97" s="17">
        <v>1274.45</v>
      </c>
      <c r="G97" s="17">
        <v>1270.06</v>
      </c>
      <c r="H97" s="17">
        <v>1317.44</v>
      </c>
      <c r="I97" s="17">
        <v>1370.54</v>
      </c>
      <c r="J97" s="17">
        <v>1471.57</v>
      </c>
      <c r="K97" s="17">
        <v>1542.11</v>
      </c>
      <c r="L97" s="17">
        <v>1623.13</v>
      </c>
      <c r="M97" s="17">
        <v>1630.7</v>
      </c>
      <c r="N97" s="17">
        <v>1620.26</v>
      </c>
      <c r="O97" s="17">
        <v>1624.52</v>
      </c>
      <c r="P97" s="17">
        <v>1623.56</v>
      </c>
      <c r="Q97" s="17">
        <v>1625.6</v>
      </c>
      <c r="R97" s="17">
        <v>1628.61</v>
      </c>
      <c r="S97" s="17">
        <v>1628.55</v>
      </c>
      <c r="T97" s="17">
        <v>1625.82</v>
      </c>
      <c r="U97" s="17">
        <v>1651.89</v>
      </c>
      <c r="V97" s="17">
        <v>1631.23</v>
      </c>
      <c r="W97" s="17">
        <v>1565.69</v>
      </c>
      <c r="X97" s="17">
        <v>1521.27</v>
      </c>
      <c r="Y97" s="18">
        <v>1455.7</v>
      </c>
    </row>
    <row r="98" spans="1:25" ht="15.75">
      <c r="A98" s="15" t="str">
        <f t="shared" si="1"/>
        <v>22.01.2020</v>
      </c>
      <c r="B98" s="16">
        <v>1368.71</v>
      </c>
      <c r="C98" s="17">
        <v>1322.53</v>
      </c>
      <c r="D98" s="17">
        <v>1298.94</v>
      </c>
      <c r="E98" s="17">
        <v>1279.83</v>
      </c>
      <c r="F98" s="17">
        <v>1263.22</v>
      </c>
      <c r="G98" s="17">
        <v>1268.98</v>
      </c>
      <c r="H98" s="17">
        <v>1308.73</v>
      </c>
      <c r="I98" s="17">
        <v>1350.6</v>
      </c>
      <c r="J98" s="17">
        <v>1425.73</v>
      </c>
      <c r="K98" s="17">
        <v>1472.13</v>
      </c>
      <c r="L98" s="17">
        <v>1545.86</v>
      </c>
      <c r="M98" s="17">
        <v>1559.65</v>
      </c>
      <c r="N98" s="17">
        <v>1538.25</v>
      </c>
      <c r="O98" s="17">
        <v>1533.21</v>
      </c>
      <c r="P98" s="17">
        <v>1524.67</v>
      </c>
      <c r="Q98" s="17">
        <v>1518.65</v>
      </c>
      <c r="R98" s="17">
        <v>1496.9</v>
      </c>
      <c r="S98" s="17">
        <v>1517.89</v>
      </c>
      <c r="T98" s="17">
        <v>1530.58</v>
      </c>
      <c r="U98" s="17">
        <v>1521.14</v>
      </c>
      <c r="V98" s="17">
        <v>1503.98</v>
      </c>
      <c r="W98" s="17">
        <v>1477.94</v>
      </c>
      <c r="X98" s="17">
        <v>1454.35</v>
      </c>
      <c r="Y98" s="18">
        <v>1431.54</v>
      </c>
    </row>
    <row r="99" spans="1:25" ht="15.75">
      <c r="A99" s="15" t="str">
        <f t="shared" si="1"/>
        <v>23.01.2020</v>
      </c>
      <c r="B99" s="16">
        <v>1353.83</v>
      </c>
      <c r="C99" s="17">
        <v>1303.13</v>
      </c>
      <c r="D99" s="17">
        <v>1305.63</v>
      </c>
      <c r="E99" s="17">
        <v>1293.96</v>
      </c>
      <c r="F99" s="17">
        <v>1266.95</v>
      </c>
      <c r="G99" s="17">
        <v>1283.75</v>
      </c>
      <c r="H99" s="17">
        <v>1336.51</v>
      </c>
      <c r="I99" s="17">
        <v>1358.81</v>
      </c>
      <c r="J99" s="17">
        <v>1459.07</v>
      </c>
      <c r="K99" s="17">
        <v>1528.54</v>
      </c>
      <c r="L99" s="17">
        <v>1637.47</v>
      </c>
      <c r="M99" s="17">
        <v>1639.21</v>
      </c>
      <c r="N99" s="17">
        <v>1633.99</v>
      </c>
      <c r="O99" s="17">
        <v>1637.39</v>
      </c>
      <c r="P99" s="17">
        <v>1633.86</v>
      </c>
      <c r="Q99" s="17">
        <v>1636.62</v>
      </c>
      <c r="R99" s="17">
        <v>1645.8</v>
      </c>
      <c r="S99" s="17">
        <v>1653.77</v>
      </c>
      <c r="T99" s="17">
        <v>1660.27</v>
      </c>
      <c r="U99" s="17">
        <v>1640.61</v>
      </c>
      <c r="V99" s="17">
        <v>1637.48</v>
      </c>
      <c r="W99" s="17">
        <v>1588.64</v>
      </c>
      <c r="X99" s="17">
        <v>1578.12</v>
      </c>
      <c r="Y99" s="18">
        <v>1487.44</v>
      </c>
    </row>
    <row r="100" spans="1:25" ht="15.75">
      <c r="A100" s="15" t="str">
        <f t="shared" si="1"/>
        <v>24.01.2020</v>
      </c>
      <c r="B100" s="16">
        <v>1451.17</v>
      </c>
      <c r="C100" s="17">
        <v>1334.56</v>
      </c>
      <c r="D100" s="17">
        <v>1320.46</v>
      </c>
      <c r="E100" s="17">
        <v>1300.33</v>
      </c>
      <c r="F100" s="17">
        <v>1296.84</v>
      </c>
      <c r="G100" s="17">
        <v>1296.48</v>
      </c>
      <c r="H100" s="17">
        <v>1335.02</v>
      </c>
      <c r="I100" s="17">
        <v>1360.16</v>
      </c>
      <c r="J100" s="17">
        <v>1443.01</v>
      </c>
      <c r="K100" s="17">
        <v>1494.22</v>
      </c>
      <c r="L100" s="17">
        <v>1550.96</v>
      </c>
      <c r="M100" s="17">
        <v>1559.47</v>
      </c>
      <c r="N100" s="17">
        <v>1559.28</v>
      </c>
      <c r="O100" s="17">
        <v>1560.74</v>
      </c>
      <c r="P100" s="17">
        <v>1548.08</v>
      </c>
      <c r="Q100" s="17">
        <v>1548.08</v>
      </c>
      <c r="R100" s="17">
        <v>1548.68</v>
      </c>
      <c r="S100" s="17">
        <v>1549.95</v>
      </c>
      <c r="T100" s="17">
        <v>1560.68</v>
      </c>
      <c r="U100" s="17">
        <v>1547.84</v>
      </c>
      <c r="V100" s="17">
        <v>1522.41</v>
      </c>
      <c r="W100" s="17">
        <v>1495.69</v>
      </c>
      <c r="X100" s="17">
        <v>1450.56</v>
      </c>
      <c r="Y100" s="18">
        <v>1438.88</v>
      </c>
    </row>
    <row r="101" spans="1:25" ht="15.75">
      <c r="A101" s="15" t="str">
        <f t="shared" si="1"/>
        <v>25.01.2020</v>
      </c>
      <c r="B101" s="16">
        <v>1403.03</v>
      </c>
      <c r="C101" s="17">
        <v>1327.04</v>
      </c>
      <c r="D101" s="17">
        <v>1327.71</v>
      </c>
      <c r="E101" s="17">
        <v>1330.4</v>
      </c>
      <c r="F101" s="17">
        <v>1319.61</v>
      </c>
      <c r="G101" s="17">
        <v>1316.13</v>
      </c>
      <c r="H101" s="17">
        <v>1330.64</v>
      </c>
      <c r="I101" s="17">
        <v>1329.66</v>
      </c>
      <c r="J101" s="17">
        <v>1341.28</v>
      </c>
      <c r="K101" s="17">
        <v>1369.82</v>
      </c>
      <c r="L101" s="17">
        <v>1401.57</v>
      </c>
      <c r="M101" s="17">
        <v>1414.78</v>
      </c>
      <c r="N101" s="17">
        <v>1436.43</v>
      </c>
      <c r="O101" s="17">
        <v>1452.88</v>
      </c>
      <c r="P101" s="17">
        <v>1451.46</v>
      </c>
      <c r="Q101" s="17">
        <v>1438.58</v>
      </c>
      <c r="R101" s="17">
        <v>1450.47</v>
      </c>
      <c r="S101" s="17">
        <v>1470.43</v>
      </c>
      <c r="T101" s="17">
        <v>1450.59</v>
      </c>
      <c r="U101" s="17">
        <v>1472.86</v>
      </c>
      <c r="V101" s="17">
        <v>1441.53</v>
      </c>
      <c r="W101" s="17">
        <v>1422.97</v>
      </c>
      <c r="X101" s="17">
        <v>1385.34</v>
      </c>
      <c r="Y101" s="18">
        <v>1360.25</v>
      </c>
    </row>
    <row r="102" spans="1:25" ht="15.75">
      <c r="A102" s="15" t="str">
        <f t="shared" si="1"/>
        <v>26.01.2020</v>
      </c>
      <c r="B102" s="16">
        <v>1302.4</v>
      </c>
      <c r="C102" s="17">
        <v>1276.73</v>
      </c>
      <c r="D102" s="17">
        <v>1300.68</v>
      </c>
      <c r="E102" s="17">
        <v>1280.91</v>
      </c>
      <c r="F102" s="17">
        <v>1270.84</v>
      </c>
      <c r="G102" s="17">
        <v>1266.38</v>
      </c>
      <c r="H102" s="17">
        <v>1281.37</v>
      </c>
      <c r="I102" s="17">
        <v>1290.66</v>
      </c>
      <c r="J102" s="17">
        <v>1305.5</v>
      </c>
      <c r="K102" s="17">
        <v>1316.57</v>
      </c>
      <c r="L102" s="17">
        <v>1353.43</v>
      </c>
      <c r="M102" s="17">
        <v>1397.81</v>
      </c>
      <c r="N102" s="17">
        <v>1391.38</v>
      </c>
      <c r="O102" s="17">
        <v>1394.03</v>
      </c>
      <c r="P102" s="17">
        <v>1394.49</v>
      </c>
      <c r="Q102" s="17">
        <v>1399.02</v>
      </c>
      <c r="R102" s="17">
        <v>1409.63</v>
      </c>
      <c r="S102" s="17">
        <v>1437.78</v>
      </c>
      <c r="T102" s="17">
        <v>1444.89</v>
      </c>
      <c r="U102" s="17">
        <v>1428.49</v>
      </c>
      <c r="V102" s="17">
        <v>1444</v>
      </c>
      <c r="W102" s="17">
        <v>1431.56</v>
      </c>
      <c r="X102" s="17">
        <v>1391.49</v>
      </c>
      <c r="Y102" s="18">
        <v>1344.94</v>
      </c>
    </row>
    <row r="103" spans="1:25" ht="15.75">
      <c r="A103" s="15" t="str">
        <f t="shared" si="1"/>
        <v>27.01.2020</v>
      </c>
      <c r="B103" s="16">
        <v>1334.55</v>
      </c>
      <c r="C103" s="17">
        <v>1290.87</v>
      </c>
      <c r="D103" s="17">
        <v>1275.86</v>
      </c>
      <c r="E103" s="17">
        <v>1283.32</v>
      </c>
      <c r="F103" s="17">
        <v>1271.35</v>
      </c>
      <c r="G103" s="17">
        <v>1273.32</v>
      </c>
      <c r="H103" s="17">
        <v>1309.53</v>
      </c>
      <c r="I103" s="17">
        <v>1339.88</v>
      </c>
      <c r="J103" s="17">
        <v>1389.06</v>
      </c>
      <c r="K103" s="17">
        <v>1561.76</v>
      </c>
      <c r="L103" s="17">
        <v>1676.74</v>
      </c>
      <c r="M103" s="17">
        <v>1544.7</v>
      </c>
      <c r="N103" s="17">
        <v>1536.48</v>
      </c>
      <c r="O103" s="17">
        <v>1536.66</v>
      </c>
      <c r="P103" s="17">
        <v>1486.89</v>
      </c>
      <c r="Q103" s="17">
        <v>1386.7</v>
      </c>
      <c r="R103" s="17">
        <v>1386.12</v>
      </c>
      <c r="S103" s="17">
        <v>1432.98</v>
      </c>
      <c r="T103" s="17">
        <v>1458.02</v>
      </c>
      <c r="U103" s="17">
        <v>1388.44</v>
      </c>
      <c r="V103" s="17">
        <v>1382.82</v>
      </c>
      <c r="W103" s="17">
        <v>1358.8</v>
      </c>
      <c r="X103" s="17">
        <v>1338.11</v>
      </c>
      <c r="Y103" s="18">
        <v>1350.06</v>
      </c>
    </row>
    <row r="104" spans="1:25" ht="15.75">
      <c r="A104" s="15" t="str">
        <f t="shared" si="1"/>
        <v>28.01.2020</v>
      </c>
      <c r="B104" s="16">
        <v>1338.94</v>
      </c>
      <c r="C104" s="17">
        <v>1265.01</v>
      </c>
      <c r="D104" s="17">
        <v>1286.37</v>
      </c>
      <c r="E104" s="17">
        <v>1281.22</v>
      </c>
      <c r="F104" s="17">
        <v>1271.84</v>
      </c>
      <c r="G104" s="17">
        <v>1276.72</v>
      </c>
      <c r="H104" s="17">
        <v>1313.8</v>
      </c>
      <c r="I104" s="17">
        <v>1344.05</v>
      </c>
      <c r="J104" s="17">
        <v>1394.31</v>
      </c>
      <c r="K104" s="17">
        <v>1471.82</v>
      </c>
      <c r="L104" s="17">
        <v>1458.58</v>
      </c>
      <c r="M104" s="17">
        <v>1464.13</v>
      </c>
      <c r="N104" s="17">
        <v>1443.23</v>
      </c>
      <c r="O104" s="17">
        <v>1440.29</v>
      </c>
      <c r="P104" s="17">
        <v>1435.58</v>
      </c>
      <c r="Q104" s="17">
        <v>1438.43</v>
      </c>
      <c r="R104" s="17">
        <v>1448.86</v>
      </c>
      <c r="S104" s="17">
        <v>1466.58</v>
      </c>
      <c r="T104" s="17">
        <v>1474.56</v>
      </c>
      <c r="U104" s="17">
        <v>1458.57</v>
      </c>
      <c r="V104" s="17">
        <v>1442.27</v>
      </c>
      <c r="W104" s="17">
        <v>1427.47</v>
      </c>
      <c r="X104" s="17">
        <v>1384.08</v>
      </c>
      <c r="Y104" s="18">
        <v>1375.47</v>
      </c>
    </row>
    <row r="105" spans="1:25" ht="15.75">
      <c r="A105" s="15" t="str">
        <f t="shared" si="1"/>
        <v>29.01.2020</v>
      </c>
      <c r="B105" s="16">
        <v>1359.78</v>
      </c>
      <c r="C105" s="17">
        <v>1297.78</v>
      </c>
      <c r="D105" s="17">
        <v>1275.63</v>
      </c>
      <c r="E105" s="17">
        <v>1271.84</v>
      </c>
      <c r="F105" s="17">
        <v>1271.12</v>
      </c>
      <c r="G105" s="17">
        <v>1278.03</v>
      </c>
      <c r="H105" s="17">
        <v>1307.2</v>
      </c>
      <c r="I105" s="17">
        <v>1348.84</v>
      </c>
      <c r="J105" s="17">
        <v>1404.71</v>
      </c>
      <c r="K105" s="17">
        <v>1506.35</v>
      </c>
      <c r="L105" s="17">
        <v>1507.36</v>
      </c>
      <c r="M105" s="17">
        <v>1527.34</v>
      </c>
      <c r="N105" s="17">
        <v>1528.7</v>
      </c>
      <c r="O105" s="17">
        <v>1529.24</v>
      </c>
      <c r="P105" s="17">
        <v>1529.24</v>
      </c>
      <c r="Q105" s="17">
        <v>1518.67</v>
      </c>
      <c r="R105" s="17">
        <v>1528.69</v>
      </c>
      <c r="S105" s="17">
        <v>1533.36</v>
      </c>
      <c r="T105" s="17">
        <v>1572.86</v>
      </c>
      <c r="U105" s="17">
        <v>1597.52</v>
      </c>
      <c r="V105" s="17">
        <v>1560.75</v>
      </c>
      <c r="W105" s="17">
        <v>1530.88</v>
      </c>
      <c r="X105" s="17">
        <v>1382.83</v>
      </c>
      <c r="Y105" s="18">
        <v>1351.05</v>
      </c>
    </row>
    <row r="106" spans="1:25" ht="15.75">
      <c r="A106" s="15" t="str">
        <f t="shared" si="1"/>
        <v>30.01.2020</v>
      </c>
      <c r="B106" s="16">
        <v>1340.34</v>
      </c>
      <c r="C106" s="17">
        <v>1291.16</v>
      </c>
      <c r="D106" s="17">
        <v>1277.14</v>
      </c>
      <c r="E106" s="17">
        <v>1273.46</v>
      </c>
      <c r="F106" s="17">
        <v>1267.11</v>
      </c>
      <c r="G106" s="17">
        <v>1272.14</v>
      </c>
      <c r="H106" s="17">
        <v>1312.27</v>
      </c>
      <c r="I106" s="17">
        <v>1354.56</v>
      </c>
      <c r="J106" s="17">
        <v>1404.03</v>
      </c>
      <c r="K106" s="17">
        <v>1480.59</v>
      </c>
      <c r="L106" s="17">
        <v>1465.82</v>
      </c>
      <c r="M106" s="17">
        <v>1445.26</v>
      </c>
      <c r="N106" s="17">
        <v>1416.43</v>
      </c>
      <c r="O106" s="17">
        <v>1427.22</v>
      </c>
      <c r="P106" s="17">
        <v>1411.79</v>
      </c>
      <c r="Q106" s="17">
        <v>1390.44</v>
      </c>
      <c r="R106" s="17">
        <v>1399.35</v>
      </c>
      <c r="S106" s="17">
        <v>1438.06</v>
      </c>
      <c r="T106" s="17">
        <v>1478.22</v>
      </c>
      <c r="U106" s="17">
        <v>1427.36</v>
      </c>
      <c r="V106" s="17">
        <v>1396.26</v>
      </c>
      <c r="W106" s="17">
        <v>1376.39</v>
      </c>
      <c r="X106" s="17">
        <v>1369.87</v>
      </c>
      <c r="Y106" s="18">
        <v>1340.43</v>
      </c>
    </row>
    <row r="107" spans="1:25" ht="16.5" thickBot="1">
      <c r="A107" s="19" t="str">
        <f t="shared" si="1"/>
        <v>31.01.2020</v>
      </c>
      <c r="B107" s="20">
        <v>1323.27</v>
      </c>
      <c r="C107" s="21">
        <v>1276.86</v>
      </c>
      <c r="D107" s="21">
        <v>1280.57</v>
      </c>
      <c r="E107" s="21">
        <v>1276.71</v>
      </c>
      <c r="F107" s="21">
        <v>1260.12</v>
      </c>
      <c r="G107" s="21">
        <v>1265.11</v>
      </c>
      <c r="H107" s="21">
        <v>1306.21</v>
      </c>
      <c r="I107" s="21">
        <v>1339.66</v>
      </c>
      <c r="J107" s="21">
        <v>1392.9</v>
      </c>
      <c r="K107" s="21">
        <v>1486.54</v>
      </c>
      <c r="L107" s="21">
        <v>1468.08</v>
      </c>
      <c r="M107" s="21">
        <v>1447.15</v>
      </c>
      <c r="N107" s="21">
        <v>1408.35</v>
      </c>
      <c r="O107" s="21">
        <v>1409.14</v>
      </c>
      <c r="P107" s="21">
        <v>1394.89</v>
      </c>
      <c r="Q107" s="21">
        <v>1383.96</v>
      </c>
      <c r="R107" s="21">
        <v>1387.59</v>
      </c>
      <c r="S107" s="21">
        <v>1433.79</v>
      </c>
      <c r="T107" s="21">
        <v>1455.68</v>
      </c>
      <c r="U107" s="21">
        <v>1426.72</v>
      </c>
      <c r="V107" s="21">
        <v>1455.17</v>
      </c>
      <c r="W107" s="21">
        <v>1444.72</v>
      </c>
      <c r="X107" s="21">
        <v>1405.29</v>
      </c>
      <c r="Y107" s="22">
        <v>1378.26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1981.17</v>
      </c>
      <c r="C111" s="12">
        <v>1947.44</v>
      </c>
      <c r="D111" s="12">
        <v>1776.26</v>
      </c>
      <c r="E111" s="12">
        <v>1754.24</v>
      </c>
      <c r="F111" s="12">
        <v>1744.69</v>
      </c>
      <c r="G111" s="12">
        <v>1732.51</v>
      </c>
      <c r="H111" s="12">
        <v>1727.74</v>
      </c>
      <c r="I111" s="12">
        <v>1719.85</v>
      </c>
      <c r="J111" s="12">
        <v>1728.9</v>
      </c>
      <c r="K111" s="12">
        <v>1730.62</v>
      </c>
      <c r="L111" s="12">
        <v>1738.76</v>
      </c>
      <c r="M111" s="12">
        <v>1745.11</v>
      </c>
      <c r="N111" s="12">
        <v>1755</v>
      </c>
      <c r="O111" s="12">
        <v>1758.36</v>
      </c>
      <c r="P111" s="12">
        <v>1756.55</v>
      </c>
      <c r="Q111" s="12">
        <v>1765.63</v>
      </c>
      <c r="R111" s="12">
        <v>1789.39</v>
      </c>
      <c r="S111" s="12">
        <v>1819.5</v>
      </c>
      <c r="T111" s="12">
        <v>1856.1</v>
      </c>
      <c r="U111" s="12">
        <v>1882.62</v>
      </c>
      <c r="V111" s="12">
        <v>1890.15</v>
      </c>
      <c r="W111" s="12">
        <v>1878.74</v>
      </c>
      <c r="X111" s="12">
        <v>1880.06</v>
      </c>
      <c r="Y111" s="13">
        <v>1804.33</v>
      </c>
      <c r="Z111" s="14"/>
    </row>
    <row r="112" spans="1:25" ht="15.75">
      <c r="A112" s="15" t="str">
        <f t="shared" si="2"/>
        <v>02.01.2020</v>
      </c>
      <c r="B112" s="16">
        <v>1762.09</v>
      </c>
      <c r="C112" s="17">
        <v>1738.24</v>
      </c>
      <c r="D112" s="17">
        <v>1765.05</v>
      </c>
      <c r="E112" s="17">
        <v>1712.04</v>
      </c>
      <c r="F112" s="17">
        <v>1691.35</v>
      </c>
      <c r="G112" s="17">
        <v>1688.98</v>
      </c>
      <c r="H112" s="17">
        <v>1689.69</v>
      </c>
      <c r="I112" s="17">
        <v>1720.82</v>
      </c>
      <c r="J112" s="17">
        <v>1766.81</v>
      </c>
      <c r="K112" s="17">
        <v>1802.06</v>
      </c>
      <c r="L112" s="17">
        <v>1828.44</v>
      </c>
      <c r="M112" s="17">
        <v>1988.37</v>
      </c>
      <c r="N112" s="17">
        <v>1987.64</v>
      </c>
      <c r="O112" s="17">
        <v>1986.07</v>
      </c>
      <c r="P112" s="17">
        <v>1985.52</v>
      </c>
      <c r="Q112" s="17">
        <v>1992.15</v>
      </c>
      <c r="R112" s="17">
        <v>2003.91</v>
      </c>
      <c r="S112" s="17">
        <v>2022.09</v>
      </c>
      <c r="T112" s="17">
        <v>2039.22</v>
      </c>
      <c r="U112" s="17">
        <v>2042.84</v>
      </c>
      <c r="V112" s="17">
        <v>2027.59</v>
      </c>
      <c r="W112" s="17">
        <v>2010.8</v>
      </c>
      <c r="X112" s="17">
        <v>1999.42</v>
      </c>
      <c r="Y112" s="18">
        <v>1969.55</v>
      </c>
    </row>
    <row r="113" spans="1:25" ht="15.75">
      <c r="A113" s="15" t="str">
        <f t="shared" si="2"/>
        <v>03.01.2020</v>
      </c>
      <c r="B113" s="16">
        <v>1937.2</v>
      </c>
      <c r="C113" s="17">
        <v>1775.92</v>
      </c>
      <c r="D113" s="17">
        <v>1774.27</v>
      </c>
      <c r="E113" s="17">
        <v>1755.66</v>
      </c>
      <c r="F113" s="17">
        <v>1681.87</v>
      </c>
      <c r="G113" s="17">
        <v>1681.67</v>
      </c>
      <c r="H113" s="17">
        <v>1690.21</v>
      </c>
      <c r="I113" s="17">
        <v>1732.33</v>
      </c>
      <c r="J113" s="17">
        <v>1799.11</v>
      </c>
      <c r="K113" s="17">
        <v>1830.07</v>
      </c>
      <c r="L113" s="17">
        <v>1954.47</v>
      </c>
      <c r="M113" s="17">
        <v>1979.5</v>
      </c>
      <c r="N113" s="17">
        <v>1997.04</v>
      </c>
      <c r="O113" s="17">
        <v>1996.98</v>
      </c>
      <c r="P113" s="17">
        <v>1995.87</v>
      </c>
      <c r="Q113" s="17">
        <v>1999.5</v>
      </c>
      <c r="R113" s="17">
        <v>2011.3</v>
      </c>
      <c r="S113" s="17">
        <v>2030.6</v>
      </c>
      <c r="T113" s="17">
        <v>2046.57</v>
      </c>
      <c r="U113" s="17">
        <v>2047.5</v>
      </c>
      <c r="V113" s="17">
        <v>2024.28</v>
      </c>
      <c r="W113" s="17">
        <v>2004.44</v>
      </c>
      <c r="X113" s="17">
        <v>1988.65</v>
      </c>
      <c r="Y113" s="18">
        <v>1947.68</v>
      </c>
    </row>
    <row r="114" spans="1:25" ht="15.75">
      <c r="A114" s="15" t="str">
        <f t="shared" si="2"/>
        <v>04.01.2020</v>
      </c>
      <c r="B114" s="16">
        <v>1800.3</v>
      </c>
      <c r="C114" s="17">
        <v>1765.76</v>
      </c>
      <c r="D114" s="17">
        <v>1732.75</v>
      </c>
      <c r="E114" s="17">
        <v>1696.17</v>
      </c>
      <c r="F114" s="17">
        <v>1675.45</v>
      </c>
      <c r="G114" s="17">
        <v>1658.67</v>
      </c>
      <c r="H114" s="17">
        <v>1676.37</v>
      </c>
      <c r="I114" s="17">
        <v>1710.68</v>
      </c>
      <c r="J114" s="17">
        <v>1782.73</v>
      </c>
      <c r="K114" s="17">
        <v>1839.62</v>
      </c>
      <c r="L114" s="17">
        <v>1997.98</v>
      </c>
      <c r="M114" s="17">
        <v>2011.87</v>
      </c>
      <c r="N114" s="17">
        <v>2014.5</v>
      </c>
      <c r="O114" s="17">
        <v>2014.71</v>
      </c>
      <c r="P114" s="17">
        <v>2011.02</v>
      </c>
      <c r="Q114" s="17">
        <v>2018.78</v>
      </c>
      <c r="R114" s="17">
        <v>2037.76</v>
      </c>
      <c r="S114" s="17">
        <v>2053.58</v>
      </c>
      <c r="T114" s="17">
        <v>2067.99</v>
      </c>
      <c r="U114" s="17">
        <v>2066.32</v>
      </c>
      <c r="V114" s="17">
        <v>2050.02</v>
      </c>
      <c r="W114" s="17">
        <v>2019.78</v>
      </c>
      <c r="X114" s="17">
        <v>1998.25</v>
      </c>
      <c r="Y114" s="18">
        <v>1977.11</v>
      </c>
    </row>
    <row r="115" spans="1:25" ht="15.75">
      <c r="A115" s="15" t="str">
        <f t="shared" si="2"/>
        <v>05.01.2020</v>
      </c>
      <c r="B115" s="16">
        <v>1936.54</v>
      </c>
      <c r="C115" s="17">
        <v>1776.69</v>
      </c>
      <c r="D115" s="17">
        <v>1746.9</v>
      </c>
      <c r="E115" s="17">
        <v>1716.84</v>
      </c>
      <c r="F115" s="17">
        <v>1679.56</v>
      </c>
      <c r="G115" s="17">
        <v>1681.84</v>
      </c>
      <c r="H115" s="17">
        <v>1695.17</v>
      </c>
      <c r="I115" s="17">
        <v>1717.16</v>
      </c>
      <c r="J115" s="17">
        <v>1790.77</v>
      </c>
      <c r="K115" s="17">
        <v>1852.64</v>
      </c>
      <c r="L115" s="17">
        <v>1981.94</v>
      </c>
      <c r="M115" s="17">
        <v>1988.63</v>
      </c>
      <c r="N115" s="17">
        <v>1990.81</v>
      </c>
      <c r="O115" s="17">
        <v>1991.12</v>
      </c>
      <c r="P115" s="17">
        <v>1989.35</v>
      </c>
      <c r="Q115" s="17">
        <v>1994.45</v>
      </c>
      <c r="R115" s="17">
        <v>2010.77</v>
      </c>
      <c r="S115" s="17">
        <v>2019.65</v>
      </c>
      <c r="T115" s="17">
        <v>2022.32</v>
      </c>
      <c r="U115" s="17">
        <v>2014.76</v>
      </c>
      <c r="V115" s="17">
        <v>2008.29</v>
      </c>
      <c r="W115" s="17">
        <v>1991.07</v>
      </c>
      <c r="X115" s="17">
        <v>1966.58</v>
      </c>
      <c r="Y115" s="18">
        <v>1932.48</v>
      </c>
    </row>
    <row r="116" spans="1:25" ht="15.75">
      <c r="A116" s="15" t="str">
        <f t="shared" si="2"/>
        <v>06.01.2020</v>
      </c>
      <c r="B116" s="16">
        <v>1859.71</v>
      </c>
      <c r="C116" s="17">
        <v>1718.13</v>
      </c>
      <c r="D116" s="17">
        <v>1746.17</v>
      </c>
      <c r="E116" s="17">
        <v>1696.23</v>
      </c>
      <c r="F116" s="17">
        <v>1666.5</v>
      </c>
      <c r="G116" s="17">
        <v>1665.93</v>
      </c>
      <c r="H116" s="17">
        <v>1671.38</v>
      </c>
      <c r="I116" s="17">
        <v>1692.05</v>
      </c>
      <c r="J116" s="17">
        <v>1749.87</v>
      </c>
      <c r="K116" s="17">
        <v>1813.54</v>
      </c>
      <c r="L116" s="17">
        <v>1949.08</v>
      </c>
      <c r="M116" s="17">
        <v>2030.3</v>
      </c>
      <c r="N116" s="17">
        <v>2045.93</v>
      </c>
      <c r="O116" s="17">
        <v>2049.26</v>
      </c>
      <c r="P116" s="17">
        <v>2049.19</v>
      </c>
      <c r="Q116" s="17">
        <v>2060.92</v>
      </c>
      <c r="R116" s="17">
        <v>2083.88</v>
      </c>
      <c r="S116" s="17">
        <v>2101.77</v>
      </c>
      <c r="T116" s="17">
        <v>2105.63</v>
      </c>
      <c r="U116" s="17">
        <v>2087.94</v>
      </c>
      <c r="V116" s="17">
        <v>2069.39</v>
      </c>
      <c r="W116" s="17">
        <v>2047.3</v>
      </c>
      <c r="X116" s="17">
        <v>2020.54</v>
      </c>
      <c r="Y116" s="18">
        <v>1954.66</v>
      </c>
    </row>
    <row r="117" spans="1:25" ht="15.75">
      <c r="A117" s="15" t="str">
        <f t="shared" si="2"/>
        <v>07.01.2020</v>
      </c>
      <c r="B117" s="16">
        <v>1911.95</v>
      </c>
      <c r="C117" s="17">
        <v>1745.7</v>
      </c>
      <c r="D117" s="17">
        <v>1754.27</v>
      </c>
      <c r="E117" s="17">
        <v>1701.29</v>
      </c>
      <c r="F117" s="17">
        <v>1678.24</v>
      </c>
      <c r="G117" s="17">
        <v>1669.97</v>
      </c>
      <c r="H117" s="17">
        <v>1675.54</v>
      </c>
      <c r="I117" s="17">
        <v>1696.64</v>
      </c>
      <c r="J117" s="17">
        <v>1727.81</v>
      </c>
      <c r="K117" s="17">
        <v>1773.53</v>
      </c>
      <c r="L117" s="17">
        <v>1912.33</v>
      </c>
      <c r="M117" s="17">
        <v>1962.22</v>
      </c>
      <c r="N117" s="17">
        <v>1968.93</v>
      </c>
      <c r="O117" s="17">
        <v>1967.58</v>
      </c>
      <c r="P117" s="17">
        <v>1967.04</v>
      </c>
      <c r="Q117" s="17">
        <v>1971.4</v>
      </c>
      <c r="R117" s="17">
        <v>1983.08</v>
      </c>
      <c r="S117" s="17">
        <v>1994.87</v>
      </c>
      <c r="T117" s="17">
        <v>1998.9</v>
      </c>
      <c r="U117" s="17">
        <v>1998.29</v>
      </c>
      <c r="V117" s="17">
        <v>1987.96</v>
      </c>
      <c r="W117" s="17">
        <v>1980.57</v>
      </c>
      <c r="X117" s="17">
        <v>1967.13</v>
      </c>
      <c r="Y117" s="18">
        <v>1934.53</v>
      </c>
    </row>
    <row r="118" spans="1:25" ht="15.75">
      <c r="A118" s="15" t="str">
        <f t="shared" si="2"/>
        <v>08.01.2020</v>
      </c>
      <c r="B118" s="16">
        <v>1876.46</v>
      </c>
      <c r="C118" s="17">
        <v>1743.76</v>
      </c>
      <c r="D118" s="17">
        <v>1707.51</v>
      </c>
      <c r="E118" s="17">
        <v>1663.91</v>
      </c>
      <c r="F118" s="17">
        <v>1642.58</v>
      </c>
      <c r="G118" s="17">
        <v>1635.09</v>
      </c>
      <c r="H118" s="17">
        <v>1648.31</v>
      </c>
      <c r="I118" s="17">
        <v>1675.94</v>
      </c>
      <c r="J118" s="17">
        <v>1718.73</v>
      </c>
      <c r="K118" s="17">
        <v>1770.11</v>
      </c>
      <c r="L118" s="17">
        <v>1812.91</v>
      </c>
      <c r="M118" s="17">
        <v>1948.32</v>
      </c>
      <c r="N118" s="17">
        <v>1960.61</v>
      </c>
      <c r="O118" s="17">
        <v>1962.15</v>
      </c>
      <c r="P118" s="17">
        <v>1961.63</v>
      </c>
      <c r="Q118" s="17">
        <v>1967.39</v>
      </c>
      <c r="R118" s="17">
        <v>1980.44</v>
      </c>
      <c r="S118" s="17">
        <v>1989.25</v>
      </c>
      <c r="T118" s="17">
        <v>1997.02</v>
      </c>
      <c r="U118" s="17">
        <v>1990.29</v>
      </c>
      <c r="V118" s="17">
        <v>1980.06</v>
      </c>
      <c r="W118" s="17">
        <v>1965.84</v>
      </c>
      <c r="X118" s="17">
        <v>1937.08</v>
      </c>
      <c r="Y118" s="18">
        <v>1895.02</v>
      </c>
    </row>
    <row r="119" spans="1:25" ht="15.75">
      <c r="A119" s="15" t="str">
        <f t="shared" si="2"/>
        <v>09.01.2020</v>
      </c>
      <c r="B119" s="16">
        <v>1766.11</v>
      </c>
      <c r="C119" s="17">
        <v>1708.84</v>
      </c>
      <c r="D119" s="17">
        <v>1701.41</v>
      </c>
      <c r="E119" s="17">
        <v>1674.82</v>
      </c>
      <c r="F119" s="17">
        <v>1634.73</v>
      </c>
      <c r="G119" s="17">
        <v>1636.14</v>
      </c>
      <c r="H119" s="17">
        <v>1679.8</v>
      </c>
      <c r="I119" s="17">
        <v>1721.17</v>
      </c>
      <c r="J119" s="17">
        <v>1834.72</v>
      </c>
      <c r="K119" s="17">
        <v>1991.45</v>
      </c>
      <c r="L119" s="17">
        <v>1995.57</v>
      </c>
      <c r="M119" s="17">
        <v>1997.02</v>
      </c>
      <c r="N119" s="17">
        <v>1996.36</v>
      </c>
      <c r="O119" s="17">
        <v>1997.32</v>
      </c>
      <c r="P119" s="17">
        <v>1992.84</v>
      </c>
      <c r="Q119" s="17">
        <v>1994.3</v>
      </c>
      <c r="R119" s="17">
        <v>2001.18</v>
      </c>
      <c r="S119" s="17">
        <v>2010.19</v>
      </c>
      <c r="T119" s="17">
        <v>2011.01</v>
      </c>
      <c r="U119" s="17">
        <v>1996.89</v>
      </c>
      <c r="V119" s="17">
        <v>1991.84</v>
      </c>
      <c r="W119" s="17">
        <v>1974.01</v>
      </c>
      <c r="X119" s="17">
        <v>1907.43</v>
      </c>
      <c r="Y119" s="18">
        <v>1858.28</v>
      </c>
    </row>
    <row r="120" spans="1:25" ht="15.75">
      <c r="A120" s="15" t="str">
        <f t="shared" si="2"/>
        <v>10.01.2020</v>
      </c>
      <c r="B120" s="16">
        <v>1807.43</v>
      </c>
      <c r="C120" s="17">
        <v>1716.49</v>
      </c>
      <c r="D120" s="17">
        <v>1730.14</v>
      </c>
      <c r="E120" s="17">
        <v>1714.86</v>
      </c>
      <c r="F120" s="17">
        <v>1679.33</v>
      </c>
      <c r="G120" s="17">
        <v>1691.86</v>
      </c>
      <c r="H120" s="17">
        <v>1737.2</v>
      </c>
      <c r="I120" s="17">
        <v>1809.44</v>
      </c>
      <c r="J120" s="17">
        <v>1947.96</v>
      </c>
      <c r="K120" s="17">
        <v>2022.66</v>
      </c>
      <c r="L120" s="17">
        <v>2023.83</v>
      </c>
      <c r="M120" s="17">
        <v>2077.72</v>
      </c>
      <c r="N120" s="17">
        <v>2086.97</v>
      </c>
      <c r="O120" s="17">
        <v>2083.08</v>
      </c>
      <c r="P120" s="17">
        <v>2082.06</v>
      </c>
      <c r="Q120" s="17">
        <v>2095.55</v>
      </c>
      <c r="R120" s="17">
        <v>2108.15</v>
      </c>
      <c r="S120" s="17">
        <v>2113.78</v>
      </c>
      <c r="T120" s="17">
        <v>2115.46</v>
      </c>
      <c r="U120" s="17">
        <v>2083.87</v>
      </c>
      <c r="V120" s="17">
        <v>2063.07</v>
      </c>
      <c r="W120" s="17">
        <v>2023.05</v>
      </c>
      <c r="X120" s="17">
        <v>1958.96</v>
      </c>
      <c r="Y120" s="18">
        <v>1910.64</v>
      </c>
    </row>
    <row r="121" spans="1:25" ht="15.75">
      <c r="A121" s="15" t="str">
        <f t="shared" si="2"/>
        <v>11.01.2020</v>
      </c>
      <c r="B121" s="16">
        <v>1869.08</v>
      </c>
      <c r="C121" s="17">
        <v>1784.39</v>
      </c>
      <c r="D121" s="17">
        <v>1826.94</v>
      </c>
      <c r="E121" s="17">
        <v>1736.5</v>
      </c>
      <c r="F121" s="17">
        <v>1711</v>
      </c>
      <c r="G121" s="17">
        <v>1699.87</v>
      </c>
      <c r="H121" s="17">
        <v>1715.15</v>
      </c>
      <c r="I121" s="17">
        <v>1752.9</v>
      </c>
      <c r="J121" s="17">
        <v>1857.57</v>
      </c>
      <c r="K121" s="17">
        <v>1947.19</v>
      </c>
      <c r="L121" s="17">
        <v>2022.31</v>
      </c>
      <c r="M121" s="17">
        <v>2060.49</v>
      </c>
      <c r="N121" s="17">
        <v>2056.47</v>
      </c>
      <c r="O121" s="17">
        <v>2055.59</v>
      </c>
      <c r="P121" s="17">
        <v>2052.58</v>
      </c>
      <c r="Q121" s="17">
        <v>2060.07</v>
      </c>
      <c r="R121" s="17">
        <v>2078.46</v>
      </c>
      <c r="S121" s="17">
        <v>2092.13</v>
      </c>
      <c r="T121" s="17">
        <v>2097.94</v>
      </c>
      <c r="U121" s="17">
        <v>2077</v>
      </c>
      <c r="V121" s="17">
        <v>2032.37</v>
      </c>
      <c r="W121" s="17">
        <v>1997.8</v>
      </c>
      <c r="X121" s="17">
        <v>1953.84</v>
      </c>
      <c r="Y121" s="18">
        <v>1852.77</v>
      </c>
    </row>
    <row r="122" spans="1:25" ht="15.75">
      <c r="A122" s="15" t="str">
        <f t="shared" si="2"/>
        <v>12.01.2020</v>
      </c>
      <c r="B122" s="16">
        <v>1791.38</v>
      </c>
      <c r="C122" s="17">
        <v>1764.42</v>
      </c>
      <c r="D122" s="17">
        <v>1710.22</v>
      </c>
      <c r="E122" s="17">
        <v>1681.36</v>
      </c>
      <c r="F122" s="17">
        <v>1663.41</v>
      </c>
      <c r="G122" s="17">
        <v>1638.36</v>
      </c>
      <c r="H122" s="17">
        <v>1659.56</v>
      </c>
      <c r="I122" s="17">
        <v>1678.91</v>
      </c>
      <c r="J122" s="17">
        <v>1700.35</v>
      </c>
      <c r="K122" s="17">
        <v>1747.16</v>
      </c>
      <c r="L122" s="17">
        <v>1806.58</v>
      </c>
      <c r="M122" s="17">
        <v>1918.85</v>
      </c>
      <c r="N122" s="17">
        <v>1939.95</v>
      </c>
      <c r="O122" s="17">
        <v>1945.34</v>
      </c>
      <c r="P122" s="17">
        <v>1945.72</v>
      </c>
      <c r="Q122" s="17">
        <v>1950.32</v>
      </c>
      <c r="R122" s="17">
        <v>1966.14</v>
      </c>
      <c r="S122" s="17">
        <v>1986.29</v>
      </c>
      <c r="T122" s="17">
        <v>1992.85</v>
      </c>
      <c r="U122" s="17">
        <v>1989.73</v>
      </c>
      <c r="V122" s="17">
        <v>1991.28</v>
      </c>
      <c r="W122" s="17">
        <v>1971.12</v>
      </c>
      <c r="X122" s="17">
        <v>1948.29</v>
      </c>
      <c r="Y122" s="18">
        <v>1876.71</v>
      </c>
    </row>
    <row r="123" spans="1:25" ht="15.75">
      <c r="A123" s="15" t="str">
        <f t="shared" si="2"/>
        <v>13.01.2020</v>
      </c>
      <c r="B123" s="16">
        <v>1804.23</v>
      </c>
      <c r="C123" s="17">
        <v>1714.35</v>
      </c>
      <c r="D123" s="17">
        <v>1689.47</v>
      </c>
      <c r="E123" s="17">
        <v>1677.46</v>
      </c>
      <c r="F123" s="17">
        <v>1663.44</v>
      </c>
      <c r="G123" s="17">
        <v>1666.55</v>
      </c>
      <c r="H123" s="17">
        <v>1704.44</v>
      </c>
      <c r="I123" s="17">
        <v>1745.39</v>
      </c>
      <c r="J123" s="17">
        <v>1854.92</v>
      </c>
      <c r="K123" s="17">
        <v>1994.28</v>
      </c>
      <c r="L123" s="17">
        <v>2001.52</v>
      </c>
      <c r="M123" s="17">
        <v>2004.37</v>
      </c>
      <c r="N123" s="17">
        <v>1996.5</v>
      </c>
      <c r="O123" s="17">
        <v>1986.47</v>
      </c>
      <c r="P123" s="17">
        <v>1976.05</v>
      </c>
      <c r="Q123" s="17">
        <v>1980.76</v>
      </c>
      <c r="R123" s="17">
        <v>1975.94</v>
      </c>
      <c r="S123" s="17">
        <v>1979.02</v>
      </c>
      <c r="T123" s="17">
        <v>1985.39</v>
      </c>
      <c r="U123" s="17">
        <v>1970.04</v>
      </c>
      <c r="V123" s="17">
        <v>1953.1</v>
      </c>
      <c r="W123" s="17">
        <v>1864.77</v>
      </c>
      <c r="X123" s="17">
        <v>1784.49</v>
      </c>
      <c r="Y123" s="18">
        <v>1768.37</v>
      </c>
    </row>
    <row r="124" spans="1:25" ht="15.75">
      <c r="A124" s="15" t="str">
        <f t="shared" si="2"/>
        <v>14.01.2020</v>
      </c>
      <c r="B124" s="16">
        <v>1746.41</v>
      </c>
      <c r="C124" s="17">
        <v>1673.78</v>
      </c>
      <c r="D124" s="17">
        <v>1684.03</v>
      </c>
      <c r="E124" s="17">
        <v>1660.41</v>
      </c>
      <c r="F124" s="17">
        <v>1649.12</v>
      </c>
      <c r="G124" s="17">
        <v>1653.64</v>
      </c>
      <c r="H124" s="17">
        <v>1698.51</v>
      </c>
      <c r="I124" s="17">
        <v>1739.08</v>
      </c>
      <c r="J124" s="17">
        <v>1805.28</v>
      </c>
      <c r="K124" s="17">
        <v>1883.18</v>
      </c>
      <c r="L124" s="17">
        <v>1922.33</v>
      </c>
      <c r="M124" s="17">
        <v>1904.75</v>
      </c>
      <c r="N124" s="17">
        <v>1873.46</v>
      </c>
      <c r="O124" s="17">
        <v>1879.77</v>
      </c>
      <c r="P124" s="17">
        <v>1869.08</v>
      </c>
      <c r="Q124" s="17">
        <v>1868.26</v>
      </c>
      <c r="R124" s="17">
        <v>1868.71</v>
      </c>
      <c r="S124" s="17">
        <v>1878.16</v>
      </c>
      <c r="T124" s="17">
        <v>1885.85</v>
      </c>
      <c r="U124" s="17">
        <v>1869.7</v>
      </c>
      <c r="V124" s="17">
        <v>1855.89</v>
      </c>
      <c r="W124" s="17">
        <v>1786.46</v>
      </c>
      <c r="X124" s="17">
        <v>1773.19</v>
      </c>
      <c r="Y124" s="18">
        <v>1747.1</v>
      </c>
    </row>
    <row r="125" spans="1:25" ht="15.75">
      <c r="A125" s="15" t="str">
        <f t="shared" si="2"/>
        <v>15.01.2020</v>
      </c>
      <c r="B125" s="16">
        <v>1723.71</v>
      </c>
      <c r="C125" s="17">
        <v>1676.22</v>
      </c>
      <c r="D125" s="17">
        <v>1669.86</v>
      </c>
      <c r="E125" s="17">
        <v>1629.7</v>
      </c>
      <c r="F125" s="17">
        <v>1605.59</v>
      </c>
      <c r="G125" s="17">
        <v>1605.49</v>
      </c>
      <c r="H125" s="17">
        <v>1664.74</v>
      </c>
      <c r="I125" s="17">
        <v>1725.66</v>
      </c>
      <c r="J125" s="17">
        <v>1798.41</v>
      </c>
      <c r="K125" s="17">
        <v>1859.11</v>
      </c>
      <c r="L125" s="17">
        <v>1915.66</v>
      </c>
      <c r="M125" s="17">
        <v>1922.72</v>
      </c>
      <c r="N125" s="17">
        <v>1918.59</v>
      </c>
      <c r="O125" s="17">
        <v>1920.05</v>
      </c>
      <c r="P125" s="17">
        <v>1916.92</v>
      </c>
      <c r="Q125" s="17">
        <v>1918.36</v>
      </c>
      <c r="R125" s="17">
        <v>1927.2</v>
      </c>
      <c r="S125" s="17">
        <v>1940.55</v>
      </c>
      <c r="T125" s="17">
        <v>1947.12</v>
      </c>
      <c r="U125" s="17">
        <v>1928.15</v>
      </c>
      <c r="V125" s="17">
        <v>1908.25</v>
      </c>
      <c r="W125" s="17">
        <v>1853.47</v>
      </c>
      <c r="X125" s="17">
        <v>1787.11</v>
      </c>
      <c r="Y125" s="18">
        <v>1753.14</v>
      </c>
    </row>
    <row r="126" spans="1:25" ht="15.75">
      <c r="A126" s="15" t="str">
        <f t="shared" si="2"/>
        <v>16.01.2020</v>
      </c>
      <c r="B126" s="16">
        <v>1733.86</v>
      </c>
      <c r="C126" s="17">
        <v>1682.72</v>
      </c>
      <c r="D126" s="17">
        <v>1674.89</v>
      </c>
      <c r="E126" s="17">
        <v>1629.5</v>
      </c>
      <c r="F126" s="17">
        <v>1612.64</v>
      </c>
      <c r="G126" s="17">
        <v>1622.12</v>
      </c>
      <c r="H126" s="17">
        <v>1669.79</v>
      </c>
      <c r="I126" s="17">
        <v>1718.31</v>
      </c>
      <c r="J126" s="17">
        <v>1776.08</v>
      </c>
      <c r="K126" s="17">
        <v>1830.53</v>
      </c>
      <c r="L126" s="17">
        <v>1956.03</v>
      </c>
      <c r="M126" s="17">
        <v>1953.55</v>
      </c>
      <c r="N126" s="17">
        <v>1952.08</v>
      </c>
      <c r="O126" s="17">
        <v>1957.41</v>
      </c>
      <c r="P126" s="17">
        <v>1949.35</v>
      </c>
      <c r="Q126" s="17">
        <v>1958.36</v>
      </c>
      <c r="R126" s="17">
        <v>1969.84</v>
      </c>
      <c r="S126" s="17">
        <v>1974.19</v>
      </c>
      <c r="T126" s="17">
        <v>1975.91</v>
      </c>
      <c r="U126" s="17">
        <v>1966.65</v>
      </c>
      <c r="V126" s="17">
        <v>1927.7</v>
      </c>
      <c r="W126" s="17">
        <v>1891.17</v>
      </c>
      <c r="X126" s="17">
        <v>1803.17</v>
      </c>
      <c r="Y126" s="18">
        <v>1762.93</v>
      </c>
    </row>
    <row r="127" spans="1:25" ht="15.75">
      <c r="A127" s="15" t="str">
        <f t="shared" si="2"/>
        <v>17.01.2020</v>
      </c>
      <c r="B127" s="16">
        <v>1720.62</v>
      </c>
      <c r="C127" s="17">
        <v>1683.57</v>
      </c>
      <c r="D127" s="17">
        <v>1692.97</v>
      </c>
      <c r="E127" s="17">
        <v>1672.74</v>
      </c>
      <c r="F127" s="17">
        <v>1664.66</v>
      </c>
      <c r="G127" s="17">
        <v>1666.19</v>
      </c>
      <c r="H127" s="17">
        <v>1712.49</v>
      </c>
      <c r="I127" s="17">
        <v>1768.48</v>
      </c>
      <c r="J127" s="17">
        <v>1819.56</v>
      </c>
      <c r="K127" s="17">
        <v>1941.09</v>
      </c>
      <c r="L127" s="17">
        <v>1986.27</v>
      </c>
      <c r="M127" s="17">
        <v>1990</v>
      </c>
      <c r="N127" s="17">
        <v>1986.18</v>
      </c>
      <c r="O127" s="17">
        <v>1988.06</v>
      </c>
      <c r="P127" s="17">
        <v>1982.42</v>
      </c>
      <c r="Q127" s="17">
        <v>1982.93</v>
      </c>
      <c r="R127" s="17">
        <v>1986.08</v>
      </c>
      <c r="S127" s="17">
        <v>1989.95</v>
      </c>
      <c r="T127" s="17">
        <v>1995.61</v>
      </c>
      <c r="U127" s="17">
        <v>1958.01</v>
      </c>
      <c r="V127" s="17">
        <v>1944.05</v>
      </c>
      <c r="W127" s="17">
        <v>1920.58</v>
      </c>
      <c r="X127" s="17">
        <v>1825.19</v>
      </c>
      <c r="Y127" s="18">
        <v>1801.12</v>
      </c>
    </row>
    <row r="128" spans="1:25" ht="15.75">
      <c r="A128" s="15" t="str">
        <f t="shared" si="2"/>
        <v>18.01.2020</v>
      </c>
      <c r="B128" s="16">
        <v>1780.61</v>
      </c>
      <c r="C128" s="17">
        <v>1726.04</v>
      </c>
      <c r="D128" s="17">
        <v>1744.88</v>
      </c>
      <c r="E128" s="17">
        <v>1703.89</v>
      </c>
      <c r="F128" s="17">
        <v>1694.24</v>
      </c>
      <c r="G128" s="17">
        <v>1688.79</v>
      </c>
      <c r="H128" s="17">
        <v>1696.08</v>
      </c>
      <c r="I128" s="17">
        <v>1729.32</v>
      </c>
      <c r="J128" s="17">
        <v>1795.02</v>
      </c>
      <c r="K128" s="17">
        <v>1818.49</v>
      </c>
      <c r="L128" s="17">
        <v>1926.88</v>
      </c>
      <c r="M128" s="17">
        <v>1961.06</v>
      </c>
      <c r="N128" s="17">
        <v>1958.69</v>
      </c>
      <c r="O128" s="17">
        <v>1956.1</v>
      </c>
      <c r="P128" s="17">
        <v>1946.53</v>
      </c>
      <c r="Q128" s="17">
        <v>1949.09</v>
      </c>
      <c r="R128" s="17">
        <v>1967.72</v>
      </c>
      <c r="S128" s="17">
        <v>2003.15</v>
      </c>
      <c r="T128" s="17">
        <v>2024.21</v>
      </c>
      <c r="U128" s="17">
        <v>2011.92</v>
      </c>
      <c r="V128" s="17">
        <v>1968.73</v>
      </c>
      <c r="W128" s="17">
        <v>1938.53</v>
      </c>
      <c r="X128" s="17">
        <v>1919.54</v>
      </c>
      <c r="Y128" s="18">
        <v>1842.5</v>
      </c>
    </row>
    <row r="129" spans="1:25" ht="15.75">
      <c r="A129" s="15" t="str">
        <f t="shared" si="2"/>
        <v>19.01.2020</v>
      </c>
      <c r="B129" s="16">
        <v>1785.88</v>
      </c>
      <c r="C129" s="17">
        <v>1743.84</v>
      </c>
      <c r="D129" s="17">
        <v>1702.29</v>
      </c>
      <c r="E129" s="17">
        <v>1682.48</v>
      </c>
      <c r="F129" s="17">
        <v>1656.5</v>
      </c>
      <c r="G129" s="17">
        <v>1649.22</v>
      </c>
      <c r="H129" s="17">
        <v>1655.4</v>
      </c>
      <c r="I129" s="17">
        <v>1675.4</v>
      </c>
      <c r="J129" s="17">
        <v>1714.85</v>
      </c>
      <c r="K129" s="17">
        <v>1739.25</v>
      </c>
      <c r="L129" s="17">
        <v>1737.21</v>
      </c>
      <c r="M129" s="17">
        <v>1817.26</v>
      </c>
      <c r="N129" s="17">
        <v>1856.81</v>
      </c>
      <c r="O129" s="17">
        <v>1869.93</v>
      </c>
      <c r="P129" s="17">
        <v>1874.1</v>
      </c>
      <c r="Q129" s="17">
        <v>1882.58</v>
      </c>
      <c r="R129" s="17">
        <v>1909.31</v>
      </c>
      <c r="S129" s="17">
        <v>1922.45</v>
      </c>
      <c r="T129" s="17">
        <v>1951</v>
      </c>
      <c r="U129" s="17">
        <v>1950.46</v>
      </c>
      <c r="V129" s="17">
        <v>1940.26</v>
      </c>
      <c r="W129" s="17">
        <v>1883.1</v>
      </c>
      <c r="X129" s="17">
        <v>1839.85</v>
      </c>
      <c r="Y129" s="18">
        <v>1793.97</v>
      </c>
    </row>
    <row r="130" spans="1:25" ht="15.75">
      <c r="A130" s="15" t="str">
        <f t="shared" si="2"/>
        <v>20.01.2020</v>
      </c>
      <c r="B130" s="16">
        <v>1704.44</v>
      </c>
      <c r="C130" s="17">
        <v>1674.97</v>
      </c>
      <c r="D130" s="17">
        <v>1679.22</v>
      </c>
      <c r="E130" s="17">
        <v>1673.01</v>
      </c>
      <c r="F130" s="17">
        <v>1651.3</v>
      </c>
      <c r="G130" s="17">
        <v>1658.76</v>
      </c>
      <c r="H130" s="17">
        <v>1703.4</v>
      </c>
      <c r="I130" s="17">
        <v>1743.25</v>
      </c>
      <c r="J130" s="17">
        <v>1830.28</v>
      </c>
      <c r="K130" s="17">
        <v>1961.57</v>
      </c>
      <c r="L130" s="17">
        <v>1967.83</v>
      </c>
      <c r="M130" s="17">
        <v>1963.64</v>
      </c>
      <c r="N130" s="17">
        <v>1958.41</v>
      </c>
      <c r="O130" s="17">
        <v>1957.95</v>
      </c>
      <c r="P130" s="17">
        <v>1953.39</v>
      </c>
      <c r="Q130" s="17">
        <v>1937.23</v>
      </c>
      <c r="R130" s="17">
        <v>1912.13</v>
      </c>
      <c r="S130" s="17">
        <v>1940.18</v>
      </c>
      <c r="T130" s="17">
        <v>1950.35</v>
      </c>
      <c r="U130" s="17">
        <v>1900.1</v>
      </c>
      <c r="V130" s="17">
        <v>1883.4</v>
      </c>
      <c r="W130" s="17">
        <v>1860.74</v>
      </c>
      <c r="X130" s="17">
        <v>1792.81</v>
      </c>
      <c r="Y130" s="18">
        <v>1760.33</v>
      </c>
    </row>
    <row r="131" spans="1:25" ht="15.75">
      <c r="A131" s="15" t="str">
        <f t="shared" si="2"/>
        <v>21.01.2020</v>
      </c>
      <c r="B131" s="16">
        <v>1681.16</v>
      </c>
      <c r="C131" s="17">
        <v>1660.85</v>
      </c>
      <c r="D131" s="17">
        <v>1647.64</v>
      </c>
      <c r="E131" s="17">
        <v>1635.05</v>
      </c>
      <c r="F131" s="17">
        <v>1611.98</v>
      </c>
      <c r="G131" s="17">
        <v>1607.59</v>
      </c>
      <c r="H131" s="17">
        <v>1654.97</v>
      </c>
      <c r="I131" s="17">
        <v>1708.07</v>
      </c>
      <c r="J131" s="17">
        <v>1809.1</v>
      </c>
      <c r="K131" s="17">
        <v>1879.64</v>
      </c>
      <c r="L131" s="17">
        <v>1960.66</v>
      </c>
      <c r="M131" s="17">
        <v>1968.23</v>
      </c>
      <c r="N131" s="17">
        <v>1957.79</v>
      </c>
      <c r="O131" s="17">
        <v>1962.05</v>
      </c>
      <c r="P131" s="17">
        <v>1961.09</v>
      </c>
      <c r="Q131" s="17">
        <v>1963.13</v>
      </c>
      <c r="R131" s="17">
        <v>1966.14</v>
      </c>
      <c r="S131" s="17">
        <v>1966.08</v>
      </c>
      <c r="T131" s="17">
        <v>1963.35</v>
      </c>
      <c r="U131" s="17">
        <v>1989.42</v>
      </c>
      <c r="V131" s="17">
        <v>1968.76</v>
      </c>
      <c r="W131" s="17">
        <v>1903.22</v>
      </c>
      <c r="X131" s="17">
        <v>1858.8</v>
      </c>
      <c r="Y131" s="18">
        <v>1793.23</v>
      </c>
    </row>
    <row r="132" spans="1:25" ht="15.75">
      <c r="A132" s="15" t="str">
        <f t="shared" si="2"/>
        <v>22.01.2020</v>
      </c>
      <c r="B132" s="16">
        <v>1706.24</v>
      </c>
      <c r="C132" s="17">
        <v>1660.06</v>
      </c>
      <c r="D132" s="17">
        <v>1636.47</v>
      </c>
      <c r="E132" s="17">
        <v>1617.36</v>
      </c>
      <c r="F132" s="17">
        <v>1600.75</v>
      </c>
      <c r="G132" s="17">
        <v>1606.51</v>
      </c>
      <c r="H132" s="17">
        <v>1646.26</v>
      </c>
      <c r="I132" s="17">
        <v>1688.13</v>
      </c>
      <c r="J132" s="17">
        <v>1763.26</v>
      </c>
      <c r="K132" s="17">
        <v>1809.66</v>
      </c>
      <c r="L132" s="17">
        <v>1883.39</v>
      </c>
      <c r="M132" s="17">
        <v>1897.18</v>
      </c>
      <c r="N132" s="17">
        <v>1875.78</v>
      </c>
      <c r="O132" s="17">
        <v>1870.74</v>
      </c>
      <c r="P132" s="17">
        <v>1862.2</v>
      </c>
      <c r="Q132" s="17">
        <v>1856.18</v>
      </c>
      <c r="R132" s="17">
        <v>1834.43</v>
      </c>
      <c r="S132" s="17">
        <v>1855.42</v>
      </c>
      <c r="T132" s="17">
        <v>1868.11</v>
      </c>
      <c r="U132" s="17">
        <v>1858.67</v>
      </c>
      <c r="V132" s="17">
        <v>1841.51</v>
      </c>
      <c r="W132" s="17">
        <v>1815.47</v>
      </c>
      <c r="X132" s="17">
        <v>1791.88</v>
      </c>
      <c r="Y132" s="18">
        <v>1769.07</v>
      </c>
    </row>
    <row r="133" spans="1:25" ht="15.75">
      <c r="A133" s="15" t="str">
        <f t="shared" si="2"/>
        <v>23.01.2020</v>
      </c>
      <c r="B133" s="16">
        <v>1691.36</v>
      </c>
      <c r="C133" s="17">
        <v>1640.66</v>
      </c>
      <c r="D133" s="17">
        <v>1643.16</v>
      </c>
      <c r="E133" s="17">
        <v>1631.49</v>
      </c>
      <c r="F133" s="17">
        <v>1604.48</v>
      </c>
      <c r="G133" s="17">
        <v>1621.28</v>
      </c>
      <c r="H133" s="17">
        <v>1674.04</v>
      </c>
      <c r="I133" s="17">
        <v>1696.34</v>
      </c>
      <c r="J133" s="17">
        <v>1796.6</v>
      </c>
      <c r="K133" s="17">
        <v>1866.07</v>
      </c>
      <c r="L133" s="17">
        <v>1975</v>
      </c>
      <c r="M133" s="17">
        <v>1976.74</v>
      </c>
      <c r="N133" s="17">
        <v>1971.52</v>
      </c>
      <c r="O133" s="17">
        <v>1974.92</v>
      </c>
      <c r="P133" s="17">
        <v>1971.39</v>
      </c>
      <c r="Q133" s="17">
        <v>1974.15</v>
      </c>
      <c r="R133" s="17">
        <v>1983.33</v>
      </c>
      <c r="S133" s="17">
        <v>1991.3</v>
      </c>
      <c r="T133" s="17">
        <v>1997.8</v>
      </c>
      <c r="U133" s="17">
        <v>1978.14</v>
      </c>
      <c r="V133" s="17">
        <v>1975.01</v>
      </c>
      <c r="W133" s="17">
        <v>1926.17</v>
      </c>
      <c r="X133" s="17">
        <v>1915.65</v>
      </c>
      <c r="Y133" s="18">
        <v>1824.97</v>
      </c>
    </row>
    <row r="134" spans="1:25" ht="15.75">
      <c r="A134" s="15" t="str">
        <f t="shared" si="2"/>
        <v>24.01.2020</v>
      </c>
      <c r="B134" s="16">
        <v>1788.7</v>
      </c>
      <c r="C134" s="17">
        <v>1672.09</v>
      </c>
      <c r="D134" s="17">
        <v>1657.99</v>
      </c>
      <c r="E134" s="17">
        <v>1637.86</v>
      </c>
      <c r="F134" s="17">
        <v>1634.37</v>
      </c>
      <c r="G134" s="17">
        <v>1634.01</v>
      </c>
      <c r="H134" s="17">
        <v>1672.55</v>
      </c>
      <c r="I134" s="17">
        <v>1697.69</v>
      </c>
      <c r="J134" s="17">
        <v>1780.54</v>
      </c>
      <c r="K134" s="17">
        <v>1831.75</v>
      </c>
      <c r="L134" s="17">
        <v>1888.49</v>
      </c>
      <c r="M134" s="17">
        <v>1897</v>
      </c>
      <c r="N134" s="17">
        <v>1896.81</v>
      </c>
      <c r="O134" s="17">
        <v>1898.27</v>
      </c>
      <c r="P134" s="17">
        <v>1885.61</v>
      </c>
      <c r="Q134" s="17">
        <v>1885.61</v>
      </c>
      <c r="R134" s="17">
        <v>1886.21</v>
      </c>
      <c r="S134" s="17">
        <v>1887.48</v>
      </c>
      <c r="T134" s="17">
        <v>1898.21</v>
      </c>
      <c r="U134" s="17">
        <v>1885.37</v>
      </c>
      <c r="V134" s="17">
        <v>1859.94</v>
      </c>
      <c r="W134" s="17">
        <v>1833.22</v>
      </c>
      <c r="X134" s="17">
        <v>1788.09</v>
      </c>
      <c r="Y134" s="18">
        <v>1776.41</v>
      </c>
    </row>
    <row r="135" spans="1:25" ht="15.75">
      <c r="A135" s="15" t="str">
        <f t="shared" si="2"/>
        <v>25.01.2020</v>
      </c>
      <c r="B135" s="16">
        <v>1740.56</v>
      </c>
      <c r="C135" s="17">
        <v>1664.57</v>
      </c>
      <c r="D135" s="17">
        <v>1665.24</v>
      </c>
      <c r="E135" s="17">
        <v>1667.93</v>
      </c>
      <c r="F135" s="17">
        <v>1657.14</v>
      </c>
      <c r="G135" s="17">
        <v>1653.66</v>
      </c>
      <c r="H135" s="17">
        <v>1668.17</v>
      </c>
      <c r="I135" s="17">
        <v>1667.19</v>
      </c>
      <c r="J135" s="17">
        <v>1678.81</v>
      </c>
      <c r="K135" s="17">
        <v>1707.35</v>
      </c>
      <c r="L135" s="17">
        <v>1739.1</v>
      </c>
      <c r="M135" s="17">
        <v>1752.31</v>
      </c>
      <c r="N135" s="17">
        <v>1773.96</v>
      </c>
      <c r="O135" s="17">
        <v>1790.41</v>
      </c>
      <c r="P135" s="17">
        <v>1788.99</v>
      </c>
      <c r="Q135" s="17">
        <v>1776.11</v>
      </c>
      <c r="R135" s="17">
        <v>1788</v>
      </c>
      <c r="S135" s="17">
        <v>1807.96</v>
      </c>
      <c r="T135" s="17">
        <v>1788.12</v>
      </c>
      <c r="U135" s="17">
        <v>1810.39</v>
      </c>
      <c r="V135" s="17">
        <v>1779.06</v>
      </c>
      <c r="W135" s="17">
        <v>1760.5</v>
      </c>
      <c r="X135" s="17">
        <v>1722.87</v>
      </c>
      <c r="Y135" s="18">
        <v>1697.78</v>
      </c>
    </row>
    <row r="136" spans="1:25" ht="15.75">
      <c r="A136" s="15" t="str">
        <f t="shared" si="2"/>
        <v>26.01.2020</v>
      </c>
      <c r="B136" s="16">
        <v>1639.93</v>
      </c>
      <c r="C136" s="17">
        <v>1614.26</v>
      </c>
      <c r="D136" s="17">
        <v>1638.21</v>
      </c>
      <c r="E136" s="17">
        <v>1618.44</v>
      </c>
      <c r="F136" s="17">
        <v>1608.37</v>
      </c>
      <c r="G136" s="17">
        <v>1603.91</v>
      </c>
      <c r="H136" s="17">
        <v>1618.9</v>
      </c>
      <c r="I136" s="17">
        <v>1628.19</v>
      </c>
      <c r="J136" s="17">
        <v>1643.03</v>
      </c>
      <c r="K136" s="17">
        <v>1654.1</v>
      </c>
      <c r="L136" s="17">
        <v>1690.96</v>
      </c>
      <c r="M136" s="17">
        <v>1735.34</v>
      </c>
      <c r="N136" s="17">
        <v>1728.91</v>
      </c>
      <c r="O136" s="17">
        <v>1731.56</v>
      </c>
      <c r="P136" s="17">
        <v>1732.02</v>
      </c>
      <c r="Q136" s="17">
        <v>1736.55</v>
      </c>
      <c r="R136" s="17">
        <v>1747.16</v>
      </c>
      <c r="S136" s="17">
        <v>1775.31</v>
      </c>
      <c r="T136" s="17">
        <v>1782.42</v>
      </c>
      <c r="U136" s="17">
        <v>1766.02</v>
      </c>
      <c r="V136" s="17">
        <v>1781.53</v>
      </c>
      <c r="W136" s="17">
        <v>1769.09</v>
      </c>
      <c r="X136" s="17">
        <v>1729.02</v>
      </c>
      <c r="Y136" s="18">
        <v>1682.47</v>
      </c>
    </row>
    <row r="137" spans="1:25" ht="15.75">
      <c r="A137" s="15" t="str">
        <f t="shared" si="2"/>
        <v>27.01.2020</v>
      </c>
      <c r="B137" s="16">
        <v>1672.08</v>
      </c>
      <c r="C137" s="17">
        <v>1628.4</v>
      </c>
      <c r="D137" s="17">
        <v>1613.39</v>
      </c>
      <c r="E137" s="17">
        <v>1620.85</v>
      </c>
      <c r="F137" s="17">
        <v>1608.88</v>
      </c>
      <c r="G137" s="17">
        <v>1610.85</v>
      </c>
      <c r="H137" s="17">
        <v>1647.06</v>
      </c>
      <c r="I137" s="17">
        <v>1677.41</v>
      </c>
      <c r="J137" s="17">
        <v>1726.59</v>
      </c>
      <c r="K137" s="17">
        <v>1899.29</v>
      </c>
      <c r="L137" s="17">
        <v>2014.27</v>
      </c>
      <c r="M137" s="17">
        <v>1882.23</v>
      </c>
      <c r="N137" s="17">
        <v>1874.01</v>
      </c>
      <c r="O137" s="17">
        <v>1874.19</v>
      </c>
      <c r="P137" s="17">
        <v>1824.42</v>
      </c>
      <c r="Q137" s="17">
        <v>1724.23</v>
      </c>
      <c r="R137" s="17">
        <v>1723.65</v>
      </c>
      <c r="S137" s="17">
        <v>1770.51</v>
      </c>
      <c r="T137" s="17">
        <v>1795.55</v>
      </c>
      <c r="U137" s="17">
        <v>1725.97</v>
      </c>
      <c r="V137" s="17">
        <v>1720.35</v>
      </c>
      <c r="W137" s="17">
        <v>1696.33</v>
      </c>
      <c r="X137" s="17">
        <v>1675.64</v>
      </c>
      <c r="Y137" s="18">
        <v>1687.59</v>
      </c>
    </row>
    <row r="138" spans="1:25" ht="15.75">
      <c r="A138" s="15" t="str">
        <f t="shared" si="2"/>
        <v>28.01.2020</v>
      </c>
      <c r="B138" s="16">
        <v>1676.47</v>
      </c>
      <c r="C138" s="17">
        <v>1602.54</v>
      </c>
      <c r="D138" s="17">
        <v>1623.9</v>
      </c>
      <c r="E138" s="17">
        <v>1618.75</v>
      </c>
      <c r="F138" s="17">
        <v>1609.37</v>
      </c>
      <c r="G138" s="17">
        <v>1614.25</v>
      </c>
      <c r="H138" s="17">
        <v>1651.33</v>
      </c>
      <c r="I138" s="17">
        <v>1681.58</v>
      </c>
      <c r="J138" s="17">
        <v>1731.84</v>
      </c>
      <c r="K138" s="17">
        <v>1809.35</v>
      </c>
      <c r="L138" s="17">
        <v>1796.11</v>
      </c>
      <c r="M138" s="17">
        <v>1801.66</v>
      </c>
      <c r="N138" s="17">
        <v>1780.76</v>
      </c>
      <c r="O138" s="17">
        <v>1777.82</v>
      </c>
      <c r="P138" s="17">
        <v>1773.11</v>
      </c>
      <c r="Q138" s="17">
        <v>1775.96</v>
      </c>
      <c r="R138" s="17">
        <v>1786.39</v>
      </c>
      <c r="S138" s="17">
        <v>1804.11</v>
      </c>
      <c r="T138" s="17">
        <v>1812.09</v>
      </c>
      <c r="U138" s="17">
        <v>1796.1</v>
      </c>
      <c r="V138" s="17">
        <v>1779.8</v>
      </c>
      <c r="W138" s="17">
        <v>1765</v>
      </c>
      <c r="X138" s="17">
        <v>1721.61</v>
      </c>
      <c r="Y138" s="18">
        <v>1713</v>
      </c>
    </row>
    <row r="139" spans="1:25" ht="15.75">
      <c r="A139" s="15" t="str">
        <f t="shared" si="2"/>
        <v>29.01.2020</v>
      </c>
      <c r="B139" s="16">
        <v>1697.31</v>
      </c>
      <c r="C139" s="17">
        <v>1635.31</v>
      </c>
      <c r="D139" s="17">
        <v>1613.16</v>
      </c>
      <c r="E139" s="17">
        <v>1609.37</v>
      </c>
      <c r="F139" s="17">
        <v>1608.65</v>
      </c>
      <c r="G139" s="17">
        <v>1615.56</v>
      </c>
      <c r="H139" s="17">
        <v>1644.73</v>
      </c>
      <c r="I139" s="17">
        <v>1686.37</v>
      </c>
      <c r="J139" s="17">
        <v>1742.24</v>
      </c>
      <c r="K139" s="17">
        <v>1843.88</v>
      </c>
      <c r="L139" s="17">
        <v>1844.89</v>
      </c>
      <c r="M139" s="17">
        <v>1864.87</v>
      </c>
      <c r="N139" s="17">
        <v>1866.23</v>
      </c>
      <c r="O139" s="17">
        <v>1866.77</v>
      </c>
      <c r="P139" s="17">
        <v>1866.77</v>
      </c>
      <c r="Q139" s="17">
        <v>1856.2</v>
      </c>
      <c r="R139" s="17">
        <v>1866.22</v>
      </c>
      <c r="S139" s="17">
        <v>1870.89</v>
      </c>
      <c r="T139" s="17">
        <v>1910.39</v>
      </c>
      <c r="U139" s="17">
        <v>1935.05</v>
      </c>
      <c r="V139" s="17">
        <v>1898.28</v>
      </c>
      <c r="W139" s="17">
        <v>1868.41</v>
      </c>
      <c r="X139" s="17">
        <v>1720.36</v>
      </c>
      <c r="Y139" s="18">
        <v>1688.58</v>
      </c>
    </row>
    <row r="140" spans="1:25" ht="15.75">
      <c r="A140" s="15" t="str">
        <f t="shared" si="2"/>
        <v>30.01.2020</v>
      </c>
      <c r="B140" s="16">
        <v>1677.87</v>
      </c>
      <c r="C140" s="17">
        <v>1628.69</v>
      </c>
      <c r="D140" s="17">
        <v>1614.67</v>
      </c>
      <c r="E140" s="17">
        <v>1610.99</v>
      </c>
      <c r="F140" s="17">
        <v>1604.64</v>
      </c>
      <c r="G140" s="17">
        <v>1609.67</v>
      </c>
      <c r="H140" s="17">
        <v>1649.8</v>
      </c>
      <c r="I140" s="17">
        <v>1692.09</v>
      </c>
      <c r="J140" s="17">
        <v>1741.56</v>
      </c>
      <c r="K140" s="17">
        <v>1818.12</v>
      </c>
      <c r="L140" s="17">
        <v>1803.35</v>
      </c>
      <c r="M140" s="17">
        <v>1782.79</v>
      </c>
      <c r="N140" s="17">
        <v>1753.96</v>
      </c>
      <c r="O140" s="17">
        <v>1764.75</v>
      </c>
      <c r="P140" s="17">
        <v>1749.32</v>
      </c>
      <c r="Q140" s="17">
        <v>1727.97</v>
      </c>
      <c r="R140" s="17">
        <v>1736.88</v>
      </c>
      <c r="S140" s="17">
        <v>1775.59</v>
      </c>
      <c r="T140" s="17">
        <v>1815.75</v>
      </c>
      <c r="U140" s="17">
        <v>1764.89</v>
      </c>
      <c r="V140" s="17">
        <v>1733.79</v>
      </c>
      <c r="W140" s="17">
        <v>1713.92</v>
      </c>
      <c r="X140" s="17">
        <v>1707.4</v>
      </c>
      <c r="Y140" s="18">
        <v>1677.96</v>
      </c>
    </row>
    <row r="141" spans="1:25" ht="16.5" thickBot="1">
      <c r="A141" s="19" t="str">
        <f t="shared" si="2"/>
        <v>31.01.2020</v>
      </c>
      <c r="B141" s="20">
        <v>1660.8</v>
      </c>
      <c r="C141" s="21">
        <v>1614.39</v>
      </c>
      <c r="D141" s="21">
        <v>1618.1</v>
      </c>
      <c r="E141" s="21">
        <v>1614.24</v>
      </c>
      <c r="F141" s="21">
        <v>1597.65</v>
      </c>
      <c r="G141" s="21">
        <v>1602.64</v>
      </c>
      <c r="H141" s="21">
        <v>1643.74</v>
      </c>
      <c r="I141" s="21">
        <v>1677.19</v>
      </c>
      <c r="J141" s="21">
        <v>1730.43</v>
      </c>
      <c r="K141" s="21">
        <v>1824.07</v>
      </c>
      <c r="L141" s="21">
        <v>1805.61</v>
      </c>
      <c r="M141" s="21">
        <v>1784.68</v>
      </c>
      <c r="N141" s="21">
        <v>1745.88</v>
      </c>
      <c r="O141" s="21">
        <v>1746.67</v>
      </c>
      <c r="P141" s="21">
        <v>1732.42</v>
      </c>
      <c r="Q141" s="21">
        <v>1721.49</v>
      </c>
      <c r="R141" s="21">
        <v>1725.12</v>
      </c>
      <c r="S141" s="21">
        <v>1771.32</v>
      </c>
      <c r="T141" s="21">
        <v>1793.21</v>
      </c>
      <c r="U141" s="21">
        <v>1764.25</v>
      </c>
      <c r="V141" s="21">
        <v>1792.7</v>
      </c>
      <c r="W141" s="21">
        <v>1782.25</v>
      </c>
      <c r="X141" s="21">
        <v>1742.82</v>
      </c>
      <c r="Y141" s="22">
        <v>1715.79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7.14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354.08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817829.33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540250.8</v>
      </c>
      <c r="H221" s="75"/>
      <c r="I221" s="75"/>
      <c r="J221" s="75">
        <v>905313.98</v>
      </c>
      <c r="K221" s="75"/>
      <c r="L221" s="75"/>
      <c r="M221" s="75">
        <v>1183177.9</v>
      </c>
      <c r="N221" s="75"/>
      <c r="O221" s="75"/>
      <c r="P221" s="75">
        <v>1247937.88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1549.01</v>
      </c>
      <c r="C9" s="12">
        <v>1515.28</v>
      </c>
      <c r="D9" s="12">
        <v>1344.1</v>
      </c>
      <c r="E9" s="12">
        <v>1322.08</v>
      </c>
      <c r="F9" s="12">
        <v>1312.53</v>
      </c>
      <c r="G9" s="12">
        <v>1300.35</v>
      </c>
      <c r="H9" s="12">
        <v>1295.58</v>
      </c>
      <c r="I9" s="12">
        <v>1287.69</v>
      </c>
      <c r="J9" s="12">
        <v>1296.74</v>
      </c>
      <c r="K9" s="12">
        <v>1298.46</v>
      </c>
      <c r="L9" s="12">
        <v>1306.6</v>
      </c>
      <c r="M9" s="12">
        <v>1312.95</v>
      </c>
      <c r="N9" s="12">
        <v>1322.84</v>
      </c>
      <c r="O9" s="12">
        <v>1326.2</v>
      </c>
      <c r="P9" s="12">
        <v>1324.39</v>
      </c>
      <c r="Q9" s="12">
        <v>1333.47</v>
      </c>
      <c r="R9" s="12">
        <v>1357.23</v>
      </c>
      <c r="S9" s="12">
        <v>1387.34</v>
      </c>
      <c r="T9" s="12">
        <v>1423.94</v>
      </c>
      <c r="U9" s="12">
        <v>1450.46</v>
      </c>
      <c r="V9" s="12">
        <v>1457.99</v>
      </c>
      <c r="W9" s="12">
        <v>1446.58</v>
      </c>
      <c r="X9" s="12">
        <v>1447.9</v>
      </c>
      <c r="Y9" s="13">
        <v>1372.17</v>
      </c>
      <c r="Z9" s="14"/>
    </row>
    <row r="10" spans="1:25" ht="15.75">
      <c r="A10" s="15" t="s">
        <v>54</v>
      </c>
      <c r="B10" s="16">
        <v>1329.93</v>
      </c>
      <c r="C10" s="17">
        <v>1306.08</v>
      </c>
      <c r="D10" s="17">
        <v>1332.89</v>
      </c>
      <c r="E10" s="17">
        <v>1279.88</v>
      </c>
      <c r="F10" s="17">
        <v>1259.19</v>
      </c>
      <c r="G10" s="17">
        <v>1256.82</v>
      </c>
      <c r="H10" s="17">
        <v>1257.53</v>
      </c>
      <c r="I10" s="17">
        <v>1288.66</v>
      </c>
      <c r="J10" s="17">
        <v>1334.65</v>
      </c>
      <c r="K10" s="17">
        <v>1369.9</v>
      </c>
      <c r="L10" s="17">
        <v>1396.28</v>
      </c>
      <c r="M10" s="17">
        <v>1556.21</v>
      </c>
      <c r="N10" s="17">
        <v>1555.48</v>
      </c>
      <c r="O10" s="17">
        <v>1553.91</v>
      </c>
      <c r="P10" s="17">
        <v>1553.36</v>
      </c>
      <c r="Q10" s="17">
        <v>1559.99</v>
      </c>
      <c r="R10" s="17">
        <v>1571.75</v>
      </c>
      <c r="S10" s="17">
        <v>1589.93</v>
      </c>
      <c r="T10" s="17">
        <v>1607.06</v>
      </c>
      <c r="U10" s="17">
        <v>1610.68</v>
      </c>
      <c r="V10" s="17">
        <v>1595.43</v>
      </c>
      <c r="W10" s="17">
        <v>1578.64</v>
      </c>
      <c r="X10" s="17">
        <v>1567.26</v>
      </c>
      <c r="Y10" s="18">
        <v>1537.39</v>
      </c>
    </row>
    <row r="11" spans="1:25" ht="15.75">
      <c r="A11" s="15" t="s">
        <v>55</v>
      </c>
      <c r="B11" s="16">
        <v>1505.04</v>
      </c>
      <c r="C11" s="17">
        <v>1343.76</v>
      </c>
      <c r="D11" s="17">
        <v>1342.11</v>
      </c>
      <c r="E11" s="17">
        <v>1323.5</v>
      </c>
      <c r="F11" s="17">
        <v>1249.71</v>
      </c>
      <c r="G11" s="17">
        <v>1249.51</v>
      </c>
      <c r="H11" s="17">
        <v>1258.05</v>
      </c>
      <c r="I11" s="17">
        <v>1300.17</v>
      </c>
      <c r="J11" s="17">
        <v>1366.95</v>
      </c>
      <c r="K11" s="17">
        <v>1397.91</v>
      </c>
      <c r="L11" s="17">
        <v>1522.31</v>
      </c>
      <c r="M11" s="17">
        <v>1547.34</v>
      </c>
      <c r="N11" s="17">
        <v>1564.88</v>
      </c>
      <c r="O11" s="17">
        <v>1564.82</v>
      </c>
      <c r="P11" s="17">
        <v>1563.71</v>
      </c>
      <c r="Q11" s="17">
        <v>1567.34</v>
      </c>
      <c r="R11" s="17">
        <v>1579.14</v>
      </c>
      <c r="S11" s="17">
        <v>1598.44</v>
      </c>
      <c r="T11" s="17">
        <v>1614.41</v>
      </c>
      <c r="U11" s="17">
        <v>1615.34</v>
      </c>
      <c r="V11" s="17">
        <v>1592.12</v>
      </c>
      <c r="W11" s="17">
        <v>1572.28</v>
      </c>
      <c r="X11" s="17">
        <v>1556.49</v>
      </c>
      <c r="Y11" s="18">
        <v>1515.52</v>
      </c>
    </row>
    <row r="12" spans="1:25" ht="15.75">
      <c r="A12" s="15" t="s">
        <v>56</v>
      </c>
      <c r="B12" s="16">
        <v>1368.14</v>
      </c>
      <c r="C12" s="17">
        <v>1333.6</v>
      </c>
      <c r="D12" s="17">
        <v>1300.59</v>
      </c>
      <c r="E12" s="17">
        <v>1264.01</v>
      </c>
      <c r="F12" s="17">
        <v>1243.29</v>
      </c>
      <c r="G12" s="17">
        <v>1226.51</v>
      </c>
      <c r="H12" s="17">
        <v>1244.21</v>
      </c>
      <c r="I12" s="17">
        <v>1278.52</v>
      </c>
      <c r="J12" s="17">
        <v>1350.57</v>
      </c>
      <c r="K12" s="17">
        <v>1407.46</v>
      </c>
      <c r="L12" s="17">
        <v>1565.82</v>
      </c>
      <c r="M12" s="17">
        <v>1579.71</v>
      </c>
      <c r="N12" s="17">
        <v>1582.34</v>
      </c>
      <c r="O12" s="17">
        <v>1582.55</v>
      </c>
      <c r="P12" s="17">
        <v>1578.86</v>
      </c>
      <c r="Q12" s="17">
        <v>1586.62</v>
      </c>
      <c r="R12" s="17">
        <v>1605.6</v>
      </c>
      <c r="S12" s="17">
        <v>1621.42</v>
      </c>
      <c r="T12" s="17">
        <v>1635.83</v>
      </c>
      <c r="U12" s="17">
        <v>1634.16</v>
      </c>
      <c r="V12" s="17">
        <v>1617.86</v>
      </c>
      <c r="W12" s="17">
        <v>1587.62</v>
      </c>
      <c r="X12" s="17">
        <v>1566.09</v>
      </c>
      <c r="Y12" s="18">
        <v>1544.95</v>
      </c>
    </row>
    <row r="13" spans="1:25" ht="15.75">
      <c r="A13" s="15" t="s">
        <v>57</v>
      </c>
      <c r="B13" s="16">
        <v>1504.38</v>
      </c>
      <c r="C13" s="17">
        <v>1344.53</v>
      </c>
      <c r="D13" s="17">
        <v>1314.74</v>
      </c>
      <c r="E13" s="17">
        <v>1284.68</v>
      </c>
      <c r="F13" s="17">
        <v>1247.4</v>
      </c>
      <c r="G13" s="17">
        <v>1249.68</v>
      </c>
      <c r="H13" s="17">
        <v>1263.01</v>
      </c>
      <c r="I13" s="17">
        <v>1285</v>
      </c>
      <c r="J13" s="17">
        <v>1358.61</v>
      </c>
      <c r="K13" s="17">
        <v>1420.48</v>
      </c>
      <c r="L13" s="17">
        <v>1549.78</v>
      </c>
      <c r="M13" s="17">
        <v>1556.47</v>
      </c>
      <c r="N13" s="17">
        <v>1558.65</v>
      </c>
      <c r="O13" s="17">
        <v>1558.96</v>
      </c>
      <c r="P13" s="17">
        <v>1557.19</v>
      </c>
      <c r="Q13" s="17">
        <v>1562.29</v>
      </c>
      <c r="R13" s="17">
        <v>1578.61</v>
      </c>
      <c r="S13" s="17">
        <v>1587.49</v>
      </c>
      <c r="T13" s="17">
        <v>1590.16</v>
      </c>
      <c r="U13" s="17">
        <v>1582.6</v>
      </c>
      <c r="V13" s="17">
        <v>1576.13</v>
      </c>
      <c r="W13" s="17">
        <v>1558.91</v>
      </c>
      <c r="X13" s="17">
        <v>1534.42</v>
      </c>
      <c r="Y13" s="18">
        <v>1500.32</v>
      </c>
    </row>
    <row r="14" spans="1:25" ht="15.75">
      <c r="A14" s="15" t="s">
        <v>58</v>
      </c>
      <c r="B14" s="16">
        <v>1427.55</v>
      </c>
      <c r="C14" s="17">
        <v>1285.97</v>
      </c>
      <c r="D14" s="17">
        <v>1314.01</v>
      </c>
      <c r="E14" s="17">
        <v>1264.07</v>
      </c>
      <c r="F14" s="17">
        <v>1234.34</v>
      </c>
      <c r="G14" s="17">
        <v>1233.77</v>
      </c>
      <c r="H14" s="17">
        <v>1239.22</v>
      </c>
      <c r="I14" s="17">
        <v>1259.89</v>
      </c>
      <c r="J14" s="17">
        <v>1317.71</v>
      </c>
      <c r="K14" s="17">
        <v>1381.38</v>
      </c>
      <c r="L14" s="17">
        <v>1516.92</v>
      </c>
      <c r="M14" s="17">
        <v>1598.14</v>
      </c>
      <c r="N14" s="17">
        <v>1613.77</v>
      </c>
      <c r="O14" s="17">
        <v>1617.1</v>
      </c>
      <c r="P14" s="17">
        <v>1617.03</v>
      </c>
      <c r="Q14" s="17">
        <v>1628.76</v>
      </c>
      <c r="R14" s="17">
        <v>1651.72</v>
      </c>
      <c r="S14" s="17">
        <v>1669.61</v>
      </c>
      <c r="T14" s="17">
        <v>1673.47</v>
      </c>
      <c r="U14" s="17">
        <v>1655.78</v>
      </c>
      <c r="V14" s="17">
        <v>1637.23</v>
      </c>
      <c r="W14" s="17">
        <v>1615.14</v>
      </c>
      <c r="X14" s="17">
        <v>1588.38</v>
      </c>
      <c r="Y14" s="18">
        <v>1522.5</v>
      </c>
    </row>
    <row r="15" spans="1:25" ht="15.75">
      <c r="A15" s="15" t="s">
        <v>59</v>
      </c>
      <c r="B15" s="16">
        <v>1479.79</v>
      </c>
      <c r="C15" s="17">
        <v>1313.54</v>
      </c>
      <c r="D15" s="17">
        <v>1322.11</v>
      </c>
      <c r="E15" s="17">
        <v>1269.13</v>
      </c>
      <c r="F15" s="17">
        <v>1246.08</v>
      </c>
      <c r="G15" s="17">
        <v>1237.81</v>
      </c>
      <c r="H15" s="17">
        <v>1243.38</v>
      </c>
      <c r="I15" s="17">
        <v>1264.48</v>
      </c>
      <c r="J15" s="17">
        <v>1295.65</v>
      </c>
      <c r="K15" s="17">
        <v>1341.37</v>
      </c>
      <c r="L15" s="17">
        <v>1480.17</v>
      </c>
      <c r="M15" s="17">
        <v>1530.06</v>
      </c>
      <c r="N15" s="17">
        <v>1536.77</v>
      </c>
      <c r="O15" s="17">
        <v>1535.42</v>
      </c>
      <c r="P15" s="17">
        <v>1534.88</v>
      </c>
      <c r="Q15" s="17">
        <v>1539.24</v>
      </c>
      <c r="R15" s="17">
        <v>1550.92</v>
      </c>
      <c r="S15" s="17">
        <v>1562.71</v>
      </c>
      <c r="T15" s="17">
        <v>1566.74</v>
      </c>
      <c r="U15" s="17">
        <v>1566.13</v>
      </c>
      <c r="V15" s="17">
        <v>1555.8</v>
      </c>
      <c r="W15" s="17">
        <v>1548.41</v>
      </c>
      <c r="X15" s="17">
        <v>1534.97</v>
      </c>
      <c r="Y15" s="18">
        <v>1502.37</v>
      </c>
    </row>
    <row r="16" spans="1:25" ht="15.75">
      <c r="A16" s="15" t="s">
        <v>60</v>
      </c>
      <c r="B16" s="16">
        <v>1444.3</v>
      </c>
      <c r="C16" s="17">
        <v>1311.6</v>
      </c>
      <c r="D16" s="17">
        <v>1275.35</v>
      </c>
      <c r="E16" s="17">
        <v>1231.75</v>
      </c>
      <c r="F16" s="17">
        <v>1210.42</v>
      </c>
      <c r="G16" s="17">
        <v>1202.93</v>
      </c>
      <c r="H16" s="17">
        <v>1216.15</v>
      </c>
      <c r="I16" s="17">
        <v>1243.78</v>
      </c>
      <c r="J16" s="17">
        <v>1286.57</v>
      </c>
      <c r="K16" s="17">
        <v>1337.95</v>
      </c>
      <c r="L16" s="17">
        <v>1380.75</v>
      </c>
      <c r="M16" s="17">
        <v>1516.16</v>
      </c>
      <c r="N16" s="17">
        <v>1528.45</v>
      </c>
      <c r="O16" s="17">
        <v>1529.99</v>
      </c>
      <c r="P16" s="17">
        <v>1529.47</v>
      </c>
      <c r="Q16" s="17">
        <v>1535.23</v>
      </c>
      <c r="R16" s="17">
        <v>1548.28</v>
      </c>
      <c r="S16" s="17">
        <v>1557.09</v>
      </c>
      <c r="T16" s="17">
        <v>1564.86</v>
      </c>
      <c r="U16" s="17">
        <v>1558.13</v>
      </c>
      <c r="V16" s="17">
        <v>1547.9</v>
      </c>
      <c r="W16" s="17">
        <v>1533.68</v>
      </c>
      <c r="X16" s="17">
        <v>1504.92</v>
      </c>
      <c r="Y16" s="18">
        <v>1462.86</v>
      </c>
    </row>
    <row r="17" spans="1:25" ht="15.75">
      <c r="A17" s="15" t="s">
        <v>61</v>
      </c>
      <c r="B17" s="16">
        <v>1333.95</v>
      </c>
      <c r="C17" s="17">
        <v>1276.68</v>
      </c>
      <c r="D17" s="17">
        <v>1269.25</v>
      </c>
      <c r="E17" s="17">
        <v>1242.66</v>
      </c>
      <c r="F17" s="17">
        <v>1202.57</v>
      </c>
      <c r="G17" s="17">
        <v>1203.98</v>
      </c>
      <c r="H17" s="17">
        <v>1247.64</v>
      </c>
      <c r="I17" s="17">
        <v>1289.01</v>
      </c>
      <c r="J17" s="17">
        <v>1402.56</v>
      </c>
      <c r="K17" s="17">
        <v>1559.29</v>
      </c>
      <c r="L17" s="17">
        <v>1563.41</v>
      </c>
      <c r="M17" s="17">
        <v>1564.86</v>
      </c>
      <c r="N17" s="17">
        <v>1564.2</v>
      </c>
      <c r="O17" s="17">
        <v>1565.16</v>
      </c>
      <c r="P17" s="17">
        <v>1560.68</v>
      </c>
      <c r="Q17" s="17">
        <v>1562.14</v>
      </c>
      <c r="R17" s="17">
        <v>1569.02</v>
      </c>
      <c r="S17" s="17">
        <v>1578.03</v>
      </c>
      <c r="T17" s="17">
        <v>1578.85</v>
      </c>
      <c r="U17" s="17">
        <v>1564.73</v>
      </c>
      <c r="V17" s="17">
        <v>1559.68</v>
      </c>
      <c r="W17" s="17">
        <v>1541.85</v>
      </c>
      <c r="X17" s="17">
        <v>1475.27</v>
      </c>
      <c r="Y17" s="18">
        <v>1426.12</v>
      </c>
    </row>
    <row r="18" spans="1:25" ht="15.75">
      <c r="A18" s="15" t="s">
        <v>62</v>
      </c>
      <c r="B18" s="16">
        <v>1375.27</v>
      </c>
      <c r="C18" s="17">
        <v>1284.33</v>
      </c>
      <c r="D18" s="17">
        <v>1297.98</v>
      </c>
      <c r="E18" s="17">
        <v>1282.7</v>
      </c>
      <c r="F18" s="17">
        <v>1247.17</v>
      </c>
      <c r="G18" s="17">
        <v>1259.7</v>
      </c>
      <c r="H18" s="17">
        <v>1305.04</v>
      </c>
      <c r="I18" s="17">
        <v>1377.28</v>
      </c>
      <c r="J18" s="17">
        <v>1515.8</v>
      </c>
      <c r="K18" s="17">
        <v>1590.5</v>
      </c>
      <c r="L18" s="17">
        <v>1591.67</v>
      </c>
      <c r="M18" s="17">
        <v>1645.56</v>
      </c>
      <c r="N18" s="17">
        <v>1654.81</v>
      </c>
      <c r="O18" s="17">
        <v>1650.92</v>
      </c>
      <c r="P18" s="17">
        <v>1649.9</v>
      </c>
      <c r="Q18" s="17">
        <v>1663.39</v>
      </c>
      <c r="R18" s="17">
        <v>1675.99</v>
      </c>
      <c r="S18" s="17">
        <v>1681.62</v>
      </c>
      <c r="T18" s="17">
        <v>1683.3</v>
      </c>
      <c r="U18" s="17">
        <v>1651.71</v>
      </c>
      <c r="V18" s="17">
        <v>1630.91</v>
      </c>
      <c r="W18" s="17">
        <v>1590.89</v>
      </c>
      <c r="X18" s="17">
        <v>1526.8</v>
      </c>
      <c r="Y18" s="18">
        <v>1478.48</v>
      </c>
    </row>
    <row r="19" spans="1:25" ht="15.75">
      <c r="A19" s="15" t="s">
        <v>63</v>
      </c>
      <c r="B19" s="16">
        <v>1436.92</v>
      </c>
      <c r="C19" s="17">
        <v>1352.23</v>
      </c>
      <c r="D19" s="17">
        <v>1394.78</v>
      </c>
      <c r="E19" s="17">
        <v>1304.34</v>
      </c>
      <c r="F19" s="17">
        <v>1278.84</v>
      </c>
      <c r="G19" s="17">
        <v>1267.71</v>
      </c>
      <c r="H19" s="17">
        <v>1282.99</v>
      </c>
      <c r="I19" s="17">
        <v>1320.74</v>
      </c>
      <c r="J19" s="17">
        <v>1425.41</v>
      </c>
      <c r="K19" s="17">
        <v>1515.03</v>
      </c>
      <c r="L19" s="17">
        <v>1590.15</v>
      </c>
      <c r="M19" s="17">
        <v>1628.33</v>
      </c>
      <c r="N19" s="17">
        <v>1624.31</v>
      </c>
      <c r="O19" s="17">
        <v>1623.43</v>
      </c>
      <c r="P19" s="17">
        <v>1620.42</v>
      </c>
      <c r="Q19" s="17">
        <v>1627.91</v>
      </c>
      <c r="R19" s="17">
        <v>1646.3</v>
      </c>
      <c r="S19" s="17">
        <v>1659.97</v>
      </c>
      <c r="T19" s="17">
        <v>1665.78</v>
      </c>
      <c r="U19" s="17">
        <v>1644.84</v>
      </c>
      <c r="V19" s="17">
        <v>1600.21</v>
      </c>
      <c r="W19" s="17">
        <v>1565.64</v>
      </c>
      <c r="X19" s="17">
        <v>1521.68</v>
      </c>
      <c r="Y19" s="18">
        <v>1420.61</v>
      </c>
    </row>
    <row r="20" spans="1:25" ht="15.75">
      <c r="A20" s="15" t="s">
        <v>64</v>
      </c>
      <c r="B20" s="16">
        <v>1359.22</v>
      </c>
      <c r="C20" s="17">
        <v>1332.26</v>
      </c>
      <c r="D20" s="17">
        <v>1278.06</v>
      </c>
      <c r="E20" s="17">
        <v>1249.2</v>
      </c>
      <c r="F20" s="17">
        <v>1231.25</v>
      </c>
      <c r="G20" s="17">
        <v>1206.2</v>
      </c>
      <c r="H20" s="17">
        <v>1227.4</v>
      </c>
      <c r="I20" s="17">
        <v>1246.75</v>
      </c>
      <c r="J20" s="17">
        <v>1268.19</v>
      </c>
      <c r="K20" s="17">
        <v>1315</v>
      </c>
      <c r="L20" s="17">
        <v>1374.42</v>
      </c>
      <c r="M20" s="17">
        <v>1486.69</v>
      </c>
      <c r="N20" s="17">
        <v>1507.79</v>
      </c>
      <c r="O20" s="17">
        <v>1513.18</v>
      </c>
      <c r="P20" s="17">
        <v>1513.56</v>
      </c>
      <c r="Q20" s="17">
        <v>1518.16</v>
      </c>
      <c r="R20" s="17">
        <v>1533.98</v>
      </c>
      <c r="S20" s="17">
        <v>1554.13</v>
      </c>
      <c r="T20" s="17">
        <v>1560.69</v>
      </c>
      <c r="U20" s="17">
        <v>1557.57</v>
      </c>
      <c r="V20" s="17">
        <v>1559.12</v>
      </c>
      <c r="W20" s="17">
        <v>1538.96</v>
      </c>
      <c r="X20" s="17">
        <v>1516.13</v>
      </c>
      <c r="Y20" s="18">
        <v>1444.55</v>
      </c>
    </row>
    <row r="21" spans="1:25" ht="15.75">
      <c r="A21" s="15" t="s">
        <v>65</v>
      </c>
      <c r="B21" s="16">
        <v>1372.07</v>
      </c>
      <c r="C21" s="17">
        <v>1282.19</v>
      </c>
      <c r="D21" s="17">
        <v>1257.31</v>
      </c>
      <c r="E21" s="17">
        <v>1245.3</v>
      </c>
      <c r="F21" s="17">
        <v>1231.28</v>
      </c>
      <c r="G21" s="17">
        <v>1234.39</v>
      </c>
      <c r="H21" s="17">
        <v>1272.28</v>
      </c>
      <c r="I21" s="17">
        <v>1313.23</v>
      </c>
      <c r="J21" s="17">
        <v>1422.76</v>
      </c>
      <c r="K21" s="17">
        <v>1562.12</v>
      </c>
      <c r="L21" s="17">
        <v>1569.36</v>
      </c>
      <c r="M21" s="17">
        <v>1572.21</v>
      </c>
      <c r="N21" s="17">
        <v>1564.34</v>
      </c>
      <c r="O21" s="17">
        <v>1554.31</v>
      </c>
      <c r="P21" s="17">
        <v>1543.89</v>
      </c>
      <c r="Q21" s="17">
        <v>1548.6</v>
      </c>
      <c r="R21" s="17">
        <v>1543.78</v>
      </c>
      <c r="S21" s="17">
        <v>1546.86</v>
      </c>
      <c r="T21" s="17">
        <v>1553.23</v>
      </c>
      <c r="U21" s="17">
        <v>1537.88</v>
      </c>
      <c r="V21" s="17">
        <v>1520.94</v>
      </c>
      <c r="W21" s="17">
        <v>1432.61</v>
      </c>
      <c r="X21" s="17">
        <v>1352.33</v>
      </c>
      <c r="Y21" s="18">
        <v>1336.21</v>
      </c>
    </row>
    <row r="22" spans="1:25" ht="15.75">
      <c r="A22" s="15" t="s">
        <v>66</v>
      </c>
      <c r="B22" s="16">
        <v>1314.25</v>
      </c>
      <c r="C22" s="17">
        <v>1241.62</v>
      </c>
      <c r="D22" s="17">
        <v>1251.87</v>
      </c>
      <c r="E22" s="17">
        <v>1228.25</v>
      </c>
      <c r="F22" s="17">
        <v>1216.96</v>
      </c>
      <c r="G22" s="17">
        <v>1221.48</v>
      </c>
      <c r="H22" s="17">
        <v>1266.35</v>
      </c>
      <c r="I22" s="17">
        <v>1306.92</v>
      </c>
      <c r="J22" s="17">
        <v>1373.12</v>
      </c>
      <c r="K22" s="17">
        <v>1451.02</v>
      </c>
      <c r="L22" s="17">
        <v>1490.17</v>
      </c>
      <c r="M22" s="17">
        <v>1472.59</v>
      </c>
      <c r="N22" s="17">
        <v>1441.3</v>
      </c>
      <c r="O22" s="17">
        <v>1447.61</v>
      </c>
      <c r="P22" s="17">
        <v>1436.92</v>
      </c>
      <c r="Q22" s="17">
        <v>1436.1</v>
      </c>
      <c r="R22" s="17">
        <v>1436.55</v>
      </c>
      <c r="S22" s="17">
        <v>1446</v>
      </c>
      <c r="T22" s="17">
        <v>1453.69</v>
      </c>
      <c r="U22" s="17">
        <v>1437.54</v>
      </c>
      <c r="V22" s="17">
        <v>1423.73</v>
      </c>
      <c r="W22" s="17">
        <v>1354.3</v>
      </c>
      <c r="X22" s="17">
        <v>1341.03</v>
      </c>
      <c r="Y22" s="18">
        <v>1314.94</v>
      </c>
    </row>
    <row r="23" spans="1:25" ht="15.75">
      <c r="A23" s="15" t="s">
        <v>67</v>
      </c>
      <c r="B23" s="16">
        <v>1291.55</v>
      </c>
      <c r="C23" s="17">
        <v>1244.06</v>
      </c>
      <c r="D23" s="17">
        <v>1237.7</v>
      </c>
      <c r="E23" s="17">
        <v>1197.54</v>
      </c>
      <c r="F23" s="17">
        <v>1173.43</v>
      </c>
      <c r="G23" s="17">
        <v>1173.33</v>
      </c>
      <c r="H23" s="17">
        <v>1232.58</v>
      </c>
      <c r="I23" s="17">
        <v>1293.5</v>
      </c>
      <c r="J23" s="17">
        <v>1366.25</v>
      </c>
      <c r="K23" s="17">
        <v>1426.95</v>
      </c>
      <c r="L23" s="17">
        <v>1483.5</v>
      </c>
      <c r="M23" s="17">
        <v>1490.56</v>
      </c>
      <c r="N23" s="17">
        <v>1486.43</v>
      </c>
      <c r="O23" s="17">
        <v>1487.89</v>
      </c>
      <c r="P23" s="17">
        <v>1484.76</v>
      </c>
      <c r="Q23" s="17">
        <v>1486.2</v>
      </c>
      <c r="R23" s="17">
        <v>1495.04</v>
      </c>
      <c r="S23" s="17">
        <v>1508.39</v>
      </c>
      <c r="T23" s="17">
        <v>1514.96</v>
      </c>
      <c r="U23" s="17">
        <v>1495.99</v>
      </c>
      <c r="V23" s="17">
        <v>1476.09</v>
      </c>
      <c r="W23" s="17">
        <v>1421.31</v>
      </c>
      <c r="X23" s="17">
        <v>1354.95</v>
      </c>
      <c r="Y23" s="18">
        <v>1320.98</v>
      </c>
    </row>
    <row r="24" spans="1:25" ht="15.75">
      <c r="A24" s="15" t="s">
        <v>68</v>
      </c>
      <c r="B24" s="16">
        <v>1301.7</v>
      </c>
      <c r="C24" s="17">
        <v>1250.56</v>
      </c>
      <c r="D24" s="17">
        <v>1242.73</v>
      </c>
      <c r="E24" s="17">
        <v>1197.34</v>
      </c>
      <c r="F24" s="17">
        <v>1180.48</v>
      </c>
      <c r="G24" s="17">
        <v>1189.96</v>
      </c>
      <c r="H24" s="17">
        <v>1237.63</v>
      </c>
      <c r="I24" s="17">
        <v>1286.15</v>
      </c>
      <c r="J24" s="17">
        <v>1343.92</v>
      </c>
      <c r="K24" s="17">
        <v>1398.37</v>
      </c>
      <c r="L24" s="17">
        <v>1523.87</v>
      </c>
      <c r="M24" s="17">
        <v>1521.39</v>
      </c>
      <c r="N24" s="17">
        <v>1519.92</v>
      </c>
      <c r="O24" s="17">
        <v>1525.25</v>
      </c>
      <c r="P24" s="17">
        <v>1517.19</v>
      </c>
      <c r="Q24" s="17">
        <v>1526.2</v>
      </c>
      <c r="R24" s="17">
        <v>1537.68</v>
      </c>
      <c r="S24" s="17">
        <v>1542.03</v>
      </c>
      <c r="T24" s="17">
        <v>1543.75</v>
      </c>
      <c r="U24" s="17">
        <v>1534.49</v>
      </c>
      <c r="V24" s="17">
        <v>1495.54</v>
      </c>
      <c r="W24" s="17">
        <v>1459.01</v>
      </c>
      <c r="X24" s="17">
        <v>1371.01</v>
      </c>
      <c r="Y24" s="18">
        <v>1330.77</v>
      </c>
    </row>
    <row r="25" spans="1:25" ht="15.75">
      <c r="A25" s="15" t="s">
        <v>69</v>
      </c>
      <c r="B25" s="16">
        <v>1288.46</v>
      </c>
      <c r="C25" s="17">
        <v>1251.41</v>
      </c>
      <c r="D25" s="17">
        <v>1260.81</v>
      </c>
      <c r="E25" s="17">
        <v>1240.58</v>
      </c>
      <c r="F25" s="17">
        <v>1232.5</v>
      </c>
      <c r="G25" s="17">
        <v>1234.03</v>
      </c>
      <c r="H25" s="17">
        <v>1280.33</v>
      </c>
      <c r="I25" s="17">
        <v>1336.32</v>
      </c>
      <c r="J25" s="17">
        <v>1387.4</v>
      </c>
      <c r="K25" s="17">
        <v>1508.93</v>
      </c>
      <c r="L25" s="17">
        <v>1554.11</v>
      </c>
      <c r="M25" s="17">
        <v>1557.84</v>
      </c>
      <c r="N25" s="17">
        <v>1554.02</v>
      </c>
      <c r="O25" s="17">
        <v>1555.9</v>
      </c>
      <c r="P25" s="17">
        <v>1550.26</v>
      </c>
      <c r="Q25" s="17">
        <v>1550.77</v>
      </c>
      <c r="R25" s="17">
        <v>1553.92</v>
      </c>
      <c r="S25" s="17">
        <v>1557.79</v>
      </c>
      <c r="T25" s="17">
        <v>1563.45</v>
      </c>
      <c r="U25" s="17">
        <v>1525.85</v>
      </c>
      <c r="V25" s="17">
        <v>1511.89</v>
      </c>
      <c r="W25" s="17">
        <v>1488.42</v>
      </c>
      <c r="X25" s="17">
        <v>1393.03</v>
      </c>
      <c r="Y25" s="18">
        <v>1368.96</v>
      </c>
    </row>
    <row r="26" spans="1:25" ht="15.75">
      <c r="A26" s="15" t="s">
        <v>70</v>
      </c>
      <c r="B26" s="16">
        <v>1348.45</v>
      </c>
      <c r="C26" s="17">
        <v>1293.88</v>
      </c>
      <c r="D26" s="17">
        <v>1312.72</v>
      </c>
      <c r="E26" s="17">
        <v>1271.73</v>
      </c>
      <c r="F26" s="17">
        <v>1262.08</v>
      </c>
      <c r="G26" s="17">
        <v>1256.63</v>
      </c>
      <c r="H26" s="17">
        <v>1263.92</v>
      </c>
      <c r="I26" s="17">
        <v>1297.16</v>
      </c>
      <c r="J26" s="17">
        <v>1362.86</v>
      </c>
      <c r="K26" s="17">
        <v>1386.33</v>
      </c>
      <c r="L26" s="17">
        <v>1494.72</v>
      </c>
      <c r="M26" s="17">
        <v>1528.9</v>
      </c>
      <c r="N26" s="17">
        <v>1526.53</v>
      </c>
      <c r="O26" s="17">
        <v>1523.94</v>
      </c>
      <c r="P26" s="17">
        <v>1514.37</v>
      </c>
      <c r="Q26" s="17">
        <v>1516.93</v>
      </c>
      <c r="R26" s="17">
        <v>1535.56</v>
      </c>
      <c r="S26" s="17">
        <v>1570.99</v>
      </c>
      <c r="T26" s="17">
        <v>1592.05</v>
      </c>
      <c r="U26" s="17">
        <v>1579.76</v>
      </c>
      <c r="V26" s="17">
        <v>1536.57</v>
      </c>
      <c r="W26" s="17">
        <v>1506.37</v>
      </c>
      <c r="X26" s="17">
        <v>1487.38</v>
      </c>
      <c r="Y26" s="18">
        <v>1410.34</v>
      </c>
    </row>
    <row r="27" spans="1:25" ht="15.75">
      <c r="A27" s="15" t="s">
        <v>71</v>
      </c>
      <c r="B27" s="16">
        <v>1353.72</v>
      </c>
      <c r="C27" s="17">
        <v>1311.68</v>
      </c>
      <c r="D27" s="17">
        <v>1270.13</v>
      </c>
      <c r="E27" s="17">
        <v>1250.32</v>
      </c>
      <c r="F27" s="17">
        <v>1224.34</v>
      </c>
      <c r="G27" s="17">
        <v>1217.06</v>
      </c>
      <c r="H27" s="17">
        <v>1223.24</v>
      </c>
      <c r="I27" s="17">
        <v>1243.24</v>
      </c>
      <c r="J27" s="17">
        <v>1282.69</v>
      </c>
      <c r="K27" s="17">
        <v>1307.09</v>
      </c>
      <c r="L27" s="17">
        <v>1305.05</v>
      </c>
      <c r="M27" s="17">
        <v>1385.1</v>
      </c>
      <c r="N27" s="17">
        <v>1424.65</v>
      </c>
      <c r="O27" s="17">
        <v>1437.77</v>
      </c>
      <c r="P27" s="17">
        <v>1441.94</v>
      </c>
      <c r="Q27" s="17">
        <v>1450.42</v>
      </c>
      <c r="R27" s="17">
        <v>1477.15</v>
      </c>
      <c r="S27" s="17">
        <v>1490.29</v>
      </c>
      <c r="T27" s="17">
        <v>1518.84</v>
      </c>
      <c r="U27" s="17">
        <v>1518.3</v>
      </c>
      <c r="V27" s="17">
        <v>1508.1</v>
      </c>
      <c r="W27" s="17">
        <v>1450.94</v>
      </c>
      <c r="X27" s="17">
        <v>1407.69</v>
      </c>
      <c r="Y27" s="18">
        <v>1361.81</v>
      </c>
    </row>
    <row r="28" spans="1:25" ht="15.75">
      <c r="A28" s="15" t="s">
        <v>72</v>
      </c>
      <c r="B28" s="16">
        <v>1272.28</v>
      </c>
      <c r="C28" s="17">
        <v>1242.81</v>
      </c>
      <c r="D28" s="17">
        <v>1247.06</v>
      </c>
      <c r="E28" s="17">
        <v>1240.85</v>
      </c>
      <c r="F28" s="17">
        <v>1219.14</v>
      </c>
      <c r="G28" s="17">
        <v>1226.6</v>
      </c>
      <c r="H28" s="17">
        <v>1271.24</v>
      </c>
      <c r="I28" s="17">
        <v>1311.09</v>
      </c>
      <c r="J28" s="17">
        <v>1398.12</v>
      </c>
      <c r="K28" s="17">
        <v>1529.41</v>
      </c>
      <c r="L28" s="17">
        <v>1535.67</v>
      </c>
      <c r="M28" s="17">
        <v>1531.48</v>
      </c>
      <c r="N28" s="17">
        <v>1526.25</v>
      </c>
      <c r="O28" s="17">
        <v>1525.79</v>
      </c>
      <c r="P28" s="17">
        <v>1521.23</v>
      </c>
      <c r="Q28" s="17">
        <v>1505.07</v>
      </c>
      <c r="R28" s="17">
        <v>1479.97</v>
      </c>
      <c r="S28" s="17">
        <v>1508.02</v>
      </c>
      <c r="T28" s="17">
        <v>1518.19</v>
      </c>
      <c r="U28" s="17">
        <v>1467.94</v>
      </c>
      <c r="V28" s="17">
        <v>1451.24</v>
      </c>
      <c r="W28" s="17">
        <v>1428.58</v>
      </c>
      <c r="X28" s="17">
        <v>1360.65</v>
      </c>
      <c r="Y28" s="18">
        <v>1328.17</v>
      </c>
    </row>
    <row r="29" spans="1:25" ht="15.75">
      <c r="A29" s="15" t="s">
        <v>73</v>
      </c>
      <c r="B29" s="16">
        <v>1249</v>
      </c>
      <c r="C29" s="17">
        <v>1228.69</v>
      </c>
      <c r="D29" s="17">
        <v>1215.48</v>
      </c>
      <c r="E29" s="17">
        <v>1202.89</v>
      </c>
      <c r="F29" s="17">
        <v>1179.82</v>
      </c>
      <c r="G29" s="17">
        <v>1175.43</v>
      </c>
      <c r="H29" s="17">
        <v>1222.81</v>
      </c>
      <c r="I29" s="17">
        <v>1275.91</v>
      </c>
      <c r="J29" s="17">
        <v>1376.94</v>
      </c>
      <c r="K29" s="17">
        <v>1447.48</v>
      </c>
      <c r="L29" s="17">
        <v>1528.5</v>
      </c>
      <c r="M29" s="17">
        <v>1536.07</v>
      </c>
      <c r="N29" s="17">
        <v>1525.63</v>
      </c>
      <c r="O29" s="17">
        <v>1529.89</v>
      </c>
      <c r="P29" s="17">
        <v>1528.93</v>
      </c>
      <c r="Q29" s="17">
        <v>1530.97</v>
      </c>
      <c r="R29" s="17">
        <v>1533.98</v>
      </c>
      <c r="S29" s="17">
        <v>1533.92</v>
      </c>
      <c r="T29" s="17">
        <v>1531.19</v>
      </c>
      <c r="U29" s="17">
        <v>1557.26</v>
      </c>
      <c r="V29" s="17">
        <v>1536.6</v>
      </c>
      <c r="W29" s="17">
        <v>1471.06</v>
      </c>
      <c r="X29" s="17">
        <v>1426.64</v>
      </c>
      <c r="Y29" s="18">
        <v>1361.07</v>
      </c>
    </row>
    <row r="30" spans="1:25" ht="15.75">
      <c r="A30" s="15" t="s">
        <v>74</v>
      </c>
      <c r="B30" s="16">
        <v>1274.08</v>
      </c>
      <c r="C30" s="17">
        <v>1227.9</v>
      </c>
      <c r="D30" s="17">
        <v>1204.31</v>
      </c>
      <c r="E30" s="17">
        <v>1185.2</v>
      </c>
      <c r="F30" s="17">
        <v>1168.59</v>
      </c>
      <c r="G30" s="17">
        <v>1174.35</v>
      </c>
      <c r="H30" s="17">
        <v>1214.1</v>
      </c>
      <c r="I30" s="17">
        <v>1255.97</v>
      </c>
      <c r="J30" s="17">
        <v>1331.1</v>
      </c>
      <c r="K30" s="17">
        <v>1377.5</v>
      </c>
      <c r="L30" s="17">
        <v>1451.23</v>
      </c>
      <c r="M30" s="17">
        <v>1465.02</v>
      </c>
      <c r="N30" s="17">
        <v>1443.62</v>
      </c>
      <c r="O30" s="17">
        <v>1438.58</v>
      </c>
      <c r="P30" s="17">
        <v>1430.04</v>
      </c>
      <c r="Q30" s="17">
        <v>1424.02</v>
      </c>
      <c r="R30" s="17">
        <v>1402.27</v>
      </c>
      <c r="S30" s="17">
        <v>1423.26</v>
      </c>
      <c r="T30" s="17">
        <v>1435.95</v>
      </c>
      <c r="U30" s="17">
        <v>1426.51</v>
      </c>
      <c r="V30" s="17">
        <v>1409.35</v>
      </c>
      <c r="W30" s="17">
        <v>1383.31</v>
      </c>
      <c r="X30" s="17">
        <v>1359.72</v>
      </c>
      <c r="Y30" s="18">
        <v>1336.91</v>
      </c>
    </row>
    <row r="31" spans="1:25" ht="15.75">
      <c r="A31" s="15" t="s">
        <v>75</v>
      </c>
      <c r="B31" s="16">
        <v>1259.2</v>
      </c>
      <c r="C31" s="17">
        <v>1208.5</v>
      </c>
      <c r="D31" s="17">
        <v>1211</v>
      </c>
      <c r="E31" s="17">
        <v>1199.33</v>
      </c>
      <c r="F31" s="17">
        <v>1172.32</v>
      </c>
      <c r="G31" s="17">
        <v>1189.12</v>
      </c>
      <c r="H31" s="17">
        <v>1241.88</v>
      </c>
      <c r="I31" s="17">
        <v>1264.18</v>
      </c>
      <c r="J31" s="17">
        <v>1364.44</v>
      </c>
      <c r="K31" s="17">
        <v>1433.91</v>
      </c>
      <c r="L31" s="17">
        <v>1542.84</v>
      </c>
      <c r="M31" s="17">
        <v>1544.58</v>
      </c>
      <c r="N31" s="17">
        <v>1539.36</v>
      </c>
      <c r="O31" s="17">
        <v>1542.76</v>
      </c>
      <c r="P31" s="17">
        <v>1539.23</v>
      </c>
      <c r="Q31" s="17">
        <v>1541.99</v>
      </c>
      <c r="R31" s="17">
        <v>1551.17</v>
      </c>
      <c r="S31" s="17">
        <v>1559.14</v>
      </c>
      <c r="T31" s="17">
        <v>1565.64</v>
      </c>
      <c r="U31" s="17">
        <v>1545.98</v>
      </c>
      <c r="V31" s="17">
        <v>1542.85</v>
      </c>
      <c r="W31" s="17">
        <v>1494.01</v>
      </c>
      <c r="X31" s="17">
        <v>1483.49</v>
      </c>
      <c r="Y31" s="18">
        <v>1392.81</v>
      </c>
    </row>
    <row r="32" spans="1:25" ht="15.75">
      <c r="A32" s="15" t="s">
        <v>76</v>
      </c>
      <c r="B32" s="16">
        <v>1356.54</v>
      </c>
      <c r="C32" s="17">
        <v>1239.93</v>
      </c>
      <c r="D32" s="17">
        <v>1225.83</v>
      </c>
      <c r="E32" s="17">
        <v>1205.7</v>
      </c>
      <c r="F32" s="17">
        <v>1202.21</v>
      </c>
      <c r="G32" s="17">
        <v>1201.85</v>
      </c>
      <c r="H32" s="17">
        <v>1240.39</v>
      </c>
      <c r="I32" s="17">
        <v>1265.53</v>
      </c>
      <c r="J32" s="17">
        <v>1348.38</v>
      </c>
      <c r="K32" s="17">
        <v>1399.59</v>
      </c>
      <c r="L32" s="17">
        <v>1456.33</v>
      </c>
      <c r="M32" s="17">
        <v>1464.84</v>
      </c>
      <c r="N32" s="17">
        <v>1464.65</v>
      </c>
      <c r="O32" s="17">
        <v>1466.11</v>
      </c>
      <c r="P32" s="17">
        <v>1453.45</v>
      </c>
      <c r="Q32" s="17">
        <v>1453.45</v>
      </c>
      <c r="R32" s="17">
        <v>1454.05</v>
      </c>
      <c r="S32" s="17">
        <v>1455.32</v>
      </c>
      <c r="T32" s="17">
        <v>1466.05</v>
      </c>
      <c r="U32" s="17">
        <v>1453.21</v>
      </c>
      <c r="V32" s="17">
        <v>1427.78</v>
      </c>
      <c r="W32" s="17">
        <v>1401.06</v>
      </c>
      <c r="X32" s="17">
        <v>1355.93</v>
      </c>
      <c r="Y32" s="18">
        <v>1344.25</v>
      </c>
    </row>
    <row r="33" spans="1:25" ht="15.75">
      <c r="A33" s="15" t="s">
        <v>77</v>
      </c>
      <c r="B33" s="16">
        <v>1308.4</v>
      </c>
      <c r="C33" s="17">
        <v>1232.41</v>
      </c>
      <c r="D33" s="17">
        <v>1233.08</v>
      </c>
      <c r="E33" s="17">
        <v>1235.77</v>
      </c>
      <c r="F33" s="17">
        <v>1224.98</v>
      </c>
      <c r="G33" s="17">
        <v>1221.5</v>
      </c>
      <c r="H33" s="17">
        <v>1236.01</v>
      </c>
      <c r="I33" s="17">
        <v>1235.03</v>
      </c>
      <c r="J33" s="17">
        <v>1246.65</v>
      </c>
      <c r="K33" s="17">
        <v>1275.19</v>
      </c>
      <c r="L33" s="17">
        <v>1306.94</v>
      </c>
      <c r="M33" s="17">
        <v>1320.15</v>
      </c>
      <c r="N33" s="17">
        <v>1341.8</v>
      </c>
      <c r="O33" s="17">
        <v>1358.25</v>
      </c>
      <c r="P33" s="17">
        <v>1356.83</v>
      </c>
      <c r="Q33" s="17">
        <v>1343.95</v>
      </c>
      <c r="R33" s="17">
        <v>1355.84</v>
      </c>
      <c r="S33" s="17">
        <v>1375.8</v>
      </c>
      <c r="T33" s="17">
        <v>1355.96</v>
      </c>
      <c r="U33" s="17">
        <v>1378.23</v>
      </c>
      <c r="V33" s="17">
        <v>1346.9</v>
      </c>
      <c r="W33" s="17">
        <v>1328.34</v>
      </c>
      <c r="X33" s="17">
        <v>1290.71</v>
      </c>
      <c r="Y33" s="18">
        <v>1265.62</v>
      </c>
    </row>
    <row r="34" spans="1:25" ht="15.75">
      <c r="A34" s="15" t="s">
        <v>78</v>
      </c>
      <c r="B34" s="16">
        <v>1207.77</v>
      </c>
      <c r="C34" s="17">
        <v>1182.1</v>
      </c>
      <c r="D34" s="17">
        <v>1206.05</v>
      </c>
      <c r="E34" s="17">
        <v>1186.28</v>
      </c>
      <c r="F34" s="17">
        <v>1176.21</v>
      </c>
      <c r="G34" s="17">
        <v>1171.75</v>
      </c>
      <c r="H34" s="17">
        <v>1186.74</v>
      </c>
      <c r="I34" s="17">
        <v>1196.03</v>
      </c>
      <c r="J34" s="17">
        <v>1210.87</v>
      </c>
      <c r="K34" s="17">
        <v>1221.94</v>
      </c>
      <c r="L34" s="17">
        <v>1258.8</v>
      </c>
      <c r="M34" s="17">
        <v>1303.18</v>
      </c>
      <c r="N34" s="17">
        <v>1296.75</v>
      </c>
      <c r="O34" s="17">
        <v>1299.4</v>
      </c>
      <c r="P34" s="17">
        <v>1299.86</v>
      </c>
      <c r="Q34" s="17">
        <v>1304.39</v>
      </c>
      <c r="R34" s="17">
        <v>1315</v>
      </c>
      <c r="S34" s="17">
        <v>1343.15</v>
      </c>
      <c r="T34" s="17">
        <v>1350.26</v>
      </c>
      <c r="U34" s="17">
        <v>1333.86</v>
      </c>
      <c r="V34" s="17">
        <v>1349.37</v>
      </c>
      <c r="W34" s="17">
        <v>1336.93</v>
      </c>
      <c r="X34" s="17">
        <v>1296.86</v>
      </c>
      <c r="Y34" s="18">
        <v>1250.31</v>
      </c>
    </row>
    <row r="35" spans="1:25" ht="15.75">
      <c r="A35" s="15" t="s">
        <v>79</v>
      </c>
      <c r="B35" s="16">
        <v>1239.92</v>
      </c>
      <c r="C35" s="17">
        <v>1196.24</v>
      </c>
      <c r="D35" s="17">
        <v>1181.23</v>
      </c>
      <c r="E35" s="17">
        <v>1188.69</v>
      </c>
      <c r="F35" s="17">
        <v>1176.72</v>
      </c>
      <c r="G35" s="17">
        <v>1178.69</v>
      </c>
      <c r="H35" s="17">
        <v>1214.9</v>
      </c>
      <c r="I35" s="17">
        <v>1245.25</v>
      </c>
      <c r="J35" s="17">
        <v>1294.43</v>
      </c>
      <c r="K35" s="17">
        <v>1467.13</v>
      </c>
      <c r="L35" s="17">
        <v>1582.11</v>
      </c>
      <c r="M35" s="17">
        <v>1450.07</v>
      </c>
      <c r="N35" s="17">
        <v>1441.85</v>
      </c>
      <c r="O35" s="17">
        <v>1442.03</v>
      </c>
      <c r="P35" s="17">
        <v>1392.26</v>
      </c>
      <c r="Q35" s="17">
        <v>1292.07</v>
      </c>
      <c r="R35" s="17">
        <v>1291.49</v>
      </c>
      <c r="S35" s="17">
        <v>1338.35</v>
      </c>
      <c r="T35" s="17">
        <v>1363.39</v>
      </c>
      <c r="U35" s="17">
        <v>1293.81</v>
      </c>
      <c r="V35" s="17">
        <v>1288.19</v>
      </c>
      <c r="W35" s="17">
        <v>1264.17</v>
      </c>
      <c r="X35" s="17">
        <v>1243.48</v>
      </c>
      <c r="Y35" s="18">
        <v>1255.43</v>
      </c>
    </row>
    <row r="36" spans="1:25" ht="15.75">
      <c r="A36" s="15" t="s">
        <v>80</v>
      </c>
      <c r="B36" s="16">
        <v>1244.31</v>
      </c>
      <c r="C36" s="17">
        <v>1170.38</v>
      </c>
      <c r="D36" s="17">
        <v>1191.74</v>
      </c>
      <c r="E36" s="17">
        <v>1186.59</v>
      </c>
      <c r="F36" s="17">
        <v>1177.21</v>
      </c>
      <c r="G36" s="17">
        <v>1182.09</v>
      </c>
      <c r="H36" s="17">
        <v>1219.17</v>
      </c>
      <c r="I36" s="17">
        <v>1249.42</v>
      </c>
      <c r="J36" s="17">
        <v>1299.68</v>
      </c>
      <c r="K36" s="17">
        <v>1377.19</v>
      </c>
      <c r="L36" s="17">
        <v>1363.95</v>
      </c>
      <c r="M36" s="17">
        <v>1369.5</v>
      </c>
      <c r="N36" s="17">
        <v>1348.6</v>
      </c>
      <c r="O36" s="17">
        <v>1345.66</v>
      </c>
      <c r="P36" s="17">
        <v>1340.95</v>
      </c>
      <c r="Q36" s="17">
        <v>1343.8</v>
      </c>
      <c r="R36" s="17">
        <v>1354.23</v>
      </c>
      <c r="S36" s="17">
        <v>1371.95</v>
      </c>
      <c r="T36" s="17">
        <v>1379.93</v>
      </c>
      <c r="U36" s="17">
        <v>1363.94</v>
      </c>
      <c r="V36" s="17">
        <v>1347.64</v>
      </c>
      <c r="W36" s="17">
        <v>1332.84</v>
      </c>
      <c r="X36" s="17">
        <v>1289.45</v>
      </c>
      <c r="Y36" s="18">
        <v>1280.84</v>
      </c>
    </row>
    <row r="37" spans="1:25" ht="15.75">
      <c r="A37" s="15" t="s">
        <v>81</v>
      </c>
      <c r="B37" s="16">
        <v>1265.15</v>
      </c>
      <c r="C37" s="17">
        <v>1203.15</v>
      </c>
      <c r="D37" s="17">
        <v>1181</v>
      </c>
      <c r="E37" s="17">
        <v>1177.21</v>
      </c>
      <c r="F37" s="17">
        <v>1176.49</v>
      </c>
      <c r="G37" s="17">
        <v>1183.4</v>
      </c>
      <c r="H37" s="17">
        <v>1212.57</v>
      </c>
      <c r="I37" s="17">
        <v>1254.21</v>
      </c>
      <c r="J37" s="17">
        <v>1310.08</v>
      </c>
      <c r="K37" s="17">
        <v>1411.72</v>
      </c>
      <c r="L37" s="17">
        <v>1412.73</v>
      </c>
      <c r="M37" s="17">
        <v>1432.71</v>
      </c>
      <c r="N37" s="17">
        <v>1434.07</v>
      </c>
      <c r="O37" s="17">
        <v>1434.61</v>
      </c>
      <c r="P37" s="17">
        <v>1434.61</v>
      </c>
      <c r="Q37" s="17">
        <v>1424.04</v>
      </c>
      <c r="R37" s="17">
        <v>1434.06</v>
      </c>
      <c r="S37" s="17">
        <v>1438.73</v>
      </c>
      <c r="T37" s="17">
        <v>1478.23</v>
      </c>
      <c r="U37" s="17">
        <v>1502.89</v>
      </c>
      <c r="V37" s="17">
        <v>1466.12</v>
      </c>
      <c r="W37" s="17">
        <v>1436.25</v>
      </c>
      <c r="X37" s="17">
        <v>1288.2</v>
      </c>
      <c r="Y37" s="18">
        <v>1256.42</v>
      </c>
    </row>
    <row r="38" spans="1:25" ht="15.75">
      <c r="A38" s="15" t="s">
        <v>82</v>
      </c>
      <c r="B38" s="16">
        <v>1245.71</v>
      </c>
      <c r="C38" s="17">
        <v>1196.53</v>
      </c>
      <c r="D38" s="17">
        <v>1182.51</v>
      </c>
      <c r="E38" s="17">
        <v>1178.83</v>
      </c>
      <c r="F38" s="17">
        <v>1172.48</v>
      </c>
      <c r="G38" s="17">
        <v>1177.51</v>
      </c>
      <c r="H38" s="17">
        <v>1217.64</v>
      </c>
      <c r="I38" s="17">
        <v>1259.93</v>
      </c>
      <c r="J38" s="17">
        <v>1309.4</v>
      </c>
      <c r="K38" s="17">
        <v>1385.96</v>
      </c>
      <c r="L38" s="17">
        <v>1371.19</v>
      </c>
      <c r="M38" s="17">
        <v>1350.63</v>
      </c>
      <c r="N38" s="17">
        <v>1321.8</v>
      </c>
      <c r="O38" s="17">
        <v>1332.59</v>
      </c>
      <c r="P38" s="17">
        <v>1317.16</v>
      </c>
      <c r="Q38" s="17">
        <v>1295.81</v>
      </c>
      <c r="R38" s="17">
        <v>1304.72</v>
      </c>
      <c r="S38" s="17">
        <v>1343.43</v>
      </c>
      <c r="T38" s="17">
        <v>1383.59</v>
      </c>
      <c r="U38" s="17">
        <v>1332.73</v>
      </c>
      <c r="V38" s="17">
        <v>1301.63</v>
      </c>
      <c r="W38" s="17">
        <v>1281.76</v>
      </c>
      <c r="X38" s="17">
        <v>1275.24</v>
      </c>
      <c r="Y38" s="18">
        <v>1245.8</v>
      </c>
    </row>
    <row r="39" spans="1:26" ht="16.5" thickBot="1">
      <c r="A39" s="19" t="s">
        <v>83</v>
      </c>
      <c r="B39" s="20">
        <v>1228.64</v>
      </c>
      <c r="C39" s="21">
        <v>1182.23</v>
      </c>
      <c r="D39" s="21">
        <v>1185.94</v>
      </c>
      <c r="E39" s="21">
        <v>1182.08</v>
      </c>
      <c r="F39" s="21">
        <v>1165.49</v>
      </c>
      <c r="G39" s="21">
        <v>1170.48</v>
      </c>
      <c r="H39" s="21">
        <v>1211.58</v>
      </c>
      <c r="I39" s="21">
        <v>1245.03</v>
      </c>
      <c r="J39" s="21">
        <v>1298.27</v>
      </c>
      <c r="K39" s="21">
        <v>1391.91</v>
      </c>
      <c r="L39" s="21">
        <v>1373.45</v>
      </c>
      <c r="M39" s="21">
        <v>1352.52</v>
      </c>
      <c r="N39" s="21">
        <v>1313.72</v>
      </c>
      <c r="O39" s="21">
        <v>1314.51</v>
      </c>
      <c r="P39" s="21">
        <v>1300.26</v>
      </c>
      <c r="Q39" s="21">
        <v>1289.33</v>
      </c>
      <c r="R39" s="21">
        <v>1292.96</v>
      </c>
      <c r="S39" s="21">
        <v>1339.16</v>
      </c>
      <c r="T39" s="21">
        <v>1361.05</v>
      </c>
      <c r="U39" s="21">
        <v>1332.09</v>
      </c>
      <c r="V39" s="21">
        <v>1360.54</v>
      </c>
      <c r="W39" s="21">
        <v>1350.09</v>
      </c>
      <c r="X39" s="21">
        <v>1310.66</v>
      </c>
      <c r="Y39" s="22">
        <v>1283.63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1549.01</v>
      </c>
      <c r="C43" s="12">
        <v>1515.28</v>
      </c>
      <c r="D43" s="12">
        <v>1344.1</v>
      </c>
      <c r="E43" s="12">
        <v>1322.08</v>
      </c>
      <c r="F43" s="12">
        <v>1312.53</v>
      </c>
      <c r="G43" s="12">
        <v>1300.35</v>
      </c>
      <c r="H43" s="12">
        <v>1295.58</v>
      </c>
      <c r="I43" s="12">
        <v>1287.69</v>
      </c>
      <c r="J43" s="12">
        <v>1296.74</v>
      </c>
      <c r="K43" s="12">
        <v>1298.46</v>
      </c>
      <c r="L43" s="12">
        <v>1306.6</v>
      </c>
      <c r="M43" s="12">
        <v>1312.95</v>
      </c>
      <c r="N43" s="12">
        <v>1322.84</v>
      </c>
      <c r="O43" s="12">
        <v>1326.2</v>
      </c>
      <c r="P43" s="12">
        <v>1324.39</v>
      </c>
      <c r="Q43" s="12">
        <v>1333.47</v>
      </c>
      <c r="R43" s="12">
        <v>1357.23</v>
      </c>
      <c r="S43" s="12">
        <v>1387.34</v>
      </c>
      <c r="T43" s="12">
        <v>1423.94</v>
      </c>
      <c r="U43" s="12">
        <v>1450.46</v>
      </c>
      <c r="V43" s="12">
        <v>1457.99</v>
      </c>
      <c r="W43" s="12">
        <v>1446.58</v>
      </c>
      <c r="X43" s="12">
        <v>1447.9</v>
      </c>
      <c r="Y43" s="13">
        <v>1372.17</v>
      </c>
      <c r="Z43" s="14"/>
    </row>
    <row r="44" spans="1:25" ht="15.75">
      <c r="A44" s="15" t="str">
        <f t="shared" si="0"/>
        <v>02.01.2020</v>
      </c>
      <c r="B44" s="16">
        <v>1329.93</v>
      </c>
      <c r="C44" s="17">
        <v>1306.08</v>
      </c>
      <c r="D44" s="17">
        <v>1332.89</v>
      </c>
      <c r="E44" s="17">
        <v>1279.88</v>
      </c>
      <c r="F44" s="17">
        <v>1259.19</v>
      </c>
      <c r="G44" s="17">
        <v>1256.82</v>
      </c>
      <c r="H44" s="17">
        <v>1257.53</v>
      </c>
      <c r="I44" s="17">
        <v>1288.66</v>
      </c>
      <c r="J44" s="17">
        <v>1334.65</v>
      </c>
      <c r="K44" s="17">
        <v>1369.9</v>
      </c>
      <c r="L44" s="17">
        <v>1396.28</v>
      </c>
      <c r="M44" s="17">
        <v>1556.21</v>
      </c>
      <c r="N44" s="17">
        <v>1555.48</v>
      </c>
      <c r="O44" s="17">
        <v>1553.91</v>
      </c>
      <c r="P44" s="17">
        <v>1553.36</v>
      </c>
      <c r="Q44" s="17">
        <v>1559.99</v>
      </c>
      <c r="R44" s="17">
        <v>1571.75</v>
      </c>
      <c r="S44" s="17">
        <v>1589.93</v>
      </c>
      <c r="T44" s="17">
        <v>1607.06</v>
      </c>
      <c r="U44" s="17">
        <v>1610.68</v>
      </c>
      <c r="V44" s="17">
        <v>1595.43</v>
      </c>
      <c r="W44" s="17">
        <v>1578.64</v>
      </c>
      <c r="X44" s="17">
        <v>1567.26</v>
      </c>
      <c r="Y44" s="18">
        <v>1537.39</v>
      </c>
    </row>
    <row r="45" spans="1:25" ht="15.75">
      <c r="A45" s="15" t="str">
        <f t="shared" si="0"/>
        <v>03.01.2020</v>
      </c>
      <c r="B45" s="16">
        <v>1505.04</v>
      </c>
      <c r="C45" s="17">
        <v>1343.76</v>
      </c>
      <c r="D45" s="17">
        <v>1342.11</v>
      </c>
      <c r="E45" s="17">
        <v>1323.5</v>
      </c>
      <c r="F45" s="17">
        <v>1249.71</v>
      </c>
      <c r="G45" s="17">
        <v>1249.51</v>
      </c>
      <c r="H45" s="17">
        <v>1258.05</v>
      </c>
      <c r="I45" s="17">
        <v>1300.17</v>
      </c>
      <c r="J45" s="17">
        <v>1366.95</v>
      </c>
      <c r="K45" s="17">
        <v>1397.91</v>
      </c>
      <c r="L45" s="17">
        <v>1522.31</v>
      </c>
      <c r="M45" s="17">
        <v>1547.34</v>
      </c>
      <c r="N45" s="17">
        <v>1564.88</v>
      </c>
      <c r="O45" s="17">
        <v>1564.82</v>
      </c>
      <c r="P45" s="17">
        <v>1563.71</v>
      </c>
      <c r="Q45" s="17">
        <v>1567.34</v>
      </c>
      <c r="R45" s="17">
        <v>1579.14</v>
      </c>
      <c r="S45" s="17">
        <v>1598.44</v>
      </c>
      <c r="T45" s="17">
        <v>1614.41</v>
      </c>
      <c r="U45" s="17">
        <v>1615.34</v>
      </c>
      <c r="V45" s="17">
        <v>1592.12</v>
      </c>
      <c r="W45" s="17">
        <v>1572.28</v>
      </c>
      <c r="X45" s="17">
        <v>1556.49</v>
      </c>
      <c r="Y45" s="18">
        <v>1515.52</v>
      </c>
    </row>
    <row r="46" spans="1:25" ht="15.75">
      <c r="A46" s="15" t="str">
        <f t="shared" si="0"/>
        <v>04.01.2020</v>
      </c>
      <c r="B46" s="16">
        <v>1368.14</v>
      </c>
      <c r="C46" s="17">
        <v>1333.6</v>
      </c>
      <c r="D46" s="17">
        <v>1300.59</v>
      </c>
      <c r="E46" s="17">
        <v>1264.01</v>
      </c>
      <c r="F46" s="17">
        <v>1243.29</v>
      </c>
      <c r="G46" s="17">
        <v>1226.51</v>
      </c>
      <c r="H46" s="17">
        <v>1244.21</v>
      </c>
      <c r="I46" s="17">
        <v>1278.52</v>
      </c>
      <c r="J46" s="17">
        <v>1350.57</v>
      </c>
      <c r="K46" s="17">
        <v>1407.46</v>
      </c>
      <c r="L46" s="17">
        <v>1565.82</v>
      </c>
      <c r="M46" s="17">
        <v>1579.71</v>
      </c>
      <c r="N46" s="17">
        <v>1582.34</v>
      </c>
      <c r="O46" s="17">
        <v>1582.55</v>
      </c>
      <c r="P46" s="17">
        <v>1578.86</v>
      </c>
      <c r="Q46" s="17">
        <v>1586.62</v>
      </c>
      <c r="R46" s="17">
        <v>1605.6</v>
      </c>
      <c r="S46" s="17">
        <v>1621.42</v>
      </c>
      <c r="T46" s="17">
        <v>1635.83</v>
      </c>
      <c r="U46" s="17">
        <v>1634.16</v>
      </c>
      <c r="V46" s="17">
        <v>1617.86</v>
      </c>
      <c r="W46" s="17">
        <v>1587.62</v>
      </c>
      <c r="X46" s="17">
        <v>1566.09</v>
      </c>
      <c r="Y46" s="18">
        <v>1544.95</v>
      </c>
    </row>
    <row r="47" spans="1:25" ht="15.75">
      <c r="A47" s="15" t="str">
        <f t="shared" si="0"/>
        <v>05.01.2020</v>
      </c>
      <c r="B47" s="16">
        <v>1504.38</v>
      </c>
      <c r="C47" s="17">
        <v>1344.53</v>
      </c>
      <c r="D47" s="17">
        <v>1314.74</v>
      </c>
      <c r="E47" s="17">
        <v>1284.68</v>
      </c>
      <c r="F47" s="17">
        <v>1247.4</v>
      </c>
      <c r="G47" s="17">
        <v>1249.68</v>
      </c>
      <c r="H47" s="17">
        <v>1263.01</v>
      </c>
      <c r="I47" s="17">
        <v>1285</v>
      </c>
      <c r="J47" s="17">
        <v>1358.61</v>
      </c>
      <c r="K47" s="17">
        <v>1420.48</v>
      </c>
      <c r="L47" s="17">
        <v>1549.78</v>
      </c>
      <c r="M47" s="17">
        <v>1556.47</v>
      </c>
      <c r="N47" s="17">
        <v>1558.65</v>
      </c>
      <c r="O47" s="17">
        <v>1558.96</v>
      </c>
      <c r="P47" s="17">
        <v>1557.19</v>
      </c>
      <c r="Q47" s="17">
        <v>1562.29</v>
      </c>
      <c r="R47" s="17">
        <v>1578.61</v>
      </c>
      <c r="S47" s="17">
        <v>1587.49</v>
      </c>
      <c r="T47" s="17">
        <v>1590.16</v>
      </c>
      <c r="U47" s="17">
        <v>1582.6</v>
      </c>
      <c r="V47" s="17">
        <v>1576.13</v>
      </c>
      <c r="W47" s="17">
        <v>1558.91</v>
      </c>
      <c r="X47" s="17">
        <v>1534.42</v>
      </c>
      <c r="Y47" s="18">
        <v>1500.32</v>
      </c>
    </row>
    <row r="48" spans="1:25" ht="15.75">
      <c r="A48" s="15" t="str">
        <f t="shared" si="0"/>
        <v>06.01.2020</v>
      </c>
      <c r="B48" s="16">
        <v>1427.55</v>
      </c>
      <c r="C48" s="17">
        <v>1285.97</v>
      </c>
      <c r="D48" s="17">
        <v>1314.01</v>
      </c>
      <c r="E48" s="17">
        <v>1264.07</v>
      </c>
      <c r="F48" s="17">
        <v>1234.34</v>
      </c>
      <c r="G48" s="17">
        <v>1233.77</v>
      </c>
      <c r="H48" s="17">
        <v>1239.22</v>
      </c>
      <c r="I48" s="17">
        <v>1259.89</v>
      </c>
      <c r="J48" s="17">
        <v>1317.71</v>
      </c>
      <c r="K48" s="17">
        <v>1381.38</v>
      </c>
      <c r="L48" s="17">
        <v>1516.92</v>
      </c>
      <c r="M48" s="17">
        <v>1598.14</v>
      </c>
      <c r="N48" s="17">
        <v>1613.77</v>
      </c>
      <c r="O48" s="17">
        <v>1617.1</v>
      </c>
      <c r="P48" s="17">
        <v>1617.03</v>
      </c>
      <c r="Q48" s="17">
        <v>1628.76</v>
      </c>
      <c r="R48" s="17">
        <v>1651.72</v>
      </c>
      <c r="S48" s="17">
        <v>1669.61</v>
      </c>
      <c r="T48" s="17">
        <v>1673.47</v>
      </c>
      <c r="U48" s="17">
        <v>1655.78</v>
      </c>
      <c r="V48" s="17">
        <v>1637.23</v>
      </c>
      <c r="W48" s="17">
        <v>1615.14</v>
      </c>
      <c r="X48" s="17">
        <v>1588.38</v>
      </c>
      <c r="Y48" s="18">
        <v>1522.5</v>
      </c>
    </row>
    <row r="49" spans="1:25" ht="15.75">
      <c r="A49" s="15" t="str">
        <f t="shared" si="0"/>
        <v>07.01.2020</v>
      </c>
      <c r="B49" s="16">
        <v>1479.79</v>
      </c>
      <c r="C49" s="17">
        <v>1313.54</v>
      </c>
      <c r="D49" s="17">
        <v>1322.11</v>
      </c>
      <c r="E49" s="17">
        <v>1269.13</v>
      </c>
      <c r="F49" s="17">
        <v>1246.08</v>
      </c>
      <c r="G49" s="17">
        <v>1237.81</v>
      </c>
      <c r="H49" s="17">
        <v>1243.38</v>
      </c>
      <c r="I49" s="17">
        <v>1264.48</v>
      </c>
      <c r="J49" s="17">
        <v>1295.65</v>
      </c>
      <c r="K49" s="17">
        <v>1341.37</v>
      </c>
      <c r="L49" s="17">
        <v>1480.17</v>
      </c>
      <c r="M49" s="17">
        <v>1530.06</v>
      </c>
      <c r="N49" s="17">
        <v>1536.77</v>
      </c>
      <c r="O49" s="17">
        <v>1535.42</v>
      </c>
      <c r="P49" s="17">
        <v>1534.88</v>
      </c>
      <c r="Q49" s="17">
        <v>1539.24</v>
      </c>
      <c r="R49" s="17">
        <v>1550.92</v>
      </c>
      <c r="S49" s="17">
        <v>1562.71</v>
      </c>
      <c r="T49" s="17">
        <v>1566.74</v>
      </c>
      <c r="U49" s="17">
        <v>1566.13</v>
      </c>
      <c r="V49" s="17">
        <v>1555.8</v>
      </c>
      <c r="W49" s="17">
        <v>1548.41</v>
      </c>
      <c r="X49" s="17">
        <v>1534.97</v>
      </c>
      <c r="Y49" s="18">
        <v>1502.37</v>
      </c>
    </row>
    <row r="50" spans="1:25" ht="15.75">
      <c r="A50" s="15" t="str">
        <f t="shared" si="0"/>
        <v>08.01.2020</v>
      </c>
      <c r="B50" s="16">
        <v>1444.3</v>
      </c>
      <c r="C50" s="17">
        <v>1311.6</v>
      </c>
      <c r="D50" s="17">
        <v>1275.35</v>
      </c>
      <c r="E50" s="17">
        <v>1231.75</v>
      </c>
      <c r="F50" s="17">
        <v>1210.42</v>
      </c>
      <c r="G50" s="17">
        <v>1202.93</v>
      </c>
      <c r="H50" s="17">
        <v>1216.15</v>
      </c>
      <c r="I50" s="17">
        <v>1243.78</v>
      </c>
      <c r="J50" s="17">
        <v>1286.57</v>
      </c>
      <c r="K50" s="17">
        <v>1337.95</v>
      </c>
      <c r="L50" s="17">
        <v>1380.75</v>
      </c>
      <c r="M50" s="17">
        <v>1516.16</v>
      </c>
      <c r="N50" s="17">
        <v>1528.45</v>
      </c>
      <c r="O50" s="17">
        <v>1529.99</v>
      </c>
      <c r="P50" s="17">
        <v>1529.47</v>
      </c>
      <c r="Q50" s="17">
        <v>1535.23</v>
      </c>
      <c r="R50" s="17">
        <v>1548.28</v>
      </c>
      <c r="S50" s="17">
        <v>1557.09</v>
      </c>
      <c r="T50" s="17">
        <v>1564.86</v>
      </c>
      <c r="U50" s="17">
        <v>1558.13</v>
      </c>
      <c r="V50" s="17">
        <v>1547.9</v>
      </c>
      <c r="W50" s="17">
        <v>1533.68</v>
      </c>
      <c r="X50" s="17">
        <v>1504.92</v>
      </c>
      <c r="Y50" s="18">
        <v>1462.86</v>
      </c>
    </row>
    <row r="51" spans="1:25" ht="15.75">
      <c r="A51" s="15" t="str">
        <f t="shared" si="0"/>
        <v>09.01.2020</v>
      </c>
      <c r="B51" s="16">
        <v>1333.95</v>
      </c>
      <c r="C51" s="17">
        <v>1276.68</v>
      </c>
      <c r="D51" s="17">
        <v>1269.25</v>
      </c>
      <c r="E51" s="17">
        <v>1242.66</v>
      </c>
      <c r="F51" s="17">
        <v>1202.57</v>
      </c>
      <c r="G51" s="17">
        <v>1203.98</v>
      </c>
      <c r="H51" s="17">
        <v>1247.64</v>
      </c>
      <c r="I51" s="17">
        <v>1289.01</v>
      </c>
      <c r="J51" s="17">
        <v>1402.56</v>
      </c>
      <c r="K51" s="17">
        <v>1559.29</v>
      </c>
      <c r="L51" s="17">
        <v>1563.41</v>
      </c>
      <c r="M51" s="17">
        <v>1564.86</v>
      </c>
      <c r="N51" s="17">
        <v>1564.2</v>
      </c>
      <c r="O51" s="17">
        <v>1565.16</v>
      </c>
      <c r="P51" s="17">
        <v>1560.68</v>
      </c>
      <c r="Q51" s="17">
        <v>1562.14</v>
      </c>
      <c r="R51" s="17">
        <v>1569.02</v>
      </c>
      <c r="S51" s="17">
        <v>1578.03</v>
      </c>
      <c r="T51" s="17">
        <v>1578.85</v>
      </c>
      <c r="U51" s="17">
        <v>1564.73</v>
      </c>
      <c r="V51" s="17">
        <v>1559.68</v>
      </c>
      <c r="W51" s="17">
        <v>1541.85</v>
      </c>
      <c r="X51" s="17">
        <v>1475.27</v>
      </c>
      <c r="Y51" s="18">
        <v>1426.12</v>
      </c>
    </row>
    <row r="52" spans="1:25" ht="15.75">
      <c r="A52" s="15" t="str">
        <f t="shared" si="0"/>
        <v>10.01.2020</v>
      </c>
      <c r="B52" s="16">
        <v>1375.27</v>
      </c>
      <c r="C52" s="17">
        <v>1284.33</v>
      </c>
      <c r="D52" s="17">
        <v>1297.98</v>
      </c>
      <c r="E52" s="17">
        <v>1282.7</v>
      </c>
      <c r="F52" s="17">
        <v>1247.17</v>
      </c>
      <c r="G52" s="17">
        <v>1259.7</v>
      </c>
      <c r="H52" s="17">
        <v>1305.04</v>
      </c>
      <c r="I52" s="17">
        <v>1377.28</v>
      </c>
      <c r="J52" s="17">
        <v>1515.8</v>
      </c>
      <c r="K52" s="17">
        <v>1590.5</v>
      </c>
      <c r="L52" s="17">
        <v>1591.67</v>
      </c>
      <c r="M52" s="17">
        <v>1645.56</v>
      </c>
      <c r="N52" s="17">
        <v>1654.81</v>
      </c>
      <c r="O52" s="17">
        <v>1650.92</v>
      </c>
      <c r="P52" s="17">
        <v>1649.9</v>
      </c>
      <c r="Q52" s="17">
        <v>1663.39</v>
      </c>
      <c r="R52" s="17">
        <v>1675.99</v>
      </c>
      <c r="S52" s="17">
        <v>1681.62</v>
      </c>
      <c r="T52" s="17">
        <v>1683.3</v>
      </c>
      <c r="U52" s="17">
        <v>1651.71</v>
      </c>
      <c r="V52" s="17">
        <v>1630.91</v>
      </c>
      <c r="W52" s="17">
        <v>1590.89</v>
      </c>
      <c r="X52" s="17">
        <v>1526.8</v>
      </c>
      <c r="Y52" s="18">
        <v>1478.48</v>
      </c>
    </row>
    <row r="53" spans="1:25" ht="15.75">
      <c r="A53" s="15" t="str">
        <f t="shared" si="0"/>
        <v>11.01.2020</v>
      </c>
      <c r="B53" s="16">
        <v>1436.92</v>
      </c>
      <c r="C53" s="17">
        <v>1352.23</v>
      </c>
      <c r="D53" s="17">
        <v>1394.78</v>
      </c>
      <c r="E53" s="17">
        <v>1304.34</v>
      </c>
      <c r="F53" s="17">
        <v>1278.84</v>
      </c>
      <c r="G53" s="17">
        <v>1267.71</v>
      </c>
      <c r="H53" s="17">
        <v>1282.99</v>
      </c>
      <c r="I53" s="17">
        <v>1320.74</v>
      </c>
      <c r="J53" s="17">
        <v>1425.41</v>
      </c>
      <c r="K53" s="17">
        <v>1515.03</v>
      </c>
      <c r="L53" s="17">
        <v>1590.15</v>
      </c>
      <c r="M53" s="17">
        <v>1628.33</v>
      </c>
      <c r="N53" s="17">
        <v>1624.31</v>
      </c>
      <c r="O53" s="17">
        <v>1623.43</v>
      </c>
      <c r="P53" s="17">
        <v>1620.42</v>
      </c>
      <c r="Q53" s="17">
        <v>1627.91</v>
      </c>
      <c r="R53" s="17">
        <v>1646.3</v>
      </c>
      <c r="S53" s="17">
        <v>1659.97</v>
      </c>
      <c r="T53" s="17">
        <v>1665.78</v>
      </c>
      <c r="U53" s="17">
        <v>1644.84</v>
      </c>
      <c r="V53" s="17">
        <v>1600.21</v>
      </c>
      <c r="W53" s="17">
        <v>1565.64</v>
      </c>
      <c r="X53" s="17">
        <v>1521.68</v>
      </c>
      <c r="Y53" s="18">
        <v>1420.61</v>
      </c>
    </row>
    <row r="54" spans="1:25" ht="15.75">
      <c r="A54" s="15" t="str">
        <f t="shared" si="0"/>
        <v>12.01.2020</v>
      </c>
      <c r="B54" s="16">
        <v>1359.22</v>
      </c>
      <c r="C54" s="17">
        <v>1332.26</v>
      </c>
      <c r="D54" s="17">
        <v>1278.06</v>
      </c>
      <c r="E54" s="17">
        <v>1249.2</v>
      </c>
      <c r="F54" s="17">
        <v>1231.25</v>
      </c>
      <c r="G54" s="17">
        <v>1206.2</v>
      </c>
      <c r="H54" s="17">
        <v>1227.4</v>
      </c>
      <c r="I54" s="17">
        <v>1246.75</v>
      </c>
      <c r="J54" s="17">
        <v>1268.19</v>
      </c>
      <c r="K54" s="17">
        <v>1315</v>
      </c>
      <c r="L54" s="17">
        <v>1374.42</v>
      </c>
      <c r="M54" s="17">
        <v>1486.69</v>
      </c>
      <c r="N54" s="17">
        <v>1507.79</v>
      </c>
      <c r="O54" s="17">
        <v>1513.18</v>
      </c>
      <c r="P54" s="17">
        <v>1513.56</v>
      </c>
      <c r="Q54" s="17">
        <v>1518.16</v>
      </c>
      <c r="R54" s="17">
        <v>1533.98</v>
      </c>
      <c r="S54" s="17">
        <v>1554.13</v>
      </c>
      <c r="T54" s="17">
        <v>1560.69</v>
      </c>
      <c r="U54" s="17">
        <v>1557.57</v>
      </c>
      <c r="V54" s="17">
        <v>1559.12</v>
      </c>
      <c r="W54" s="17">
        <v>1538.96</v>
      </c>
      <c r="X54" s="17">
        <v>1516.13</v>
      </c>
      <c r="Y54" s="18">
        <v>1444.55</v>
      </c>
    </row>
    <row r="55" spans="1:25" ht="15.75">
      <c r="A55" s="15" t="str">
        <f t="shared" si="0"/>
        <v>13.01.2020</v>
      </c>
      <c r="B55" s="16">
        <v>1372.07</v>
      </c>
      <c r="C55" s="17">
        <v>1282.19</v>
      </c>
      <c r="D55" s="17">
        <v>1257.31</v>
      </c>
      <c r="E55" s="17">
        <v>1245.3</v>
      </c>
      <c r="F55" s="17">
        <v>1231.28</v>
      </c>
      <c r="G55" s="17">
        <v>1234.39</v>
      </c>
      <c r="H55" s="17">
        <v>1272.28</v>
      </c>
      <c r="I55" s="17">
        <v>1313.23</v>
      </c>
      <c r="J55" s="17">
        <v>1422.76</v>
      </c>
      <c r="K55" s="17">
        <v>1562.12</v>
      </c>
      <c r="L55" s="17">
        <v>1569.36</v>
      </c>
      <c r="M55" s="17">
        <v>1572.21</v>
      </c>
      <c r="N55" s="17">
        <v>1564.34</v>
      </c>
      <c r="O55" s="17">
        <v>1554.31</v>
      </c>
      <c r="P55" s="17">
        <v>1543.89</v>
      </c>
      <c r="Q55" s="17">
        <v>1548.6</v>
      </c>
      <c r="R55" s="17">
        <v>1543.78</v>
      </c>
      <c r="S55" s="17">
        <v>1546.86</v>
      </c>
      <c r="T55" s="17">
        <v>1553.23</v>
      </c>
      <c r="U55" s="17">
        <v>1537.88</v>
      </c>
      <c r="V55" s="17">
        <v>1520.94</v>
      </c>
      <c r="W55" s="17">
        <v>1432.61</v>
      </c>
      <c r="X55" s="17">
        <v>1352.33</v>
      </c>
      <c r="Y55" s="18">
        <v>1336.21</v>
      </c>
    </row>
    <row r="56" spans="1:25" ht="15.75">
      <c r="A56" s="15" t="str">
        <f t="shared" si="0"/>
        <v>14.01.2020</v>
      </c>
      <c r="B56" s="16">
        <v>1314.25</v>
      </c>
      <c r="C56" s="17">
        <v>1241.62</v>
      </c>
      <c r="D56" s="17">
        <v>1251.87</v>
      </c>
      <c r="E56" s="17">
        <v>1228.25</v>
      </c>
      <c r="F56" s="17">
        <v>1216.96</v>
      </c>
      <c r="G56" s="17">
        <v>1221.48</v>
      </c>
      <c r="H56" s="17">
        <v>1266.35</v>
      </c>
      <c r="I56" s="17">
        <v>1306.92</v>
      </c>
      <c r="J56" s="17">
        <v>1373.12</v>
      </c>
      <c r="K56" s="17">
        <v>1451.02</v>
      </c>
      <c r="L56" s="17">
        <v>1490.17</v>
      </c>
      <c r="M56" s="17">
        <v>1472.59</v>
      </c>
      <c r="N56" s="17">
        <v>1441.3</v>
      </c>
      <c r="O56" s="17">
        <v>1447.61</v>
      </c>
      <c r="P56" s="17">
        <v>1436.92</v>
      </c>
      <c r="Q56" s="17">
        <v>1436.1</v>
      </c>
      <c r="R56" s="17">
        <v>1436.55</v>
      </c>
      <c r="S56" s="17">
        <v>1446</v>
      </c>
      <c r="T56" s="17">
        <v>1453.69</v>
      </c>
      <c r="U56" s="17">
        <v>1437.54</v>
      </c>
      <c r="V56" s="17">
        <v>1423.73</v>
      </c>
      <c r="W56" s="17">
        <v>1354.3</v>
      </c>
      <c r="X56" s="17">
        <v>1341.03</v>
      </c>
      <c r="Y56" s="18">
        <v>1314.94</v>
      </c>
    </row>
    <row r="57" spans="1:25" ht="15.75">
      <c r="A57" s="15" t="str">
        <f t="shared" si="0"/>
        <v>15.01.2020</v>
      </c>
      <c r="B57" s="16">
        <v>1291.55</v>
      </c>
      <c r="C57" s="17">
        <v>1244.06</v>
      </c>
      <c r="D57" s="17">
        <v>1237.7</v>
      </c>
      <c r="E57" s="17">
        <v>1197.54</v>
      </c>
      <c r="F57" s="17">
        <v>1173.43</v>
      </c>
      <c r="G57" s="17">
        <v>1173.33</v>
      </c>
      <c r="H57" s="17">
        <v>1232.58</v>
      </c>
      <c r="I57" s="17">
        <v>1293.5</v>
      </c>
      <c r="J57" s="17">
        <v>1366.25</v>
      </c>
      <c r="K57" s="17">
        <v>1426.95</v>
      </c>
      <c r="L57" s="17">
        <v>1483.5</v>
      </c>
      <c r="M57" s="17">
        <v>1490.56</v>
      </c>
      <c r="N57" s="17">
        <v>1486.43</v>
      </c>
      <c r="O57" s="17">
        <v>1487.89</v>
      </c>
      <c r="P57" s="17">
        <v>1484.76</v>
      </c>
      <c r="Q57" s="17">
        <v>1486.2</v>
      </c>
      <c r="R57" s="17">
        <v>1495.04</v>
      </c>
      <c r="S57" s="17">
        <v>1508.39</v>
      </c>
      <c r="T57" s="17">
        <v>1514.96</v>
      </c>
      <c r="U57" s="17">
        <v>1495.99</v>
      </c>
      <c r="V57" s="17">
        <v>1476.09</v>
      </c>
      <c r="W57" s="17">
        <v>1421.31</v>
      </c>
      <c r="X57" s="17">
        <v>1354.95</v>
      </c>
      <c r="Y57" s="18">
        <v>1320.98</v>
      </c>
    </row>
    <row r="58" spans="1:25" ht="15.75">
      <c r="A58" s="15" t="str">
        <f t="shared" si="0"/>
        <v>16.01.2020</v>
      </c>
      <c r="B58" s="16">
        <v>1301.7</v>
      </c>
      <c r="C58" s="17">
        <v>1250.56</v>
      </c>
      <c r="D58" s="17">
        <v>1242.73</v>
      </c>
      <c r="E58" s="17">
        <v>1197.34</v>
      </c>
      <c r="F58" s="17">
        <v>1180.48</v>
      </c>
      <c r="G58" s="17">
        <v>1189.96</v>
      </c>
      <c r="H58" s="17">
        <v>1237.63</v>
      </c>
      <c r="I58" s="17">
        <v>1286.15</v>
      </c>
      <c r="J58" s="17">
        <v>1343.92</v>
      </c>
      <c r="K58" s="17">
        <v>1398.37</v>
      </c>
      <c r="L58" s="17">
        <v>1523.87</v>
      </c>
      <c r="M58" s="17">
        <v>1521.39</v>
      </c>
      <c r="N58" s="17">
        <v>1519.92</v>
      </c>
      <c r="O58" s="17">
        <v>1525.25</v>
      </c>
      <c r="P58" s="17">
        <v>1517.19</v>
      </c>
      <c r="Q58" s="17">
        <v>1526.2</v>
      </c>
      <c r="R58" s="17">
        <v>1537.68</v>
      </c>
      <c r="S58" s="17">
        <v>1542.03</v>
      </c>
      <c r="T58" s="17">
        <v>1543.75</v>
      </c>
      <c r="U58" s="17">
        <v>1534.49</v>
      </c>
      <c r="V58" s="17">
        <v>1495.54</v>
      </c>
      <c r="W58" s="17">
        <v>1459.01</v>
      </c>
      <c r="X58" s="17">
        <v>1371.01</v>
      </c>
      <c r="Y58" s="18">
        <v>1330.77</v>
      </c>
    </row>
    <row r="59" spans="1:25" ht="15.75">
      <c r="A59" s="15" t="str">
        <f t="shared" si="0"/>
        <v>17.01.2020</v>
      </c>
      <c r="B59" s="16">
        <v>1288.46</v>
      </c>
      <c r="C59" s="17">
        <v>1251.41</v>
      </c>
      <c r="D59" s="17">
        <v>1260.81</v>
      </c>
      <c r="E59" s="17">
        <v>1240.58</v>
      </c>
      <c r="F59" s="17">
        <v>1232.5</v>
      </c>
      <c r="G59" s="17">
        <v>1234.03</v>
      </c>
      <c r="H59" s="17">
        <v>1280.33</v>
      </c>
      <c r="I59" s="17">
        <v>1336.32</v>
      </c>
      <c r="J59" s="17">
        <v>1387.4</v>
      </c>
      <c r="K59" s="17">
        <v>1508.93</v>
      </c>
      <c r="L59" s="17">
        <v>1554.11</v>
      </c>
      <c r="M59" s="17">
        <v>1557.84</v>
      </c>
      <c r="N59" s="17">
        <v>1554.02</v>
      </c>
      <c r="O59" s="17">
        <v>1555.9</v>
      </c>
      <c r="P59" s="17">
        <v>1550.26</v>
      </c>
      <c r="Q59" s="17">
        <v>1550.77</v>
      </c>
      <c r="R59" s="17">
        <v>1553.92</v>
      </c>
      <c r="S59" s="17">
        <v>1557.79</v>
      </c>
      <c r="T59" s="17">
        <v>1563.45</v>
      </c>
      <c r="U59" s="17">
        <v>1525.85</v>
      </c>
      <c r="V59" s="17">
        <v>1511.89</v>
      </c>
      <c r="W59" s="17">
        <v>1488.42</v>
      </c>
      <c r="X59" s="17">
        <v>1393.03</v>
      </c>
      <c r="Y59" s="18">
        <v>1368.96</v>
      </c>
    </row>
    <row r="60" spans="1:25" ht="15.75">
      <c r="A60" s="15" t="str">
        <f t="shared" si="0"/>
        <v>18.01.2020</v>
      </c>
      <c r="B60" s="16">
        <v>1348.45</v>
      </c>
      <c r="C60" s="17">
        <v>1293.88</v>
      </c>
      <c r="D60" s="17">
        <v>1312.72</v>
      </c>
      <c r="E60" s="17">
        <v>1271.73</v>
      </c>
      <c r="F60" s="17">
        <v>1262.08</v>
      </c>
      <c r="G60" s="17">
        <v>1256.63</v>
      </c>
      <c r="H60" s="17">
        <v>1263.92</v>
      </c>
      <c r="I60" s="17">
        <v>1297.16</v>
      </c>
      <c r="J60" s="17">
        <v>1362.86</v>
      </c>
      <c r="K60" s="17">
        <v>1386.33</v>
      </c>
      <c r="L60" s="17">
        <v>1494.72</v>
      </c>
      <c r="M60" s="17">
        <v>1528.9</v>
      </c>
      <c r="N60" s="17">
        <v>1526.53</v>
      </c>
      <c r="O60" s="17">
        <v>1523.94</v>
      </c>
      <c r="P60" s="17">
        <v>1514.37</v>
      </c>
      <c r="Q60" s="17">
        <v>1516.93</v>
      </c>
      <c r="R60" s="17">
        <v>1535.56</v>
      </c>
      <c r="S60" s="17">
        <v>1570.99</v>
      </c>
      <c r="T60" s="17">
        <v>1592.05</v>
      </c>
      <c r="U60" s="17">
        <v>1579.76</v>
      </c>
      <c r="V60" s="17">
        <v>1536.57</v>
      </c>
      <c r="W60" s="17">
        <v>1506.37</v>
      </c>
      <c r="X60" s="17">
        <v>1487.38</v>
      </c>
      <c r="Y60" s="18">
        <v>1410.34</v>
      </c>
    </row>
    <row r="61" spans="1:25" ht="15.75">
      <c r="A61" s="15" t="str">
        <f t="shared" si="0"/>
        <v>19.01.2020</v>
      </c>
      <c r="B61" s="16">
        <v>1353.72</v>
      </c>
      <c r="C61" s="17">
        <v>1311.68</v>
      </c>
      <c r="D61" s="17">
        <v>1270.13</v>
      </c>
      <c r="E61" s="17">
        <v>1250.32</v>
      </c>
      <c r="F61" s="17">
        <v>1224.34</v>
      </c>
      <c r="G61" s="17">
        <v>1217.06</v>
      </c>
      <c r="H61" s="17">
        <v>1223.24</v>
      </c>
      <c r="I61" s="17">
        <v>1243.24</v>
      </c>
      <c r="J61" s="17">
        <v>1282.69</v>
      </c>
      <c r="K61" s="17">
        <v>1307.09</v>
      </c>
      <c r="L61" s="17">
        <v>1305.05</v>
      </c>
      <c r="M61" s="17">
        <v>1385.1</v>
      </c>
      <c r="N61" s="17">
        <v>1424.65</v>
      </c>
      <c r="O61" s="17">
        <v>1437.77</v>
      </c>
      <c r="P61" s="17">
        <v>1441.94</v>
      </c>
      <c r="Q61" s="17">
        <v>1450.42</v>
      </c>
      <c r="R61" s="17">
        <v>1477.15</v>
      </c>
      <c r="S61" s="17">
        <v>1490.29</v>
      </c>
      <c r="T61" s="17">
        <v>1518.84</v>
      </c>
      <c r="U61" s="17">
        <v>1518.3</v>
      </c>
      <c r="V61" s="17">
        <v>1508.1</v>
      </c>
      <c r="W61" s="17">
        <v>1450.94</v>
      </c>
      <c r="X61" s="17">
        <v>1407.69</v>
      </c>
      <c r="Y61" s="18">
        <v>1361.81</v>
      </c>
    </row>
    <row r="62" spans="1:25" ht="15.75">
      <c r="A62" s="15" t="str">
        <f t="shared" si="0"/>
        <v>20.01.2020</v>
      </c>
      <c r="B62" s="16">
        <v>1272.28</v>
      </c>
      <c r="C62" s="17">
        <v>1242.81</v>
      </c>
      <c r="D62" s="17">
        <v>1247.06</v>
      </c>
      <c r="E62" s="17">
        <v>1240.85</v>
      </c>
      <c r="F62" s="17">
        <v>1219.14</v>
      </c>
      <c r="G62" s="17">
        <v>1226.6</v>
      </c>
      <c r="H62" s="17">
        <v>1271.24</v>
      </c>
      <c r="I62" s="17">
        <v>1311.09</v>
      </c>
      <c r="J62" s="17">
        <v>1398.12</v>
      </c>
      <c r="K62" s="17">
        <v>1529.41</v>
      </c>
      <c r="L62" s="17">
        <v>1535.67</v>
      </c>
      <c r="M62" s="17">
        <v>1531.48</v>
      </c>
      <c r="N62" s="17">
        <v>1526.25</v>
      </c>
      <c r="O62" s="17">
        <v>1525.79</v>
      </c>
      <c r="P62" s="17">
        <v>1521.23</v>
      </c>
      <c r="Q62" s="17">
        <v>1505.07</v>
      </c>
      <c r="R62" s="17">
        <v>1479.97</v>
      </c>
      <c r="S62" s="17">
        <v>1508.02</v>
      </c>
      <c r="T62" s="17">
        <v>1518.19</v>
      </c>
      <c r="U62" s="17">
        <v>1467.94</v>
      </c>
      <c r="V62" s="17">
        <v>1451.24</v>
      </c>
      <c r="W62" s="17">
        <v>1428.58</v>
      </c>
      <c r="X62" s="17">
        <v>1360.65</v>
      </c>
      <c r="Y62" s="18">
        <v>1328.17</v>
      </c>
    </row>
    <row r="63" spans="1:25" ht="15.75">
      <c r="A63" s="15" t="str">
        <f t="shared" si="0"/>
        <v>21.01.2020</v>
      </c>
      <c r="B63" s="16">
        <v>1249</v>
      </c>
      <c r="C63" s="17">
        <v>1228.69</v>
      </c>
      <c r="D63" s="17">
        <v>1215.48</v>
      </c>
      <c r="E63" s="17">
        <v>1202.89</v>
      </c>
      <c r="F63" s="17">
        <v>1179.82</v>
      </c>
      <c r="G63" s="17">
        <v>1175.43</v>
      </c>
      <c r="H63" s="17">
        <v>1222.81</v>
      </c>
      <c r="I63" s="17">
        <v>1275.91</v>
      </c>
      <c r="J63" s="17">
        <v>1376.94</v>
      </c>
      <c r="K63" s="17">
        <v>1447.48</v>
      </c>
      <c r="L63" s="17">
        <v>1528.5</v>
      </c>
      <c r="M63" s="17">
        <v>1536.07</v>
      </c>
      <c r="N63" s="17">
        <v>1525.63</v>
      </c>
      <c r="O63" s="17">
        <v>1529.89</v>
      </c>
      <c r="P63" s="17">
        <v>1528.93</v>
      </c>
      <c r="Q63" s="17">
        <v>1530.97</v>
      </c>
      <c r="R63" s="17">
        <v>1533.98</v>
      </c>
      <c r="S63" s="17">
        <v>1533.92</v>
      </c>
      <c r="T63" s="17">
        <v>1531.19</v>
      </c>
      <c r="U63" s="17">
        <v>1557.26</v>
      </c>
      <c r="V63" s="17">
        <v>1536.6</v>
      </c>
      <c r="W63" s="17">
        <v>1471.06</v>
      </c>
      <c r="X63" s="17">
        <v>1426.64</v>
      </c>
      <c r="Y63" s="18">
        <v>1361.07</v>
      </c>
    </row>
    <row r="64" spans="1:25" ht="15.75">
      <c r="A64" s="15" t="str">
        <f t="shared" si="0"/>
        <v>22.01.2020</v>
      </c>
      <c r="B64" s="16">
        <v>1274.08</v>
      </c>
      <c r="C64" s="17">
        <v>1227.9</v>
      </c>
      <c r="D64" s="17">
        <v>1204.31</v>
      </c>
      <c r="E64" s="17">
        <v>1185.2</v>
      </c>
      <c r="F64" s="17">
        <v>1168.59</v>
      </c>
      <c r="G64" s="17">
        <v>1174.35</v>
      </c>
      <c r="H64" s="17">
        <v>1214.1</v>
      </c>
      <c r="I64" s="17">
        <v>1255.97</v>
      </c>
      <c r="J64" s="17">
        <v>1331.1</v>
      </c>
      <c r="K64" s="17">
        <v>1377.5</v>
      </c>
      <c r="L64" s="17">
        <v>1451.23</v>
      </c>
      <c r="M64" s="17">
        <v>1465.02</v>
      </c>
      <c r="N64" s="17">
        <v>1443.62</v>
      </c>
      <c r="O64" s="17">
        <v>1438.58</v>
      </c>
      <c r="P64" s="17">
        <v>1430.04</v>
      </c>
      <c r="Q64" s="17">
        <v>1424.02</v>
      </c>
      <c r="R64" s="17">
        <v>1402.27</v>
      </c>
      <c r="S64" s="17">
        <v>1423.26</v>
      </c>
      <c r="T64" s="17">
        <v>1435.95</v>
      </c>
      <c r="U64" s="17">
        <v>1426.51</v>
      </c>
      <c r="V64" s="17">
        <v>1409.35</v>
      </c>
      <c r="W64" s="17">
        <v>1383.31</v>
      </c>
      <c r="X64" s="17">
        <v>1359.72</v>
      </c>
      <c r="Y64" s="18">
        <v>1336.91</v>
      </c>
    </row>
    <row r="65" spans="1:25" ht="15.75">
      <c r="A65" s="15" t="str">
        <f t="shared" si="0"/>
        <v>23.01.2020</v>
      </c>
      <c r="B65" s="16">
        <v>1259.2</v>
      </c>
      <c r="C65" s="17">
        <v>1208.5</v>
      </c>
      <c r="D65" s="17">
        <v>1211</v>
      </c>
      <c r="E65" s="17">
        <v>1199.33</v>
      </c>
      <c r="F65" s="17">
        <v>1172.32</v>
      </c>
      <c r="G65" s="17">
        <v>1189.12</v>
      </c>
      <c r="H65" s="17">
        <v>1241.88</v>
      </c>
      <c r="I65" s="17">
        <v>1264.18</v>
      </c>
      <c r="J65" s="17">
        <v>1364.44</v>
      </c>
      <c r="K65" s="17">
        <v>1433.91</v>
      </c>
      <c r="L65" s="17">
        <v>1542.84</v>
      </c>
      <c r="M65" s="17">
        <v>1544.58</v>
      </c>
      <c r="N65" s="17">
        <v>1539.36</v>
      </c>
      <c r="O65" s="17">
        <v>1542.76</v>
      </c>
      <c r="P65" s="17">
        <v>1539.23</v>
      </c>
      <c r="Q65" s="17">
        <v>1541.99</v>
      </c>
      <c r="R65" s="17">
        <v>1551.17</v>
      </c>
      <c r="S65" s="17">
        <v>1559.14</v>
      </c>
      <c r="T65" s="17">
        <v>1565.64</v>
      </c>
      <c r="U65" s="17">
        <v>1545.98</v>
      </c>
      <c r="V65" s="17">
        <v>1542.85</v>
      </c>
      <c r="W65" s="17">
        <v>1494.01</v>
      </c>
      <c r="X65" s="17">
        <v>1483.49</v>
      </c>
      <c r="Y65" s="18">
        <v>1392.81</v>
      </c>
    </row>
    <row r="66" spans="1:25" ht="15.75">
      <c r="A66" s="15" t="str">
        <f t="shared" si="0"/>
        <v>24.01.2020</v>
      </c>
      <c r="B66" s="16">
        <v>1356.54</v>
      </c>
      <c r="C66" s="17">
        <v>1239.93</v>
      </c>
      <c r="D66" s="17">
        <v>1225.83</v>
      </c>
      <c r="E66" s="17">
        <v>1205.7</v>
      </c>
      <c r="F66" s="17">
        <v>1202.21</v>
      </c>
      <c r="G66" s="17">
        <v>1201.85</v>
      </c>
      <c r="H66" s="17">
        <v>1240.39</v>
      </c>
      <c r="I66" s="17">
        <v>1265.53</v>
      </c>
      <c r="J66" s="17">
        <v>1348.38</v>
      </c>
      <c r="K66" s="17">
        <v>1399.59</v>
      </c>
      <c r="L66" s="17">
        <v>1456.33</v>
      </c>
      <c r="M66" s="17">
        <v>1464.84</v>
      </c>
      <c r="N66" s="17">
        <v>1464.65</v>
      </c>
      <c r="O66" s="17">
        <v>1466.11</v>
      </c>
      <c r="P66" s="17">
        <v>1453.45</v>
      </c>
      <c r="Q66" s="17">
        <v>1453.45</v>
      </c>
      <c r="R66" s="17">
        <v>1454.05</v>
      </c>
      <c r="S66" s="17">
        <v>1455.32</v>
      </c>
      <c r="T66" s="17">
        <v>1466.05</v>
      </c>
      <c r="U66" s="17">
        <v>1453.21</v>
      </c>
      <c r="V66" s="17">
        <v>1427.78</v>
      </c>
      <c r="W66" s="17">
        <v>1401.06</v>
      </c>
      <c r="X66" s="17">
        <v>1355.93</v>
      </c>
      <c r="Y66" s="18">
        <v>1344.25</v>
      </c>
    </row>
    <row r="67" spans="1:25" ht="15.75">
      <c r="A67" s="15" t="str">
        <f t="shared" si="0"/>
        <v>25.01.2020</v>
      </c>
      <c r="B67" s="16">
        <v>1308.4</v>
      </c>
      <c r="C67" s="17">
        <v>1232.41</v>
      </c>
      <c r="D67" s="17">
        <v>1233.08</v>
      </c>
      <c r="E67" s="17">
        <v>1235.77</v>
      </c>
      <c r="F67" s="17">
        <v>1224.98</v>
      </c>
      <c r="G67" s="17">
        <v>1221.5</v>
      </c>
      <c r="H67" s="17">
        <v>1236.01</v>
      </c>
      <c r="I67" s="17">
        <v>1235.03</v>
      </c>
      <c r="J67" s="17">
        <v>1246.65</v>
      </c>
      <c r="K67" s="17">
        <v>1275.19</v>
      </c>
      <c r="L67" s="17">
        <v>1306.94</v>
      </c>
      <c r="M67" s="17">
        <v>1320.15</v>
      </c>
      <c r="N67" s="17">
        <v>1341.8</v>
      </c>
      <c r="O67" s="17">
        <v>1358.25</v>
      </c>
      <c r="P67" s="17">
        <v>1356.83</v>
      </c>
      <c r="Q67" s="17">
        <v>1343.95</v>
      </c>
      <c r="R67" s="17">
        <v>1355.84</v>
      </c>
      <c r="S67" s="17">
        <v>1375.8</v>
      </c>
      <c r="T67" s="17">
        <v>1355.96</v>
      </c>
      <c r="U67" s="17">
        <v>1378.23</v>
      </c>
      <c r="V67" s="17">
        <v>1346.9</v>
      </c>
      <c r="W67" s="17">
        <v>1328.34</v>
      </c>
      <c r="X67" s="17">
        <v>1290.71</v>
      </c>
      <c r="Y67" s="18">
        <v>1265.62</v>
      </c>
    </row>
    <row r="68" spans="1:25" ht="15.75">
      <c r="A68" s="15" t="str">
        <f t="shared" si="0"/>
        <v>26.01.2020</v>
      </c>
      <c r="B68" s="16">
        <v>1207.77</v>
      </c>
      <c r="C68" s="17">
        <v>1182.1</v>
      </c>
      <c r="D68" s="17">
        <v>1206.05</v>
      </c>
      <c r="E68" s="17">
        <v>1186.28</v>
      </c>
      <c r="F68" s="17">
        <v>1176.21</v>
      </c>
      <c r="G68" s="17">
        <v>1171.75</v>
      </c>
      <c r="H68" s="17">
        <v>1186.74</v>
      </c>
      <c r="I68" s="17">
        <v>1196.03</v>
      </c>
      <c r="J68" s="17">
        <v>1210.87</v>
      </c>
      <c r="K68" s="17">
        <v>1221.94</v>
      </c>
      <c r="L68" s="17">
        <v>1258.8</v>
      </c>
      <c r="M68" s="17">
        <v>1303.18</v>
      </c>
      <c r="N68" s="17">
        <v>1296.75</v>
      </c>
      <c r="O68" s="17">
        <v>1299.4</v>
      </c>
      <c r="P68" s="17">
        <v>1299.86</v>
      </c>
      <c r="Q68" s="17">
        <v>1304.39</v>
      </c>
      <c r="R68" s="17">
        <v>1315</v>
      </c>
      <c r="S68" s="17">
        <v>1343.15</v>
      </c>
      <c r="T68" s="17">
        <v>1350.26</v>
      </c>
      <c r="U68" s="17">
        <v>1333.86</v>
      </c>
      <c r="V68" s="17">
        <v>1349.37</v>
      </c>
      <c r="W68" s="17">
        <v>1336.93</v>
      </c>
      <c r="X68" s="17">
        <v>1296.86</v>
      </c>
      <c r="Y68" s="18">
        <v>1250.31</v>
      </c>
    </row>
    <row r="69" spans="1:25" ht="15.75">
      <c r="A69" s="15" t="str">
        <f t="shared" si="0"/>
        <v>27.01.2020</v>
      </c>
      <c r="B69" s="16">
        <v>1239.92</v>
      </c>
      <c r="C69" s="17">
        <v>1196.24</v>
      </c>
      <c r="D69" s="17">
        <v>1181.23</v>
      </c>
      <c r="E69" s="17">
        <v>1188.69</v>
      </c>
      <c r="F69" s="17">
        <v>1176.72</v>
      </c>
      <c r="G69" s="17">
        <v>1178.69</v>
      </c>
      <c r="H69" s="17">
        <v>1214.9</v>
      </c>
      <c r="I69" s="17">
        <v>1245.25</v>
      </c>
      <c r="J69" s="17">
        <v>1294.43</v>
      </c>
      <c r="K69" s="17">
        <v>1467.13</v>
      </c>
      <c r="L69" s="17">
        <v>1582.11</v>
      </c>
      <c r="M69" s="17">
        <v>1450.07</v>
      </c>
      <c r="N69" s="17">
        <v>1441.85</v>
      </c>
      <c r="O69" s="17">
        <v>1442.03</v>
      </c>
      <c r="P69" s="17">
        <v>1392.26</v>
      </c>
      <c r="Q69" s="17">
        <v>1292.07</v>
      </c>
      <c r="R69" s="17">
        <v>1291.49</v>
      </c>
      <c r="S69" s="17">
        <v>1338.35</v>
      </c>
      <c r="T69" s="17">
        <v>1363.39</v>
      </c>
      <c r="U69" s="17">
        <v>1293.81</v>
      </c>
      <c r="V69" s="17">
        <v>1288.19</v>
      </c>
      <c r="W69" s="17">
        <v>1264.17</v>
      </c>
      <c r="X69" s="17">
        <v>1243.48</v>
      </c>
      <c r="Y69" s="18">
        <v>1255.43</v>
      </c>
    </row>
    <row r="70" spans="1:25" ht="15.75">
      <c r="A70" s="15" t="str">
        <f t="shared" si="0"/>
        <v>28.01.2020</v>
      </c>
      <c r="B70" s="16">
        <v>1244.31</v>
      </c>
      <c r="C70" s="17">
        <v>1170.38</v>
      </c>
      <c r="D70" s="17">
        <v>1191.74</v>
      </c>
      <c r="E70" s="17">
        <v>1186.59</v>
      </c>
      <c r="F70" s="17">
        <v>1177.21</v>
      </c>
      <c r="G70" s="17">
        <v>1182.09</v>
      </c>
      <c r="H70" s="17">
        <v>1219.17</v>
      </c>
      <c r="I70" s="17">
        <v>1249.42</v>
      </c>
      <c r="J70" s="17">
        <v>1299.68</v>
      </c>
      <c r="K70" s="17">
        <v>1377.19</v>
      </c>
      <c r="L70" s="17">
        <v>1363.95</v>
      </c>
      <c r="M70" s="17">
        <v>1369.5</v>
      </c>
      <c r="N70" s="17">
        <v>1348.6</v>
      </c>
      <c r="O70" s="17">
        <v>1345.66</v>
      </c>
      <c r="P70" s="17">
        <v>1340.95</v>
      </c>
      <c r="Q70" s="17">
        <v>1343.8</v>
      </c>
      <c r="R70" s="17">
        <v>1354.23</v>
      </c>
      <c r="S70" s="17">
        <v>1371.95</v>
      </c>
      <c r="T70" s="17">
        <v>1379.93</v>
      </c>
      <c r="U70" s="17">
        <v>1363.94</v>
      </c>
      <c r="V70" s="17">
        <v>1347.64</v>
      </c>
      <c r="W70" s="17">
        <v>1332.84</v>
      </c>
      <c r="X70" s="17">
        <v>1289.45</v>
      </c>
      <c r="Y70" s="18">
        <v>1280.84</v>
      </c>
    </row>
    <row r="71" spans="1:25" ht="15.75">
      <c r="A71" s="15" t="str">
        <f t="shared" si="0"/>
        <v>29.01.2020</v>
      </c>
      <c r="B71" s="16">
        <v>1265.15</v>
      </c>
      <c r="C71" s="17">
        <v>1203.15</v>
      </c>
      <c r="D71" s="17">
        <v>1181</v>
      </c>
      <c r="E71" s="17">
        <v>1177.21</v>
      </c>
      <c r="F71" s="17">
        <v>1176.49</v>
      </c>
      <c r="G71" s="17">
        <v>1183.4</v>
      </c>
      <c r="H71" s="17">
        <v>1212.57</v>
      </c>
      <c r="I71" s="17">
        <v>1254.21</v>
      </c>
      <c r="J71" s="17">
        <v>1310.08</v>
      </c>
      <c r="K71" s="17">
        <v>1411.72</v>
      </c>
      <c r="L71" s="17">
        <v>1412.73</v>
      </c>
      <c r="M71" s="17">
        <v>1432.71</v>
      </c>
      <c r="N71" s="17">
        <v>1434.07</v>
      </c>
      <c r="O71" s="17">
        <v>1434.61</v>
      </c>
      <c r="P71" s="17">
        <v>1434.61</v>
      </c>
      <c r="Q71" s="17">
        <v>1424.04</v>
      </c>
      <c r="R71" s="17">
        <v>1434.06</v>
      </c>
      <c r="S71" s="17">
        <v>1438.73</v>
      </c>
      <c r="T71" s="17">
        <v>1478.23</v>
      </c>
      <c r="U71" s="17">
        <v>1502.89</v>
      </c>
      <c r="V71" s="17">
        <v>1466.12</v>
      </c>
      <c r="W71" s="17">
        <v>1436.25</v>
      </c>
      <c r="X71" s="17">
        <v>1288.2</v>
      </c>
      <c r="Y71" s="18">
        <v>1256.42</v>
      </c>
    </row>
    <row r="72" spans="1:25" ht="15.75">
      <c r="A72" s="15" t="str">
        <f t="shared" si="0"/>
        <v>30.01.2020</v>
      </c>
      <c r="B72" s="16">
        <v>1245.71</v>
      </c>
      <c r="C72" s="17">
        <v>1196.53</v>
      </c>
      <c r="D72" s="17">
        <v>1182.51</v>
      </c>
      <c r="E72" s="17">
        <v>1178.83</v>
      </c>
      <c r="F72" s="17">
        <v>1172.48</v>
      </c>
      <c r="G72" s="17">
        <v>1177.51</v>
      </c>
      <c r="H72" s="17">
        <v>1217.64</v>
      </c>
      <c r="I72" s="17">
        <v>1259.93</v>
      </c>
      <c r="J72" s="17">
        <v>1309.4</v>
      </c>
      <c r="K72" s="17">
        <v>1385.96</v>
      </c>
      <c r="L72" s="17">
        <v>1371.19</v>
      </c>
      <c r="M72" s="17">
        <v>1350.63</v>
      </c>
      <c r="N72" s="17">
        <v>1321.8</v>
      </c>
      <c r="O72" s="17">
        <v>1332.59</v>
      </c>
      <c r="P72" s="17">
        <v>1317.16</v>
      </c>
      <c r="Q72" s="17">
        <v>1295.81</v>
      </c>
      <c r="R72" s="17">
        <v>1304.72</v>
      </c>
      <c r="S72" s="17">
        <v>1343.43</v>
      </c>
      <c r="T72" s="17">
        <v>1383.59</v>
      </c>
      <c r="U72" s="17">
        <v>1332.73</v>
      </c>
      <c r="V72" s="17">
        <v>1301.63</v>
      </c>
      <c r="W72" s="17">
        <v>1281.76</v>
      </c>
      <c r="X72" s="17">
        <v>1275.24</v>
      </c>
      <c r="Y72" s="18">
        <v>1245.8</v>
      </c>
    </row>
    <row r="73" spans="1:25" ht="16.5" thickBot="1">
      <c r="A73" s="19" t="str">
        <f t="shared" si="0"/>
        <v>31.01.2020</v>
      </c>
      <c r="B73" s="20">
        <v>1228.64</v>
      </c>
      <c r="C73" s="21">
        <v>1182.23</v>
      </c>
      <c r="D73" s="21">
        <v>1185.94</v>
      </c>
      <c r="E73" s="21">
        <v>1182.08</v>
      </c>
      <c r="F73" s="21">
        <v>1165.49</v>
      </c>
      <c r="G73" s="21">
        <v>1170.48</v>
      </c>
      <c r="H73" s="21">
        <v>1211.58</v>
      </c>
      <c r="I73" s="21">
        <v>1245.03</v>
      </c>
      <c r="J73" s="21">
        <v>1298.27</v>
      </c>
      <c r="K73" s="21">
        <v>1391.91</v>
      </c>
      <c r="L73" s="21">
        <v>1373.45</v>
      </c>
      <c r="M73" s="21">
        <v>1352.52</v>
      </c>
      <c r="N73" s="21">
        <v>1313.72</v>
      </c>
      <c r="O73" s="21">
        <v>1314.51</v>
      </c>
      <c r="P73" s="21">
        <v>1300.26</v>
      </c>
      <c r="Q73" s="21">
        <v>1289.33</v>
      </c>
      <c r="R73" s="21">
        <v>1292.96</v>
      </c>
      <c r="S73" s="21">
        <v>1339.16</v>
      </c>
      <c r="T73" s="21">
        <v>1361.05</v>
      </c>
      <c r="U73" s="21">
        <v>1332.09</v>
      </c>
      <c r="V73" s="21">
        <v>1360.54</v>
      </c>
      <c r="W73" s="21">
        <v>1350.09</v>
      </c>
      <c r="X73" s="21">
        <v>1310.66</v>
      </c>
      <c r="Y73" s="22">
        <v>1283.63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1549.01</v>
      </c>
      <c r="C77" s="12">
        <v>1515.28</v>
      </c>
      <c r="D77" s="12">
        <v>1344.1</v>
      </c>
      <c r="E77" s="12">
        <v>1322.08</v>
      </c>
      <c r="F77" s="12">
        <v>1312.53</v>
      </c>
      <c r="G77" s="12">
        <v>1300.35</v>
      </c>
      <c r="H77" s="12">
        <v>1295.58</v>
      </c>
      <c r="I77" s="12">
        <v>1287.69</v>
      </c>
      <c r="J77" s="12">
        <v>1296.74</v>
      </c>
      <c r="K77" s="12">
        <v>1298.46</v>
      </c>
      <c r="L77" s="12">
        <v>1306.6</v>
      </c>
      <c r="M77" s="12">
        <v>1312.95</v>
      </c>
      <c r="N77" s="12">
        <v>1322.84</v>
      </c>
      <c r="O77" s="12">
        <v>1326.2</v>
      </c>
      <c r="P77" s="12">
        <v>1324.39</v>
      </c>
      <c r="Q77" s="12">
        <v>1333.47</v>
      </c>
      <c r="R77" s="12">
        <v>1357.23</v>
      </c>
      <c r="S77" s="12">
        <v>1387.34</v>
      </c>
      <c r="T77" s="12">
        <v>1423.94</v>
      </c>
      <c r="U77" s="12">
        <v>1450.46</v>
      </c>
      <c r="V77" s="12">
        <v>1457.99</v>
      </c>
      <c r="W77" s="12">
        <v>1446.58</v>
      </c>
      <c r="X77" s="12">
        <v>1447.9</v>
      </c>
      <c r="Y77" s="13">
        <v>1372.17</v>
      </c>
      <c r="Z77" s="14"/>
    </row>
    <row r="78" spans="1:25" ht="15.75">
      <c r="A78" s="15" t="str">
        <f t="shared" si="1"/>
        <v>02.01.2020</v>
      </c>
      <c r="B78" s="16">
        <v>1329.93</v>
      </c>
      <c r="C78" s="17">
        <v>1306.08</v>
      </c>
      <c r="D78" s="17">
        <v>1332.89</v>
      </c>
      <c r="E78" s="17">
        <v>1279.88</v>
      </c>
      <c r="F78" s="17">
        <v>1259.19</v>
      </c>
      <c r="G78" s="17">
        <v>1256.82</v>
      </c>
      <c r="H78" s="17">
        <v>1257.53</v>
      </c>
      <c r="I78" s="17">
        <v>1288.66</v>
      </c>
      <c r="J78" s="17">
        <v>1334.65</v>
      </c>
      <c r="K78" s="17">
        <v>1369.9</v>
      </c>
      <c r="L78" s="17">
        <v>1396.28</v>
      </c>
      <c r="M78" s="17">
        <v>1556.21</v>
      </c>
      <c r="N78" s="17">
        <v>1555.48</v>
      </c>
      <c r="O78" s="17">
        <v>1553.91</v>
      </c>
      <c r="P78" s="17">
        <v>1553.36</v>
      </c>
      <c r="Q78" s="17">
        <v>1559.99</v>
      </c>
      <c r="R78" s="17">
        <v>1571.75</v>
      </c>
      <c r="S78" s="17">
        <v>1589.93</v>
      </c>
      <c r="T78" s="17">
        <v>1607.06</v>
      </c>
      <c r="U78" s="17">
        <v>1610.68</v>
      </c>
      <c r="V78" s="17">
        <v>1595.43</v>
      </c>
      <c r="W78" s="17">
        <v>1578.64</v>
      </c>
      <c r="X78" s="17">
        <v>1567.26</v>
      </c>
      <c r="Y78" s="18">
        <v>1537.39</v>
      </c>
    </row>
    <row r="79" spans="1:25" ht="15.75">
      <c r="A79" s="15" t="str">
        <f t="shared" si="1"/>
        <v>03.01.2020</v>
      </c>
      <c r="B79" s="16">
        <v>1505.04</v>
      </c>
      <c r="C79" s="17">
        <v>1343.76</v>
      </c>
      <c r="D79" s="17">
        <v>1342.11</v>
      </c>
      <c r="E79" s="17">
        <v>1323.5</v>
      </c>
      <c r="F79" s="17">
        <v>1249.71</v>
      </c>
      <c r="G79" s="17">
        <v>1249.51</v>
      </c>
      <c r="H79" s="17">
        <v>1258.05</v>
      </c>
      <c r="I79" s="17">
        <v>1300.17</v>
      </c>
      <c r="J79" s="17">
        <v>1366.95</v>
      </c>
      <c r="K79" s="17">
        <v>1397.91</v>
      </c>
      <c r="L79" s="17">
        <v>1522.31</v>
      </c>
      <c r="M79" s="17">
        <v>1547.34</v>
      </c>
      <c r="N79" s="17">
        <v>1564.88</v>
      </c>
      <c r="O79" s="17">
        <v>1564.82</v>
      </c>
      <c r="P79" s="17">
        <v>1563.71</v>
      </c>
      <c r="Q79" s="17">
        <v>1567.34</v>
      </c>
      <c r="R79" s="17">
        <v>1579.14</v>
      </c>
      <c r="S79" s="17">
        <v>1598.44</v>
      </c>
      <c r="T79" s="17">
        <v>1614.41</v>
      </c>
      <c r="U79" s="17">
        <v>1615.34</v>
      </c>
      <c r="V79" s="17">
        <v>1592.12</v>
      </c>
      <c r="W79" s="17">
        <v>1572.28</v>
      </c>
      <c r="X79" s="17">
        <v>1556.49</v>
      </c>
      <c r="Y79" s="18">
        <v>1515.52</v>
      </c>
    </row>
    <row r="80" spans="1:25" ht="15.75">
      <c r="A80" s="15" t="str">
        <f t="shared" si="1"/>
        <v>04.01.2020</v>
      </c>
      <c r="B80" s="16">
        <v>1368.14</v>
      </c>
      <c r="C80" s="17">
        <v>1333.6</v>
      </c>
      <c r="D80" s="17">
        <v>1300.59</v>
      </c>
      <c r="E80" s="17">
        <v>1264.01</v>
      </c>
      <c r="F80" s="17">
        <v>1243.29</v>
      </c>
      <c r="G80" s="17">
        <v>1226.51</v>
      </c>
      <c r="H80" s="17">
        <v>1244.21</v>
      </c>
      <c r="I80" s="17">
        <v>1278.52</v>
      </c>
      <c r="J80" s="17">
        <v>1350.57</v>
      </c>
      <c r="K80" s="17">
        <v>1407.46</v>
      </c>
      <c r="L80" s="17">
        <v>1565.82</v>
      </c>
      <c r="M80" s="17">
        <v>1579.71</v>
      </c>
      <c r="N80" s="17">
        <v>1582.34</v>
      </c>
      <c r="O80" s="17">
        <v>1582.55</v>
      </c>
      <c r="P80" s="17">
        <v>1578.86</v>
      </c>
      <c r="Q80" s="17">
        <v>1586.62</v>
      </c>
      <c r="R80" s="17">
        <v>1605.6</v>
      </c>
      <c r="S80" s="17">
        <v>1621.42</v>
      </c>
      <c r="T80" s="17">
        <v>1635.83</v>
      </c>
      <c r="U80" s="17">
        <v>1634.16</v>
      </c>
      <c r="V80" s="17">
        <v>1617.86</v>
      </c>
      <c r="W80" s="17">
        <v>1587.62</v>
      </c>
      <c r="X80" s="17">
        <v>1566.09</v>
      </c>
      <c r="Y80" s="18">
        <v>1544.95</v>
      </c>
    </row>
    <row r="81" spans="1:25" ht="15.75">
      <c r="A81" s="15" t="str">
        <f t="shared" si="1"/>
        <v>05.01.2020</v>
      </c>
      <c r="B81" s="16">
        <v>1504.38</v>
      </c>
      <c r="C81" s="17">
        <v>1344.53</v>
      </c>
      <c r="D81" s="17">
        <v>1314.74</v>
      </c>
      <c r="E81" s="17">
        <v>1284.68</v>
      </c>
      <c r="F81" s="17">
        <v>1247.4</v>
      </c>
      <c r="G81" s="17">
        <v>1249.68</v>
      </c>
      <c r="H81" s="17">
        <v>1263.01</v>
      </c>
      <c r="I81" s="17">
        <v>1285</v>
      </c>
      <c r="J81" s="17">
        <v>1358.61</v>
      </c>
      <c r="K81" s="17">
        <v>1420.48</v>
      </c>
      <c r="L81" s="17">
        <v>1549.78</v>
      </c>
      <c r="M81" s="17">
        <v>1556.47</v>
      </c>
      <c r="N81" s="17">
        <v>1558.65</v>
      </c>
      <c r="O81" s="17">
        <v>1558.96</v>
      </c>
      <c r="P81" s="17">
        <v>1557.19</v>
      </c>
      <c r="Q81" s="17">
        <v>1562.29</v>
      </c>
      <c r="R81" s="17">
        <v>1578.61</v>
      </c>
      <c r="S81" s="17">
        <v>1587.49</v>
      </c>
      <c r="T81" s="17">
        <v>1590.16</v>
      </c>
      <c r="U81" s="17">
        <v>1582.6</v>
      </c>
      <c r="V81" s="17">
        <v>1576.13</v>
      </c>
      <c r="W81" s="17">
        <v>1558.91</v>
      </c>
      <c r="X81" s="17">
        <v>1534.42</v>
      </c>
      <c r="Y81" s="18">
        <v>1500.32</v>
      </c>
    </row>
    <row r="82" spans="1:25" ht="15.75">
      <c r="A82" s="15" t="str">
        <f t="shared" si="1"/>
        <v>06.01.2020</v>
      </c>
      <c r="B82" s="16">
        <v>1427.55</v>
      </c>
      <c r="C82" s="17">
        <v>1285.97</v>
      </c>
      <c r="D82" s="17">
        <v>1314.01</v>
      </c>
      <c r="E82" s="17">
        <v>1264.07</v>
      </c>
      <c r="F82" s="17">
        <v>1234.34</v>
      </c>
      <c r="G82" s="17">
        <v>1233.77</v>
      </c>
      <c r="H82" s="17">
        <v>1239.22</v>
      </c>
      <c r="I82" s="17">
        <v>1259.89</v>
      </c>
      <c r="J82" s="17">
        <v>1317.71</v>
      </c>
      <c r="K82" s="17">
        <v>1381.38</v>
      </c>
      <c r="L82" s="17">
        <v>1516.92</v>
      </c>
      <c r="M82" s="17">
        <v>1598.14</v>
      </c>
      <c r="N82" s="17">
        <v>1613.77</v>
      </c>
      <c r="O82" s="17">
        <v>1617.1</v>
      </c>
      <c r="P82" s="17">
        <v>1617.03</v>
      </c>
      <c r="Q82" s="17">
        <v>1628.76</v>
      </c>
      <c r="R82" s="17">
        <v>1651.72</v>
      </c>
      <c r="S82" s="17">
        <v>1669.61</v>
      </c>
      <c r="T82" s="17">
        <v>1673.47</v>
      </c>
      <c r="U82" s="17">
        <v>1655.78</v>
      </c>
      <c r="V82" s="17">
        <v>1637.23</v>
      </c>
      <c r="W82" s="17">
        <v>1615.14</v>
      </c>
      <c r="X82" s="17">
        <v>1588.38</v>
      </c>
      <c r="Y82" s="18">
        <v>1522.5</v>
      </c>
    </row>
    <row r="83" spans="1:25" ht="15.75">
      <c r="A83" s="15" t="str">
        <f t="shared" si="1"/>
        <v>07.01.2020</v>
      </c>
      <c r="B83" s="16">
        <v>1479.79</v>
      </c>
      <c r="C83" s="17">
        <v>1313.54</v>
      </c>
      <c r="D83" s="17">
        <v>1322.11</v>
      </c>
      <c r="E83" s="17">
        <v>1269.13</v>
      </c>
      <c r="F83" s="17">
        <v>1246.08</v>
      </c>
      <c r="G83" s="17">
        <v>1237.81</v>
      </c>
      <c r="H83" s="17">
        <v>1243.38</v>
      </c>
      <c r="I83" s="17">
        <v>1264.48</v>
      </c>
      <c r="J83" s="17">
        <v>1295.65</v>
      </c>
      <c r="K83" s="17">
        <v>1341.37</v>
      </c>
      <c r="L83" s="17">
        <v>1480.17</v>
      </c>
      <c r="M83" s="17">
        <v>1530.06</v>
      </c>
      <c r="N83" s="17">
        <v>1536.77</v>
      </c>
      <c r="O83" s="17">
        <v>1535.42</v>
      </c>
      <c r="P83" s="17">
        <v>1534.88</v>
      </c>
      <c r="Q83" s="17">
        <v>1539.24</v>
      </c>
      <c r="R83" s="17">
        <v>1550.92</v>
      </c>
      <c r="S83" s="17">
        <v>1562.71</v>
      </c>
      <c r="T83" s="17">
        <v>1566.74</v>
      </c>
      <c r="U83" s="17">
        <v>1566.13</v>
      </c>
      <c r="V83" s="17">
        <v>1555.8</v>
      </c>
      <c r="W83" s="17">
        <v>1548.41</v>
      </c>
      <c r="X83" s="17">
        <v>1534.97</v>
      </c>
      <c r="Y83" s="18">
        <v>1502.37</v>
      </c>
    </row>
    <row r="84" spans="1:25" ht="15.75">
      <c r="A84" s="15" t="str">
        <f t="shared" si="1"/>
        <v>08.01.2020</v>
      </c>
      <c r="B84" s="16">
        <v>1444.3</v>
      </c>
      <c r="C84" s="17">
        <v>1311.6</v>
      </c>
      <c r="D84" s="17">
        <v>1275.35</v>
      </c>
      <c r="E84" s="17">
        <v>1231.75</v>
      </c>
      <c r="F84" s="17">
        <v>1210.42</v>
      </c>
      <c r="G84" s="17">
        <v>1202.93</v>
      </c>
      <c r="H84" s="17">
        <v>1216.15</v>
      </c>
      <c r="I84" s="17">
        <v>1243.78</v>
      </c>
      <c r="J84" s="17">
        <v>1286.57</v>
      </c>
      <c r="K84" s="17">
        <v>1337.95</v>
      </c>
      <c r="L84" s="17">
        <v>1380.75</v>
      </c>
      <c r="M84" s="17">
        <v>1516.16</v>
      </c>
      <c r="N84" s="17">
        <v>1528.45</v>
      </c>
      <c r="O84" s="17">
        <v>1529.99</v>
      </c>
      <c r="P84" s="17">
        <v>1529.47</v>
      </c>
      <c r="Q84" s="17">
        <v>1535.23</v>
      </c>
      <c r="R84" s="17">
        <v>1548.28</v>
      </c>
      <c r="S84" s="17">
        <v>1557.09</v>
      </c>
      <c r="T84" s="17">
        <v>1564.86</v>
      </c>
      <c r="U84" s="17">
        <v>1558.13</v>
      </c>
      <c r="V84" s="17">
        <v>1547.9</v>
      </c>
      <c r="W84" s="17">
        <v>1533.68</v>
      </c>
      <c r="X84" s="17">
        <v>1504.92</v>
      </c>
      <c r="Y84" s="18">
        <v>1462.86</v>
      </c>
    </row>
    <row r="85" spans="1:25" ht="15.75">
      <c r="A85" s="15" t="str">
        <f t="shared" si="1"/>
        <v>09.01.2020</v>
      </c>
      <c r="B85" s="16">
        <v>1333.95</v>
      </c>
      <c r="C85" s="17">
        <v>1276.68</v>
      </c>
      <c r="D85" s="17">
        <v>1269.25</v>
      </c>
      <c r="E85" s="17">
        <v>1242.66</v>
      </c>
      <c r="F85" s="17">
        <v>1202.57</v>
      </c>
      <c r="G85" s="17">
        <v>1203.98</v>
      </c>
      <c r="H85" s="17">
        <v>1247.64</v>
      </c>
      <c r="I85" s="17">
        <v>1289.01</v>
      </c>
      <c r="J85" s="17">
        <v>1402.56</v>
      </c>
      <c r="K85" s="17">
        <v>1559.29</v>
      </c>
      <c r="L85" s="17">
        <v>1563.41</v>
      </c>
      <c r="M85" s="17">
        <v>1564.86</v>
      </c>
      <c r="N85" s="17">
        <v>1564.2</v>
      </c>
      <c r="O85" s="17">
        <v>1565.16</v>
      </c>
      <c r="P85" s="17">
        <v>1560.68</v>
      </c>
      <c r="Q85" s="17">
        <v>1562.14</v>
      </c>
      <c r="R85" s="17">
        <v>1569.02</v>
      </c>
      <c r="S85" s="17">
        <v>1578.03</v>
      </c>
      <c r="T85" s="17">
        <v>1578.85</v>
      </c>
      <c r="U85" s="17">
        <v>1564.73</v>
      </c>
      <c r="V85" s="17">
        <v>1559.68</v>
      </c>
      <c r="W85" s="17">
        <v>1541.85</v>
      </c>
      <c r="X85" s="17">
        <v>1475.27</v>
      </c>
      <c r="Y85" s="18">
        <v>1426.12</v>
      </c>
    </row>
    <row r="86" spans="1:25" ht="15.75">
      <c r="A86" s="15" t="str">
        <f t="shared" si="1"/>
        <v>10.01.2020</v>
      </c>
      <c r="B86" s="16">
        <v>1375.27</v>
      </c>
      <c r="C86" s="17">
        <v>1284.33</v>
      </c>
      <c r="D86" s="17">
        <v>1297.98</v>
      </c>
      <c r="E86" s="17">
        <v>1282.7</v>
      </c>
      <c r="F86" s="17">
        <v>1247.17</v>
      </c>
      <c r="G86" s="17">
        <v>1259.7</v>
      </c>
      <c r="H86" s="17">
        <v>1305.04</v>
      </c>
      <c r="I86" s="17">
        <v>1377.28</v>
      </c>
      <c r="J86" s="17">
        <v>1515.8</v>
      </c>
      <c r="K86" s="17">
        <v>1590.5</v>
      </c>
      <c r="L86" s="17">
        <v>1591.67</v>
      </c>
      <c r="M86" s="17">
        <v>1645.56</v>
      </c>
      <c r="N86" s="17">
        <v>1654.81</v>
      </c>
      <c r="O86" s="17">
        <v>1650.92</v>
      </c>
      <c r="P86" s="17">
        <v>1649.9</v>
      </c>
      <c r="Q86" s="17">
        <v>1663.39</v>
      </c>
      <c r="R86" s="17">
        <v>1675.99</v>
      </c>
      <c r="S86" s="17">
        <v>1681.62</v>
      </c>
      <c r="T86" s="17">
        <v>1683.3</v>
      </c>
      <c r="U86" s="17">
        <v>1651.71</v>
      </c>
      <c r="V86" s="17">
        <v>1630.91</v>
      </c>
      <c r="W86" s="17">
        <v>1590.89</v>
      </c>
      <c r="X86" s="17">
        <v>1526.8</v>
      </c>
      <c r="Y86" s="18">
        <v>1478.48</v>
      </c>
    </row>
    <row r="87" spans="1:25" ht="15.75">
      <c r="A87" s="15" t="str">
        <f t="shared" si="1"/>
        <v>11.01.2020</v>
      </c>
      <c r="B87" s="16">
        <v>1436.92</v>
      </c>
      <c r="C87" s="17">
        <v>1352.23</v>
      </c>
      <c r="D87" s="17">
        <v>1394.78</v>
      </c>
      <c r="E87" s="17">
        <v>1304.34</v>
      </c>
      <c r="F87" s="17">
        <v>1278.84</v>
      </c>
      <c r="G87" s="17">
        <v>1267.71</v>
      </c>
      <c r="H87" s="17">
        <v>1282.99</v>
      </c>
      <c r="I87" s="17">
        <v>1320.74</v>
      </c>
      <c r="J87" s="17">
        <v>1425.41</v>
      </c>
      <c r="K87" s="17">
        <v>1515.03</v>
      </c>
      <c r="L87" s="17">
        <v>1590.15</v>
      </c>
      <c r="M87" s="17">
        <v>1628.33</v>
      </c>
      <c r="N87" s="17">
        <v>1624.31</v>
      </c>
      <c r="O87" s="17">
        <v>1623.43</v>
      </c>
      <c r="P87" s="17">
        <v>1620.42</v>
      </c>
      <c r="Q87" s="17">
        <v>1627.91</v>
      </c>
      <c r="R87" s="17">
        <v>1646.3</v>
      </c>
      <c r="S87" s="17">
        <v>1659.97</v>
      </c>
      <c r="T87" s="17">
        <v>1665.78</v>
      </c>
      <c r="U87" s="17">
        <v>1644.84</v>
      </c>
      <c r="V87" s="17">
        <v>1600.21</v>
      </c>
      <c r="W87" s="17">
        <v>1565.64</v>
      </c>
      <c r="X87" s="17">
        <v>1521.68</v>
      </c>
      <c r="Y87" s="18">
        <v>1420.61</v>
      </c>
    </row>
    <row r="88" spans="1:25" ht="15.75">
      <c r="A88" s="15" t="str">
        <f t="shared" si="1"/>
        <v>12.01.2020</v>
      </c>
      <c r="B88" s="16">
        <v>1359.22</v>
      </c>
      <c r="C88" s="17">
        <v>1332.26</v>
      </c>
      <c r="D88" s="17">
        <v>1278.06</v>
      </c>
      <c r="E88" s="17">
        <v>1249.2</v>
      </c>
      <c r="F88" s="17">
        <v>1231.25</v>
      </c>
      <c r="G88" s="17">
        <v>1206.2</v>
      </c>
      <c r="H88" s="17">
        <v>1227.4</v>
      </c>
      <c r="I88" s="17">
        <v>1246.75</v>
      </c>
      <c r="J88" s="17">
        <v>1268.19</v>
      </c>
      <c r="K88" s="17">
        <v>1315</v>
      </c>
      <c r="L88" s="17">
        <v>1374.42</v>
      </c>
      <c r="M88" s="17">
        <v>1486.69</v>
      </c>
      <c r="N88" s="17">
        <v>1507.79</v>
      </c>
      <c r="O88" s="17">
        <v>1513.18</v>
      </c>
      <c r="P88" s="17">
        <v>1513.56</v>
      </c>
      <c r="Q88" s="17">
        <v>1518.16</v>
      </c>
      <c r="R88" s="17">
        <v>1533.98</v>
      </c>
      <c r="S88" s="17">
        <v>1554.13</v>
      </c>
      <c r="T88" s="17">
        <v>1560.69</v>
      </c>
      <c r="U88" s="17">
        <v>1557.57</v>
      </c>
      <c r="V88" s="17">
        <v>1559.12</v>
      </c>
      <c r="W88" s="17">
        <v>1538.96</v>
      </c>
      <c r="X88" s="17">
        <v>1516.13</v>
      </c>
      <c r="Y88" s="18">
        <v>1444.55</v>
      </c>
    </row>
    <row r="89" spans="1:25" ht="15.75">
      <c r="A89" s="15" t="str">
        <f t="shared" si="1"/>
        <v>13.01.2020</v>
      </c>
      <c r="B89" s="16">
        <v>1372.07</v>
      </c>
      <c r="C89" s="17">
        <v>1282.19</v>
      </c>
      <c r="D89" s="17">
        <v>1257.31</v>
      </c>
      <c r="E89" s="17">
        <v>1245.3</v>
      </c>
      <c r="F89" s="17">
        <v>1231.28</v>
      </c>
      <c r="G89" s="17">
        <v>1234.39</v>
      </c>
      <c r="H89" s="17">
        <v>1272.28</v>
      </c>
      <c r="I89" s="17">
        <v>1313.23</v>
      </c>
      <c r="J89" s="17">
        <v>1422.76</v>
      </c>
      <c r="K89" s="17">
        <v>1562.12</v>
      </c>
      <c r="L89" s="17">
        <v>1569.36</v>
      </c>
      <c r="M89" s="17">
        <v>1572.21</v>
      </c>
      <c r="N89" s="17">
        <v>1564.34</v>
      </c>
      <c r="O89" s="17">
        <v>1554.31</v>
      </c>
      <c r="P89" s="17">
        <v>1543.89</v>
      </c>
      <c r="Q89" s="17">
        <v>1548.6</v>
      </c>
      <c r="R89" s="17">
        <v>1543.78</v>
      </c>
      <c r="S89" s="17">
        <v>1546.86</v>
      </c>
      <c r="T89" s="17">
        <v>1553.23</v>
      </c>
      <c r="U89" s="17">
        <v>1537.88</v>
      </c>
      <c r="V89" s="17">
        <v>1520.94</v>
      </c>
      <c r="W89" s="17">
        <v>1432.61</v>
      </c>
      <c r="X89" s="17">
        <v>1352.33</v>
      </c>
      <c r="Y89" s="18">
        <v>1336.21</v>
      </c>
    </row>
    <row r="90" spans="1:25" ht="15.75">
      <c r="A90" s="15" t="str">
        <f t="shared" si="1"/>
        <v>14.01.2020</v>
      </c>
      <c r="B90" s="16">
        <v>1314.25</v>
      </c>
      <c r="C90" s="17">
        <v>1241.62</v>
      </c>
      <c r="D90" s="17">
        <v>1251.87</v>
      </c>
      <c r="E90" s="17">
        <v>1228.25</v>
      </c>
      <c r="F90" s="17">
        <v>1216.96</v>
      </c>
      <c r="G90" s="17">
        <v>1221.48</v>
      </c>
      <c r="H90" s="17">
        <v>1266.35</v>
      </c>
      <c r="I90" s="17">
        <v>1306.92</v>
      </c>
      <c r="J90" s="17">
        <v>1373.12</v>
      </c>
      <c r="K90" s="17">
        <v>1451.02</v>
      </c>
      <c r="L90" s="17">
        <v>1490.17</v>
      </c>
      <c r="M90" s="17">
        <v>1472.59</v>
      </c>
      <c r="N90" s="17">
        <v>1441.3</v>
      </c>
      <c r="O90" s="17">
        <v>1447.61</v>
      </c>
      <c r="P90" s="17">
        <v>1436.92</v>
      </c>
      <c r="Q90" s="17">
        <v>1436.1</v>
      </c>
      <c r="R90" s="17">
        <v>1436.55</v>
      </c>
      <c r="S90" s="17">
        <v>1446</v>
      </c>
      <c r="T90" s="17">
        <v>1453.69</v>
      </c>
      <c r="U90" s="17">
        <v>1437.54</v>
      </c>
      <c r="V90" s="17">
        <v>1423.73</v>
      </c>
      <c r="W90" s="17">
        <v>1354.3</v>
      </c>
      <c r="X90" s="17">
        <v>1341.03</v>
      </c>
      <c r="Y90" s="18">
        <v>1314.94</v>
      </c>
    </row>
    <row r="91" spans="1:25" ht="15.75">
      <c r="A91" s="15" t="str">
        <f t="shared" si="1"/>
        <v>15.01.2020</v>
      </c>
      <c r="B91" s="16">
        <v>1291.55</v>
      </c>
      <c r="C91" s="17">
        <v>1244.06</v>
      </c>
      <c r="D91" s="17">
        <v>1237.7</v>
      </c>
      <c r="E91" s="17">
        <v>1197.54</v>
      </c>
      <c r="F91" s="17">
        <v>1173.43</v>
      </c>
      <c r="G91" s="17">
        <v>1173.33</v>
      </c>
      <c r="H91" s="17">
        <v>1232.58</v>
      </c>
      <c r="I91" s="17">
        <v>1293.5</v>
      </c>
      <c r="J91" s="17">
        <v>1366.25</v>
      </c>
      <c r="K91" s="17">
        <v>1426.95</v>
      </c>
      <c r="L91" s="17">
        <v>1483.5</v>
      </c>
      <c r="M91" s="17">
        <v>1490.56</v>
      </c>
      <c r="N91" s="17">
        <v>1486.43</v>
      </c>
      <c r="O91" s="17">
        <v>1487.89</v>
      </c>
      <c r="P91" s="17">
        <v>1484.76</v>
      </c>
      <c r="Q91" s="17">
        <v>1486.2</v>
      </c>
      <c r="R91" s="17">
        <v>1495.04</v>
      </c>
      <c r="S91" s="17">
        <v>1508.39</v>
      </c>
      <c r="T91" s="17">
        <v>1514.96</v>
      </c>
      <c r="U91" s="17">
        <v>1495.99</v>
      </c>
      <c r="V91" s="17">
        <v>1476.09</v>
      </c>
      <c r="W91" s="17">
        <v>1421.31</v>
      </c>
      <c r="X91" s="17">
        <v>1354.95</v>
      </c>
      <c r="Y91" s="18">
        <v>1320.98</v>
      </c>
    </row>
    <row r="92" spans="1:25" ht="15.75">
      <c r="A92" s="15" t="str">
        <f t="shared" si="1"/>
        <v>16.01.2020</v>
      </c>
      <c r="B92" s="16">
        <v>1301.7</v>
      </c>
      <c r="C92" s="17">
        <v>1250.56</v>
      </c>
      <c r="D92" s="17">
        <v>1242.73</v>
      </c>
      <c r="E92" s="17">
        <v>1197.34</v>
      </c>
      <c r="F92" s="17">
        <v>1180.48</v>
      </c>
      <c r="G92" s="17">
        <v>1189.96</v>
      </c>
      <c r="H92" s="17">
        <v>1237.63</v>
      </c>
      <c r="I92" s="17">
        <v>1286.15</v>
      </c>
      <c r="J92" s="17">
        <v>1343.92</v>
      </c>
      <c r="K92" s="17">
        <v>1398.37</v>
      </c>
      <c r="L92" s="17">
        <v>1523.87</v>
      </c>
      <c r="M92" s="17">
        <v>1521.39</v>
      </c>
      <c r="N92" s="17">
        <v>1519.92</v>
      </c>
      <c r="O92" s="17">
        <v>1525.25</v>
      </c>
      <c r="P92" s="17">
        <v>1517.19</v>
      </c>
      <c r="Q92" s="17">
        <v>1526.2</v>
      </c>
      <c r="R92" s="17">
        <v>1537.68</v>
      </c>
      <c r="S92" s="17">
        <v>1542.03</v>
      </c>
      <c r="T92" s="17">
        <v>1543.75</v>
      </c>
      <c r="U92" s="17">
        <v>1534.49</v>
      </c>
      <c r="V92" s="17">
        <v>1495.54</v>
      </c>
      <c r="W92" s="17">
        <v>1459.01</v>
      </c>
      <c r="X92" s="17">
        <v>1371.01</v>
      </c>
      <c r="Y92" s="18">
        <v>1330.77</v>
      </c>
    </row>
    <row r="93" spans="1:25" ht="15.75">
      <c r="A93" s="15" t="str">
        <f t="shared" si="1"/>
        <v>17.01.2020</v>
      </c>
      <c r="B93" s="16">
        <v>1288.46</v>
      </c>
      <c r="C93" s="17">
        <v>1251.41</v>
      </c>
      <c r="D93" s="17">
        <v>1260.81</v>
      </c>
      <c r="E93" s="17">
        <v>1240.58</v>
      </c>
      <c r="F93" s="17">
        <v>1232.5</v>
      </c>
      <c r="G93" s="17">
        <v>1234.03</v>
      </c>
      <c r="H93" s="17">
        <v>1280.33</v>
      </c>
      <c r="I93" s="17">
        <v>1336.32</v>
      </c>
      <c r="J93" s="17">
        <v>1387.4</v>
      </c>
      <c r="K93" s="17">
        <v>1508.93</v>
      </c>
      <c r="L93" s="17">
        <v>1554.11</v>
      </c>
      <c r="M93" s="17">
        <v>1557.84</v>
      </c>
      <c r="N93" s="17">
        <v>1554.02</v>
      </c>
      <c r="O93" s="17">
        <v>1555.9</v>
      </c>
      <c r="P93" s="17">
        <v>1550.26</v>
      </c>
      <c r="Q93" s="17">
        <v>1550.77</v>
      </c>
      <c r="R93" s="17">
        <v>1553.92</v>
      </c>
      <c r="S93" s="17">
        <v>1557.79</v>
      </c>
      <c r="T93" s="17">
        <v>1563.45</v>
      </c>
      <c r="U93" s="17">
        <v>1525.85</v>
      </c>
      <c r="V93" s="17">
        <v>1511.89</v>
      </c>
      <c r="W93" s="17">
        <v>1488.42</v>
      </c>
      <c r="X93" s="17">
        <v>1393.03</v>
      </c>
      <c r="Y93" s="18">
        <v>1368.96</v>
      </c>
    </row>
    <row r="94" spans="1:25" ht="15.75">
      <c r="A94" s="15" t="str">
        <f t="shared" si="1"/>
        <v>18.01.2020</v>
      </c>
      <c r="B94" s="16">
        <v>1348.45</v>
      </c>
      <c r="C94" s="17">
        <v>1293.88</v>
      </c>
      <c r="D94" s="17">
        <v>1312.72</v>
      </c>
      <c r="E94" s="17">
        <v>1271.73</v>
      </c>
      <c r="F94" s="17">
        <v>1262.08</v>
      </c>
      <c r="G94" s="17">
        <v>1256.63</v>
      </c>
      <c r="H94" s="17">
        <v>1263.92</v>
      </c>
      <c r="I94" s="17">
        <v>1297.16</v>
      </c>
      <c r="J94" s="17">
        <v>1362.86</v>
      </c>
      <c r="K94" s="17">
        <v>1386.33</v>
      </c>
      <c r="L94" s="17">
        <v>1494.72</v>
      </c>
      <c r="M94" s="17">
        <v>1528.9</v>
      </c>
      <c r="N94" s="17">
        <v>1526.53</v>
      </c>
      <c r="O94" s="17">
        <v>1523.94</v>
      </c>
      <c r="P94" s="17">
        <v>1514.37</v>
      </c>
      <c r="Q94" s="17">
        <v>1516.93</v>
      </c>
      <c r="R94" s="17">
        <v>1535.56</v>
      </c>
      <c r="S94" s="17">
        <v>1570.99</v>
      </c>
      <c r="T94" s="17">
        <v>1592.05</v>
      </c>
      <c r="U94" s="17">
        <v>1579.76</v>
      </c>
      <c r="V94" s="17">
        <v>1536.57</v>
      </c>
      <c r="W94" s="17">
        <v>1506.37</v>
      </c>
      <c r="X94" s="17">
        <v>1487.38</v>
      </c>
      <c r="Y94" s="18">
        <v>1410.34</v>
      </c>
    </row>
    <row r="95" spans="1:25" ht="15.75">
      <c r="A95" s="15" t="str">
        <f t="shared" si="1"/>
        <v>19.01.2020</v>
      </c>
      <c r="B95" s="16">
        <v>1353.72</v>
      </c>
      <c r="C95" s="17">
        <v>1311.68</v>
      </c>
      <c r="D95" s="17">
        <v>1270.13</v>
      </c>
      <c r="E95" s="17">
        <v>1250.32</v>
      </c>
      <c r="F95" s="17">
        <v>1224.34</v>
      </c>
      <c r="G95" s="17">
        <v>1217.06</v>
      </c>
      <c r="H95" s="17">
        <v>1223.24</v>
      </c>
      <c r="I95" s="17">
        <v>1243.24</v>
      </c>
      <c r="J95" s="17">
        <v>1282.69</v>
      </c>
      <c r="K95" s="17">
        <v>1307.09</v>
      </c>
      <c r="L95" s="17">
        <v>1305.05</v>
      </c>
      <c r="M95" s="17">
        <v>1385.1</v>
      </c>
      <c r="N95" s="17">
        <v>1424.65</v>
      </c>
      <c r="O95" s="17">
        <v>1437.77</v>
      </c>
      <c r="P95" s="17">
        <v>1441.94</v>
      </c>
      <c r="Q95" s="17">
        <v>1450.42</v>
      </c>
      <c r="R95" s="17">
        <v>1477.15</v>
      </c>
      <c r="S95" s="17">
        <v>1490.29</v>
      </c>
      <c r="T95" s="17">
        <v>1518.84</v>
      </c>
      <c r="U95" s="17">
        <v>1518.3</v>
      </c>
      <c r="V95" s="17">
        <v>1508.1</v>
      </c>
      <c r="W95" s="17">
        <v>1450.94</v>
      </c>
      <c r="X95" s="17">
        <v>1407.69</v>
      </c>
      <c r="Y95" s="18">
        <v>1361.81</v>
      </c>
    </row>
    <row r="96" spans="1:25" ht="15.75">
      <c r="A96" s="15" t="str">
        <f t="shared" si="1"/>
        <v>20.01.2020</v>
      </c>
      <c r="B96" s="16">
        <v>1272.28</v>
      </c>
      <c r="C96" s="17">
        <v>1242.81</v>
      </c>
      <c r="D96" s="17">
        <v>1247.06</v>
      </c>
      <c r="E96" s="17">
        <v>1240.85</v>
      </c>
      <c r="F96" s="17">
        <v>1219.14</v>
      </c>
      <c r="G96" s="17">
        <v>1226.6</v>
      </c>
      <c r="H96" s="17">
        <v>1271.24</v>
      </c>
      <c r="I96" s="17">
        <v>1311.09</v>
      </c>
      <c r="J96" s="17">
        <v>1398.12</v>
      </c>
      <c r="K96" s="17">
        <v>1529.41</v>
      </c>
      <c r="L96" s="17">
        <v>1535.67</v>
      </c>
      <c r="M96" s="17">
        <v>1531.48</v>
      </c>
      <c r="N96" s="17">
        <v>1526.25</v>
      </c>
      <c r="O96" s="17">
        <v>1525.79</v>
      </c>
      <c r="P96" s="17">
        <v>1521.23</v>
      </c>
      <c r="Q96" s="17">
        <v>1505.07</v>
      </c>
      <c r="R96" s="17">
        <v>1479.97</v>
      </c>
      <c r="S96" s="17">
        <v>1508.02</v>
      </c>
      <c r="T96" s="17">
        <v>1518.19</v>
      </c>
      <c r="U96" s="17">
        <v>1467.94</v>
      </c>
      <c r="V96" s="17">
        <v>1451.24</v>
      </c>
      <c r="W96" s="17">
        <v>1428.58</v>
      </c>
      <c r="X96" s="17">
        <v>1360.65</v>
      </c>
      <c r="Y96" s="18">
        <v>1328.17</v>
      </c>
    </row>
    <row r="97" spans="1:25" ht="15.75">
      <c r="A97" s="15" t="str">
        <f t="shared" si="1"/>
        <v>21.01.2020</v>
      </c>
      <c r="B97" s="16">
        <v>1249</v>
      </c>
      <c r="C97" s="17">
        <v>1228.69</v>
      </c>
      <c r="D97" s="17">
        <v>1215.48</v>
      </c>
      <c r="E97" s="17">
        <v>1202.89</v>
      </c>
      <c r="F97" s="17">
        <v>1179.82</v>
      </c>
      <c r="G97" s="17">
        <v>1175.43</v>
      </c>
      <c r="H97" s="17">
        <v>1222.81</v>
      </c>
      <c r="I97" s="17">
        <v>1275.91</v>
      </c>
      <c r="J97" s="17">
        <v>1376.94</v>
      </c>
      <c r="K97" s="17">
        <v>1447.48</v>
      </c>
      <c r="L97" s="17">
        <v>1528.5</v>
      </c>
      <c r="M97" s="17">
        <v>1536.07</v>
      </c>
      <c r="N97" s="17">
        <v>1525.63</v>
      </c>
      <c r="O97" s="17">
        <v>1529.89</v>
      </c>
      <c r="P97" s="17">
        <v>1528.93</v>
      </c>
      <c r="Q97" s="17">
        <v>1530.97</v>
      </c>
      <c r="R97" s="17">
        <v>1533.98</v>
      </c>
      <c r="S97" s="17">
        <v>1533.92</v>
      </c>
      <c r="T97" s="17">
        <v>1531.19</v>
      </c>
      <c r="U97" s="17">
        <v>1557.26</v>
      </c>
      <c r="V97" s="17">
        <v>1536.6</v>
      </c>
      <c r="W97" s="17">
        <v>1471.06</v>
      </c>
      <c r="X97" s="17">
        <v>1426.64</v>
      </c>
      <c r="Y97" s="18">
        <v>1361.07</v>
      </c>
    </row>
    <row r="98" spans="1:25" ht="15.75">
      <c r="A98" s="15" t="str">
        <f t="shared" si="1"/>
        <v>22.01.2020</v>
      </c>
      <c r="B98" s="16">
        <v>1274.08</v>
      </c>
      <c r="C98" s="17">
        <v>1227.9</v>
      </c>
      <c r="D98" s="17">
        <v>1204.31</v>
      </c>
      <c r="E98" s="17">
        <v>1185.2</v>
      </c>
      <c r="F98" s="17">
        <v>1168.59</v>
      </c>
      <c r="G98" s="17">
        <v>1174.35</v>
      </c>
      <c r="H98" s="17">
        <v>1214.1</v>
      </c>
      <c r="I98" s="17">
        <v>1255.97</v>
      </c>
      <c r="J98" s="17">
        <v>1331.1</v>
      </c>
      <c r="K98" s="17">
        <v>1377.5</v>
      </c>
      <c r="L98" s="17">
        <v>1451.23</v>
      </c>
      <c r="M98" s="17">
        <v>1465.02</v>
      </c>
      <c r="N98" s="17">
        <v>1443.62</v>
      </c>
      <c r="O98" s="17">
        <v>1438.58</v>
      </c>
      <c r="P98" s="17">
        <v>1430.04</v>
      </c>
      <c r="Q98" s="17">
        <v>1424.02</v>
      </c>
      <c r="R98" s="17">
        <v>1402.27</v>
      </c>
      <c r="S98" s="17">
        <v>1423.26</v>
      </c>
      <c r="T98" s="17">
        <v>1435.95</v>
      </c>
      <c r="U98" s="17">
        <v>1426.51</v>
      </c>
      <c r="V98" s="17">
        <v>1409.35</v>
      </c>
      <c r="W98" s="17">
        <v>1383.31</v>
      </c>
      <c r="X98" s="17">
        <v>1359.72</v>
      </c>
      <c r="Y98" s="18">
        <v>1336.91</v>
      </c>
    </row>
    <row r="99" spans="1:25" ht="15.75">
      <c r="A99" s="15" t="str">
        <f t="shared" si="1"/>
        <v>23.01.2020</v>
      </c>
      <c r="B99" s="16">
        <v>1259.2</v>
      </c>
      <c r="C99" s="17">
        <v>1208.5</v>
      </c>
      <c r="D99" s="17">
        <v>1211</v>
      </c>
      <c r="E99" s="17">
        <v>1199.33</v>
      </c>
      <c r="F99" s="17">
        <v>1172.32</v>
      </c>
      <c r="G99" s="17">
        <v>1189.12</v>
      </c>
      <c r="H99" s="17">
        <v>1241.88</v>
      </c>
      <c r="I99" s="17">
        <v>1264.18</v>
      </c>
      <c r="J99" s="17">
        <v>1364.44</v>
      </c>
      <c r="K99" s="17">
        <v>1433.91</v>
      </c>
      <c r="L99" s="17">
        <v>1542.84</v>
      </c>
      <c r="M99" s="17">
        <v>1544.58</v>
      </c>
      <c r="N99" s="17">
        <v>1539.36</v>
      </c>
      <c r="O99" s="17">
        <v>1542.76</v>
      </c>
      <c r="P99" s="17">
        <v>1539.23</v>
      </c>
      <c r="Q99" s="17">
        <v>1541.99</v>
      </c>
      <c r="R99" s="17">
        <v>1551.17</v>
      </c>
      <c r="S99" s="17">
        <v>1559.14</v>
      </c>
      <c r="T99" s="17">
        <v>1565.64</v>
      </c>
      <c r="U99" s="17">
        <v>1545.98</v>
      </c>
      <c r="V99" s="17">
        <v>1542.85</v>
      </c>
      <c r="W99" s="17">
        <v>1494.01</v>
      </c>
      <c r="X99" s="17">
        <v>1483.49</v>
      </c>
      <c r="Y99" s="18">
        <v>1392.81</v>
      </c>
    </row>
    <row r="100" spans="1:25" ht="15.75">
      <c r="A100" s="15" t="str">
        <f t="shared" si="1"/>
        <v>24.01.2020</v>
      </c>
      <c r="B100" s="16">
        <v>1356.54</v>
      </c>
      <c r="C100" s="17">
        <v>1239.93</v>
      </c>
      <c r="D100" s="17">
        <v>1225.83</v>
      </c>
      <c r="E100" s="17">
        <v>1205.7</v>
      </c>
      <c r="F100" s="17">
        <v>1202.21</v>
      </c>
      <c r="G100" s="17">
        <v>1201.85</v>
      </c>
      <c r="H100" s="17">
        <v>1240.39</v>
      </c>
      <c r="I100" s="17">
        <v>1265.53</v>
      </c>
      <c r="J100" s="17">
        <v>1348.38</v>
      </c>
      <c r="K100" s="17">
        <v>1399.59</v>
      </c>
      <c r="L100" s="17">
        <v>1456.33</v>
      </c>
      <c r="M100" s="17">
        <v>1464.84</v>
      </c>
      <c r="N100" s="17">
        <v>1464.65</v>
      </c>
      <c r="O100" s="17">
        <v>1466.11</v>
      </c>
      <c r="P100" s="17">
        <v>1453.45</v>
      </c>
      <c r="Q100" s="17">
        <v>1453.45</v>
      </c>
      <c r="R100" s="17">
        <v>1454.05</v>
      </c>
      <c r="S100" s="17">
        <v>1455.32</v>
      </c>
      <c r="T100" s="17">
        <v>1466.05</v>
      </c>
      <c r="U100" s="17">
        <v>1453.21</v>
      </c>
      <c r="V100" s="17">
        <v>1427.78</v>
      </c>
      <c r="W100" s="17">
        <v>1401.06</v>
      </c>
      <c r="X100" s="17">
        <v>1355.93</v>
      </c>
      <c r="Y100" s="18">
        <v>1344.25</v>
      </c>
    </row>
    <row r="101" spans="1:25" ht="15.75">
      <c r="A101" s="15" t="str">
        <f t="shared" si="1"/>
        <v>25.01.2020</v>
      </c>
      <c r="B101" s="16">
        <v>1308.4</v>
      </c>
      <c r="C101" s="17">
        <v>1232.41</v>
      </c>
      <c r="D101" s="17">
        <v>1233.08</v>
      </c>
      <c r="E101" s="17">
        <v>1235.77</v>
      </c>
      <c r="F101" s="17">
        <v>1224.98</v>
      </c>
      <c r="G101" s="17">
        <v>1221.5</v>
      </c>
      <c r="H101" s="17">
        <v>1236.01</v>
      </c>
      <c r="I101" s="17">
        <v>1235.03</v>
      </c>
      <c r="J101" s="17">
        <v>1246.65</v>
      </c>
      <c r="K101" s="17">
        <v>1275.19</v>
      </c>
      <c r="L101" s="17">
        <v>1306.94</v>
      </c>
      <c r="M101" s="17">
        <v>1320.15</v>
      </c>
      <c r="N101" s="17">
        <v>1341.8</v>
      </c>
      <c r="O101" s="17">
        <v>1358.25</v>
      </c>
      <c r="P101" s="17">
        <v>1356.83</v>
      </c>
      <c r="Q101" s="17">
        <v>1343.95</v>
      </c>
      <c r="R101" s="17">
        <v>1355.84</v>
      </c>
      <c r="S101" s="17">
        <v>1375.8</v>
      </c>
      <c r="T101" s="17">
        <v>1355.96</v>
      </c>
      <c r="U101" s="17">
        <v>1378.23</v>
      </c>
      <c r="V101" s="17">
        <v>1346.9</v>
      </c>
      <c r="W101" s="17">
        <v>1328.34</v>
      </c>
      <c r="X101" s="17">
        <v>1290.71</v>
      </c>
      <c r="Y101" s="18">
        <v>1265.62</v>
      </c>
    </row>
    <row r="102" spans="1:25" ht="15.75">
      <c r="A102" s="15" t="str">
        <f t="shared" si="1"/>
        <v>26.01.2020</v>
      </c>
      <c r="B102" s="16">
        <v>1207.77</v>
      </c>
      <c r="C102" s="17">
        <v>1182.1</v>
      </c>
      <c r="D102" s="17">
        <v>1206.05</v>
      </c>
      <c r="E102" s="17">
        <v>1186.28</v>
      </c>
      <c r="F102" s="17">
        <v>1176.21</v>
      </c>
      <c r="G102" s="17">
        <v>1171.75</v>
      </c>
      <c r="H102" s="17">
        <v>1186.74</v>
      </c>
      <c r="I102" s="17">
        <v>1196.03</v>
      </c>
      <c r="J102" s="17">
        <v>1210.87</v>
      </c>
      <c r="K102" s="17">
        <v>1221.94</v>
      </c>
      <c r="L102" s="17">
        <v>1258.8</v>
      </c>
      <c r="M102" s="17">
        <v>1303.18</v>
      </c>
      <c r="N102" s="17">
        <v>1296.75</v>
      </c>
      <c r="O102" s="17">
        <v>1299.4</v>
      </c>
      <c r="P102" s="17">
        <v>1299.86</v>
      </c>
      <c r="Q102" s="17">
        <v>1304.39</v>
      </c>
      <c r="R102" s="17">
        <v>1315</v>
      </c>
      <c r="S102" s="17">
        <v>1343.15</v>
      </c>
      <c r="T102" s="17">
        <v>1350.26</v>
      </c>
      <c r="U102" s="17">
        <v>1333.86</v>
      </c>
      <c r="V102" s="17">
        <v>1349.37</v>
      </c>
      <c r="W102" s="17">
        <v>1336.93</v>
      </c>
      <c r="X102" s="17">
        <v>1296.86</v>
      </c>
      <c r="Y102" s="18">
        <v>1250.31</v>
      </c>
    </row>
    <row r="103" spans="1:25" ht="15.75">
      <c r="A103" s="15" t="str">
        <f t="shared" si="1"/>
        <v>27.01.2020</v>
      </c>
      <c r="B103" s="16">
        <v>1239.92</v>
      </c>
      <c r="C103" s="17">
        <v>1196.24</v>
      </c>
      <c r="D103" s="17">
        <v>1181.23</v>
      </c>
      <c r="E103" s="17">
        <v>1188.69</v>
      </c>
      <c r="F103" s="17">
        <v>1176.72</v>
      </c>
      <c r="G103" s="17">
        <v>1178.69</v>
      </c>
      <c r="H103" s="17">
        <v>1214.9</v>
      </c>
      <c r="I103" s="17">
        <v>1245.25</v>
      </c>
      <c r="J103" s="17">
        <v>1294.43</v>
      </c>
      <c r="K103" s="17">
        <v>1467.13</v>
      </c>
      <c r="L103" s="17">
        <v>1582.11</v>
      </c>
      <c r="M103" s="17">
        <v>1450.07</v>
      </c>
      <c r="N103" s="17">
        <v>1441.85</v>
      </c>
      <c r="O103" s="17">
        <v>1442.03</v>
      </c>
      <c r="P103" s="17">
        <v>1392.26</v>
      </c>
      <c r="Q103" s="17">
        <v>1292.07</v>
      </c>
      <c r="R103" s="17">
        <v>1291.49</v>
      </c>
      <c r="S103" s="17">
        <v>1338.35</v>
      </c>
      <c r="T103" s="17">
        <v>1363.39</v>
      </c>
      <c r="U103" s="17">
        <v>1293.81</v>
      </c>
      <c r="V103" s="17">
        <v>1288.19</v>
      </c>
      <c r="W103" s="17">
        <v>1264.17</v>
      </c>
      <c r="X103" s="17">
        <v>1243.48</v>
      </c>
      <c r="Y103" s="18">
        <v>1255.43</v>
      </c>
    </row>
    <row r="104" spans="1:25" ht="15.75">
      <c r="A104" s="15" t="str">
        <f t="shared" si="1"/>
        <v>28.01.2020</v>
      </c>
      <c r="B104" s="16">
        <v>1244.31</v>
      </c>
      <c r="C104" s="17">
        <v>1170.38</v>
      </c>
      <c r="D104" s="17">
        <v>1191.74</v>
      </c>
      <c r="E104" s="17">
        <v>1186.59</v>
      </c>
      <c r="F104" s="17">
        <v>1177.21</v>
      </c>
      <c r="G104" s="17">
        <v>1182.09</v>
      </c>
      <c r="H104" s="17">
        <v>1219.17</v>
      </c>
      <c r="I104" s="17">
        <v>1249.42</v>
      </c>
      <c r="J104" s="17">
        <v>1299.68</v>
      </c>
      <c r="K104" s="17">
        <v>1377.19</v>
      </c>
      <c r="L104" s="17">
        <v>1363.95</v>
      </c>
      <c r="M104" s="17">
        <v>1369.5</v>
      </c>
      <c r="N104" s="17">
        <v>1348.6</v>
      </c>
      <c r="O104" s="17">
        <v>1345.66</v>
      </c>
      <c r="P104" s="17">
        <v>1340.95</v>
      </c>
      <c r="Q104" s="17">
        <v>1343.8</v>
      </c>
      <c r="R104" s="17">
        <v>1354.23</v>
      </c>
      <c r="S104" s="17">
        <v>1371.95</v>
      </c>
      <c r="T104" s="17">
        <v>1379.93</v>
      </c>
      <c r="U104" s="17">
        <v>1363.94</v>
      </c>
      <c r="V104" s="17">
        <v>1347.64</v>
      </c>
      <c r="W104" s="17">
        <v>1332.84</v>
      </c>
      <c r="X104" s="17">
        <v>1289.45</v>
      </c>
      <c r="Y104" s="18">
        <v>1280.84</v>
      </c>
    </row>
    <row r="105" spans="1:25" ht="15.75">
      <c r="A105" s="15" t="str">
        <f t="shared" si="1"/>
        <v>29.01.2020</v>
      </c>
      <c r="B105" s="16">
        <v>1265.15</v>
      </c>
      <c r="C105" s="17">
        <v>1203.15</v>
      </c>
      <c r="D105" s="17">
        <v>1181</v>
      </c>
      <c r="E105" s="17">
        <v>1177.21</v>
      </c>
      <c r="F105" s="17">
        <v>1176.49</v>
      </c>
      <c r="G105" s="17">
        <v>1183.4</v>
      </c>
      <c r="H105" s="17">
        <v>1212.57</v>
      </c>
      <c r="I105" s="17">
        <v>1254.21</v>
      </c>
      <c r="J105" s="17">
        <v>1310.08</v>
      </c>
      <c r="K105" s="17">
        <v>1411.72</v>
      </c>
      <c r="L105" s="17">
        <v>1412.73</v>
      </c>
      <c r="M105" s="17">
        <v>1432.71</v>
      </c>
      <c r="N105" s="17">
        <v>1434.07</v>
      </c>
      <c r="O105" s="17">
        <v>1434.61</v>
      </c>
      <c r="P105" s="17">
        <v>1434.61</v>
      </c>
      <c r="Q105" s="17">
        <v>1424.04</v>
      </c>
      <c r="R105" s="17">
        <v>1434.06</v>
      </c>
      <c r="S105" s="17">
        <v>1438.73</v>
      </c>
      <c r="T105" s="17">
        <v>1478.23</v>
      </c>
      <c r="U105" s="17">
        <v>1502.89</v>
      </c>
      <c r="V105" s="17">
        <v>1466.12</v>
      </c>
      <c r="W105" s="17">
        <v>1436.25</v>
      </c>
      <c r="X105" s="17">
        <v>1288.2</v>
      </c>
      <c r="Y105" s="18">
        <v>1256.42</v>
      </c>
    </row>
    <row r="106" spans="1:25" ht="15.75">
      <c r="A106" s="15" t="str">
        <f t="shared" si="1"/>
        <v>30.01.2020</v>
      </c>
      <c r="B106" s="16">
        <v>1245.71</v>
      </c>
      <c r="C106" s="17">
        <v>1196.53</v>
      </c>
      <c r="D106" s="17">
        <v>1182.51</v>
      </c>
      <c r="E106" s="17">
        <v>1178.83</v>
      </c>
      <c r="F106" s="17">
        <v>1172.48</v>
      </c>
      <c r="G106" s="17">
        <v>1177.51</v>
      </c>
      <c r="H106" s="17">
        <v>1217.64</v>
      </c>
      <c r="I106" s="17">
        <v>1259.93</v>
      </c>
      <c r="J106" s="17">
        <v>1309.4</v>
      </c>
      <c r="K106" s="17">
        <v>1385.96</v>
      </c>
      <c r="L106" s="17">
        <v>1371.19</v>
      </c>
      <c r="M106" s="17">
        <v>1350.63</v>
      </c>
      <c r="N106" s="17">
        <v>1321.8</v>
      </c>
      <c r="O106" s="17">
        <v>1332.59</v>
      </c>
      <c r="P106" s="17">
        <v>1317.16</v>
      </c>
      <c r="Q106" s="17">
        <v>1295.81</v>
      </c>
      <c r="R106" s="17">
        <v>1304.72</v>
      </c>
      <c r="S106" s="17">
        <v>1343.43</v>
      </c>
      <c r="T106" s="17">
        <v>1383.59</v>
      </c>
      <c r="U106" s="17">
        <v>1332.73</v>
      </c>
      <c r="V106" s="17">
        <v>1301.63</v>
      </c>
      <c r="W106" s="17">
        <v>1281.76</v>
      </c>
      <c r="X106" s="17">
        <v>1275.24</v>
      </c>
      <c r="Y106" s="18">
        <v>1245.8</v>
      </c>
    </row>
    <row r="107" spans="1:25" ht="16.5" thickBot="1">
      <c r="A107" s="19" t="str">
        <f t="shared" si="1"/>
        <v>31.01.2020</v>
      </c>
      <c r="B107" s="20">
        <v>1228.64</v>
      </c>
      <c r="C107" s="21">
        <v>1182.23</v>
      </c>
      <c r="D107" s="21">
        <v>1185.94</v>
      </c>
      <c r="E107" s="21">
        <v>1182.08</v>
      </c>
      <c r="F107" s="21">
        <v>1165.49</v>
      </c>
      <c r="G107" s="21">
        <v>1170.48</v>
      </c>
      <c r="H107" s="21">
        <v>1211.58</v>
      </c>
      <c r="I107" s="21">
        <v>1245.03</v>
      </c>
      <c r="J107" s="21">
        <v>1298.27</v>
      </c>
      <c r="K107" s="21">
        <v>1391.91</v>
      </c>
      <c r="L107" s="21">
        <v>1373.45</v>
      </c>
      <c r="M107" s="21">
        <v>1352.52</v>
      </c>
      <c r="N107" s="21">
        <v>1313.72</v>
      </c>
      <c r="O107" s="21">
        <v>1314.51</v>
      </c>
      <c r="P107" s="21">
        <v>1300.26</v>
      </c>
      <c r="Q107" s="21">
        <v>1289.33</v>
      </c>
      <c r="R107" s="21">
        <v>1292.96</v>
      </c>
      <c r="S107" s="21">
        <v>1339.16</v>
      </c>
      <c r="T107" s="21">
        <v>1361.05</v>
      </c>
      <c r="U107" s="21">
        <v>1332.09</v>
      </c>
      <c r="V107" s="21">
        <v>1360.54</v>
      </c>
      <c r="W107" s="21">
        <v>1350.09</v>
      </c>
      <c r="X107" s="21">
        <v>1310.66</v>
      </c>
      <c r="Y107" s="22">
        <v>1283.63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1549.01</v>
      </c>
      <c r="C111" s="12">
        <v>1515.28</v>
      </c>
      <c r="D111" s="12">
        <v>1344.1</v>
      </c>
      <c r="E111" s="12">
        <v>1322.08</v>
      </c>
      <c r="F111" s="12">
        <v>1312.53</v>
      </c>
      <c r="G111" s="12">
        <v>1300.35</v>
      </c>
      <c r="H111" s="12">
        <v>1295.58</v>
      </c>
      <c r="I111" s="12">
        <v>1287.69</v>
      </c>
      <c r="J111" s="12">
        <v>1296.74</v>
      </c>
      <c r="K111" s="12">
        <v>1298.46</v>
      </c>
      <c r="L111" s="12">
        <v>1306.6</v>
      </c>
      <c r="M111" s="12">
        <v>1312.95</v>
      </c>
      <c r="N111" s="12">
        <v>1322.84</v>
      </c>
      <c r="O111" s="12">
        <v>1326.2</v>
      </c>
      <c r="P111" s="12">
        <v>1324.39</v>
      </c>
      <c r="Q111" s="12">
        <v>1333.47</v>
      </c>
      <c r="R111" s="12">
        <v>1357.23</v>
      </c>
      <c r="S111" s="12">
        <v>1387.34</v>
      </c>
      <c r="T111" s="12">
        <v>1423.94</v>
      </c>
      <c r="U111" s="12">
        <v>1450.46</v>
      </c>
      <c r="V111" s="12">
        <v>1457.99</v>
      </c>
      <c r="W111" s="12">
        <v>1446.58</v>
      </c>
      <c r="X111" s="12">
        <v>1447.9</v>
      </c>
      <c r="Y111" s="13">
        <v>1372.17</v>
      </c>
      <c r="Z111" s="14"/>
    </row>
    <row r="112" spans="1:25" ht="15.75">
      <c r="A112" s="15" t="str">
        <f t="shared" si="2"/>
        <v>02.01.2020</v>
      </c>
      <c r="B112" s="16">
        <v>1329.93</v>
      </c>
      <c r="C112" s="17">
        <v>1306.08</v>
      </c>
      <c r="D112" s="17">
        <v>1332.89</v>
      </c>
      <c r="E112" s="17">
        <v>1279.88</v>
      </c>
      <c r="F112" s="17">
        <v>1259.19</v>
      </c>
      <c r="G112" s="17">
        <v>1256.82</v>
      </c>
      <c r="H112" s="17">
        <v>1257.53</v>
      </c>
      <c r="I112" s="17">
        <v>1288.66</v>
      </c>
      <c r="J112" s="17">
        <v>1334.65</v>
      </c>
      <c r="K112" s="17">
        <v>1369.9</v>
      </c>
      <c r="L112" s="17">
        <v>1396.28</v>
      </c>
      <c r="M112" s="17">
        <v>1556.21</v>
      </c>
      <c r="N112" s="17">
        <v>1555.48</v>
      </c>
      <c r="O112" s="17">
        <v>1553.91</v>
      </c>
      <c r="P112" s="17">
        <v>1553.36</v>
      </c>
      <c r="Q112" s="17">
        <v>1559.99</v>
      </c>
      <c r="R112" s="17">
        <v>1571.75</v>
      </c>
      <c r="S112" s="17">
        <v>1589.93</v>
      </c>
      <c r="T112" s="17">
        <v>1607.06</v>
      </c>
      <c r="U112" s="17">
        <v>1610.68</v>
      </c>
      <c r="V112" s="17">
        <v>1595.43</v>
      </c>
      <c r="W112" s="17">
        <v>1578.64</v>
      </c>
      <c r="X112" s="17">
        <v>1567.26</v>
      </c>
      <c r="Y112" s="18">
        <v>1537.39</v>
      </c>
    </row>
    <row r="113" spans="1:25" ht="15.75">
      <c r="A113" s="15" t="str">
        <f t="shared" si="2"/>
        <v>03.01.2020</v>
      </c>
      <c r="B113" s="16">
        <v>1505.04</v>
      </c>
      <c r="C113" s="17">
        <v>1343.76</v>
      </c>
      <c r="D113" s="17">
        <v>1342.11</v>
      </c>
      <c r="E113" s="17">
        <v>1323.5</v>
      </c>
      <c r="F113" s="17">
        <v>1249.71</v>
      </c>
      <c r="G113" s="17">
        <v>1249.51</v>
      </c>
      <c r="H113" s="17">
        <v>1258.05</v>
      </c>
      <c r="I113" s="17">
        <v>1300.17</v>
      </c>
      <c r="J113" s="17">
        <v>1366.95</v>
      </c>
      <c r="K113" s="17">
        <v>1397.91</v>
      </c>
      <c r="L113" s="17">
        <v>1522.31</v>
      </c>
      <c r="M113" s="17">
        <v>1547.34</v>
      </c>
      <c r="N113" s="17">
        <v>1564.88</v>
      </c>
      <c r="O113" s="17">
        <v>1564.82</v>
      </c>
      <c r="P113" s="17">
        <v>1563.71</v>
      </c>
      <c r="Q113" s="17">
        <v>1567.34</v>
      </c>
      <c r="R113" s="17">
        <v>1579.14</v>
      </c>
      <c r="S113" s="17">
        <v>1598.44</v>
      </c>
      <c r="T113" s="17">
        <v>1614.41</v>
      </c>
      <c r="U113" s="17">
        <v>1615.34</v>
      </c>
      <c r="V113" s="17">
        <v>1592.12</v>
      </c>
      <c r="W113" s="17">
        <v>1572.28</v>
      </c>
      <c r="X113" s="17">
        <v>1556.49</v>
      </c>
      <c r="Y113" s="18">
        <v>1515.52</v>
      </c>
    </row>
    <row r="114" spans="1:25" ht="15.75">
      <c r="A114" s="15" t="str">
        <f t="shared" si="2"/>
        <v>04.01.2020</v>
      </c>
      <c r="B114" s="16">
        <v>1368.14</v>
      </c>
      <c r="C114" s="17">
        <v>1333.6</v>
      </c>
      <c r="D114" s="17">
        <v>1300.59</v>
      </c>
      <c r="E114" s="17">
        <v>1264.01</v>
      </c>
      <c r="F114" s="17">
        <v>1243.29</v>
      </c>
      <c r="G114" s="17">
        <v>1226.51</v>
      </c>
      <c r="H114" s="17">
        <v>1244.21</v>
      </c>
      <c r="I114" s="17">
        <v>1278.52</v>
      </c>
      <c r="J114" s="17">
        <v>1350.57</v>
      </c>
      <c r="K114" s="17">
        <v>1407.46</v>
      </c>
      <c r="L114" s="17">
        <v>1565.82</v>
      </c>
      <c r="M114" s="17">
        <v>1579.71</v>
      </c>
      <c r="N114" s="17">
        <v>1582.34</v>
      </c>
      <c r="O114" s="17">
        <v>1582.55</v>
      </c>
      <c r="P114" s="17">
        <v>1578.86</v>
      </c>
      <c r="Q114" s="17">
        <v>1586.62</v>
      </c>
      <c r="R114" s="17">
        <v>1605.6</v>
      </c>
      <c r="S114" s="17">
        <v>1621.42</v>
      </c>
      <c r="T114" s="17">
        <v>1635.83</v>
      </c>
      <c r="U114" s="17">
        <v>1634.16</v>
      </c>
      <c r="V114" s="17">
        <v>1617.86</v>
      </c>
      <c r="W114" s="17">
        <v>1587.62</v>
      </c>
      <c r="X114" s="17">
        <v>1566.09</v>
      </c>
      <c r="Y114" s="18">
        <v>1544.95</v>
      </c>
    </row>
    <row r="115" spans="1:25" ht="15.75">
      <c r="A115" s="15" t="str">
        <f t="shared" si="2"/>
        <v>05.01.2020</v>
      </c>
      <c r="B115" s="16">
        <v>1504.38</v>
      </c>
      <c r="C115" s="17">
        <v>1344.53</v>
      </c>
      <c r="D115" s="17">
        <v>1314.74</v>
      </c>
      <c r="E115" s="17">
        <v>1284.68</v>
      </c>
      <c r="F115" s="17">
        <v>1247.4</v>
      </c>
      <c r="G115" s="17">
        <v>1249.68</v>
      </c>
      <c r="H115" s="17">
        <v>1263.01</v>
      </c>
      <c r="I115" s="17">
        <v>1285</v>
      </c>
      <c r="J115" s="17">
        <v>1358.61</v>
      </c>
      <c r="K115" s="17">
        <v>1420.48</v>
      </c>
      <c r="L115" s="17">
        <v>1549.78</v>
      </c>
      <c r="M115" s="17">
        <v>1556.47</v>
      </c>
      <c r="N115" s="17">
        <v>1558.65</v>
      </c>
      <c r="O115" s="17">
        <v>1558.96</v>
      </c>
      <c r="P115" s="17">
        <v>1557.19</v>
      </c>
      <c r="Q115" s="17">
        <v>1562.29</v>
      </c>
      <c r="R115" s="17">
        <v>1578.61</v>
      </c>
      <c r="S115" s="17">
        <v>1587.49</v>
      </c>
      <c r="T115" s="17">
        <v>1590.16</v>
      </c>
      <c r="U115" s="17">
        <v>1582.6</v>
      </c>
      <c r="V115" s="17">
        <v>1576.13</v>
      </c>
      <c r="W115" s="17">
        <v>1558.91</v>
      </c>
      <c r="X115" s="17">
        <v>1534.42</v>
      </c>
      <c r="Y115" s="18">
        <v>1500.32</v>
      </c>
    </row>
    <row r="116" spans="1:25" ht="15.75">
      <c r="A116" s="15" t="str">
        <f t="shared" si="2"/>
        <v>06.01.2020</v>
      </c>
      <c r="B116" s="16">
        <v>1427.55</v>
      </c>
      <c r="C116" s="17">
        <v>1285.97</v>
      </c>
      <c r="D116" s="17">
        <v>1314.01</v>
      </c>
      <c r="E116" s="17">
        <v>1264.07</v>
      </c>
      <c r="F116" s="17">
        <v>1234.34</v>
      </c>
      <c r="G116" s="17">
        <v>1233.77</v>
      </c>
      <c r="H116" s="17">
        <v>1239.22</v>
      </c>
      <c r="I116" s="17">
        <v>1259.89</v>
      </c>
      <c r="J116" s="17">
        <v>1317.71</v>
      </c>
      <c r="K116" s="17">
        <v>1381.38</v>
      </c>
      <c r="L116" s="17">
        <v>1516.92</v>
      </c>
      <c r="M116" s="17">
        <v>1598.14</v>
      </c>
      <c r="N116" s="17">
        <v>1613.77</v>
      </c>
      <c r="O116" s="17">
        <v>1617.1</v>
      </c>
      <c r="P116" s="17">
        <v>1617.03</v>
      </c>
      <c r="Q116" s="17">
        <v>1628.76</v>
      </c>
      <c r="R116" s="17">
        <v>1651.72</v>
      </c>
      <c r="S116" s="17">
        <v>1669.61</v>
      </c>
      <c r="T116" s="17">
        <v>1673.47</v>
      </c>
      <c r="U116" s="17">
        <v>1655.78</v>
      </c>
      <c r="V116" s="17">
        <v>1637.23</v>
      </c>
      <c r="W116" s="17">
        <v>1615.14</v>
      </c>
      <c r="X116" s="17">
        <v>1588.38</v>
      </c>
      <c r="Y116" s="18">
        <v>1522.5</v>
      </c>
    </row>
    <row r="117" spans="1:25" ht="15.75">
      <c r="A117" s="15" t="str">
        <f t="shared" si="2"/>
        <v>07.01.2020</v>
      </c>
      <c r="B117" s="16">
        <v>1479.79</v>
      </c>
      <c r="C117" s="17">
        <v>1313.54</v>
      </c>
      <c r="D117" s="17">
        <v>1322.11</v>
      </c>
      <c r="E117" s="17">
        <v>1269.13</v>
      </c>
      <c r="F117" s="17">
        <v>1246.08</v>
      </c>
      <c r="G117" s="17">
        <v>1237.81</v>
      </c>
      <c r="H117" s="17">
        <v>1243.38</v>
      </c>
      <c r="I117" s="17">
        <v>1264.48</v>
      </c>
      <c r="J117" s="17">
        <v>1295.65</v>
      </c>
      <c r="K117" s="17">
        <v>1341.37</v>
      </c>
      <c r="L117" s="17">
        <v>1480.17</v>
      </c>
      <c r="M117" s="17">
        <v>1530.06</v>
      </c>
      <c r="N117" s="17">
        <v>1536.77</v>
      </c>
      <c r="O117" s="17">
        <v>1535.42</v>
      </c>
      <c r="P117" s="17">
        <v>1534.88</v>
      </c>
      <c r="Q117" s="17">
        <v>1539.24</v>
      </c>
      <c r="R117" s="17">
        <v>1550.92</v>
      </c>
      <c r="S117" s="17">
        <v>1562.71</v>
      </c>
      <c r="T117" s="17">
        <v>1566.74</v>
      </c>
      <c r="U117" s="17">
        <v>1566.13</v>
      </c>
      <c r="V117" s="17">
        <v>1555.8</v>
      </c>
      <c r="W117" s="17">
        <v>1548.41</v>
      </c>
      <c r="X117" s="17">
        <v>1534.97</v>
      </c>
      <c r="Y117" s="18">
        <v>1502.37</v>
      </c>
    </row>
    <row r="118" spans="1:25" ht="15.75">
      <c r="A118" s="15" t="str">
        <f t="shared" si="2"/>
        <v>08.01.2020</v>
      </c>
      <c r="B118" s="16">
        <v>1444.3</v>
      </c>
      <c r="C118" s="17">
        <v>1311.6</v>
      </c>
      <c r="D118" s="17">
        <v>1275.35</v>
      </c>
      <c r="E118" s="17">
        <v>1231.75</v>
      </c>
      <c r="F118" s="17">
        <v>1210.42</v>
      </c>
      <c r="G118" s="17">
        <v>1202.93</v>
      </c>
      <c r="H118" s="17">
        <v>1216.15</v>
      </c>
      <c r="I118" s="17">
        <v>1243.78</v>
      </c>
      <c r="J118" s="17">
        <v>1286.57</v>
      </c>
      <c r="K118" s="17">
        <v>1337.95</v>
      </c>
      <c r="L118" s="17">
        <v>1380.75</v>
      </c>
      <c r="M118" s="17">
        <v>1516.16</v>
      </c>
      <c r="N118" s="17">
        <v>1528.45</v>
      </c>
      <c r="O118" s="17">
        <v>1529.99</v>
      </c>
      <c r="P118" s="17">
        <v>1529.47</v>
      </c>
      <c r="Q118" s="17">
        <v>1535.23</v>
      </c>
      <c r="R118" s="17">
        <v>1548.28</v>
      </c>
      <c r="S118" s="17">
        <v>1557.09</v>
      </c>
      <c r="T118" s="17">
        <v>1564.86</v>
      </c>
      <c r="U118" s="17">
        <v>1558.13</v>
      </c>
      <c r="V118" s="17">
        <v>1547.9</v>
      </c>
      <c r="W118" s="17">
        <v>1533.68</v>
      </c>
      <c r="X118" s="17">
        <v>1504.92</v>
      </c>
      <c r="Y118" s="18">
        <v>1462.86</v>
      </c>
    </row>
    <row r="119" spans="1:25" ht="15.75">
      <c r="A119" s="15" t="str">
        <f t="shared" si="2"/>
        <v>09.01.2020</v>
      </c>
      <c r="B119" s="16">
        <v>1333.95</v>
      </c>
      <c r="C119" s="17">
        <v>1276.68</v>
      </c>
      <c r="D119" s="17">
        <v>1269.25</v>
      </c>
      <c r="E119" s="17">
        <v>1242.66</v>
      </c>
      <c r="F119" s="17">
        <v>1202.57</v>
      </c>
      <c r="G119" s="17">
        <v>1203.98</v>
      </c>
      <c r="H119" s="17">
        <v>1247.64</v>
      </c>
      <c r="I119" s="17">
        <v>1289.01</v>
      </c>
      <c r="J119" s="17">
        <v>1402.56</v>
      </c>
      <c r="K119" s="17">
        <v>1559.29</v>
      </c>
      <c r="L119" s="17">
        <v>1563.41</v>
      </c>
      <c r="M119" s="17">
        <v>1564.86</v>
      </c>
      <c r="N119" s="17">
        <v>1564.2</v>
      </c>
      <c r="O119" s="17">
        <v>1565.16</v>
      </c>
      <c r="P119" s="17">
        <v>1560.68</v>
      </c>
      <c r="Q119" s="17">
        <v>1562.14</v>
      </c>
      <c r="R119" s="17">
        <v>1569.02</v>
      </c>
      <c r="S119" s="17">
        <v>1578.03</v>
      </c>
      <c r="T119" s="17">
        <v>1578.85</v>
      </c>
      <c r="U119" s="17">
        <v>1564.73</v>
      </c>
      <c r="V119" s="17">
        <v>1559.68</v>
      </c>
      <c r="W119" s="17">
        <v>1541.85</v>
      </c>
      <c r="X119" s="17">
        <v>1475.27</v>
      </c>
      <c r="Y119" s="18">
        <v>1426.12</v>
      </c>
    </row>
    <row r="120" spans="1:25" ht="15.75">
      <c r="A120" s="15" t="str">
        <f t="shared" si="2"/>
        <v>10.01.2020</v>
      </c>
      <c r="B120" s="16">
        <v>1375.27</v>
      </c>
      <c r="C120" s="17">
        <v>1284.33</v>
      </c>
      <c r="D120" s="17">
        <v>1297.98</v>
      </c>
      <c r="E120" s="17">
        <v>1282.7</v>
      </c>
      <c r="F120" s="17">
        <v>1247.17</v>
      </c>
      <c r="G120" s="17">
        <v>1259.7</v>
      </c>
      <c r="H120" s="17">
        <v>1305.04</v>
      </c>
      <c r="I120" s="17">
        <v>1377.28</v>
      </c>
      <c r="J120" s="17">
        <v>1515.8</v>
      </c>
      <c r="K120" s="17">
        <v>1590.5</v>
      </c>
      <c r="L120" s="17">
        <v>1591.67</v>
      </c>
      <c r="M120" s="17">
        <v>1645.56</v>
      </c>
      <c r="N120" s="17">
        <v>1654.81</v>
      </c>
      <c r="O120" s="17">
        <v>1650.92</v>
      </c>
      <c r="P120" s="17">
        <v>1649.9</v>
      </c>
      <c r="Q120" s="17">
        <v>1663.39</v>
      </c>
      <c r="R120" s="17">
        <v>1675.99</v>
      </c>
      <c r="S120" s="17">
        <v>1681.62</v>
      </c>
      <c r="T120" s="17">
        <v>1683.3</v>
      </c>
      <c r="U120" s="17">
        <v>1651.71</v>
      </c>
      <c r="V120" s="17">
        <v>1630.91</v>
      </c>
      <c r="W120" s="17">
        <v>1590.89</v>
      </c>
      <c r="X120" s="17">
        <v>1526.8</v>
      </c>
      <c r="Y120" s="18">
        <v>1478.48</v>
      </c>
    </row>
    <row r="121" spans="1:25" ht="15.75">
      <c r="A121" s="15" t="str">
        <f t="shared" si="2"/>
        <v>11.01.2020</v>
      </c>
      <c r="B121" s="16">
        <v>1436.92</v>
      </c>
      <c r="C121" s="17">
        <v>1352.23</v>
      </c>
      <c r="D121" s="17">
        <v>1394.78</v>
      </c>
      <c r="E121" s="17">
        <v>1304.34</v>
      </c>
      <c r="F121" s="17">
        <v>1278.84</v>
      </c>
      <c r="G121" s="17">
        <v>1267.71</v>
      </c>
      <c r="H121" s="17">
        <v>1282.99</v>
      </c>
      <c r="I121" s="17">
        <v>1320.74</v>
      </c>
      <c r="J121" s="17">
        <v>1425.41</v>
      </c>
      <c r="K121" s="17">
        <v>1515.03</v>
      </c>
      <c r="L121" s="17">
        <v>1590.15</v>
      </c>
      <c r="M121" s="17">
        <v>1628.33</v>
      </c>
      <c r="N121" s="17">
        <v>1624.31</v>
      </c>
      <c r="O121" s="17">
        <v>1623.43</v>
      </c>
      <c r="P121" s="17">
        <v>1620.42</v>
      </c>
      <c r="Q121" s="17">
        <v>1627.91</v>
      </c>
      <c r="R121" s="17">
        <v>1646.3</v>
      </c>
      <c r="S121" s="17">
        <v>1659.97</v>
      </c>
      <c r="T121" s="17">
        <v>1665.78</v>
      </c>
      <c r="U121" s="17">
        <v>1644.84</v>
      </c>
      <c r="V121" s="17">
        <v>1600.21</v>
      </c>
      <c r="W121" s="17">
        <v>1565.64</v>
      </c>
      <c r="X121" s="17">
        <v>1521.68</v>
      </c>
      <c r="Y121" s="18">
        <v>1420.61</v>
      </c>
    </row>
    <row r="122" spans="1:25" ht="15.75">
      <c r="A122" s="15" t="str">
        <f t="shared" si="2"/>
        <v>12.01.2020</v>
      </c>
      <c r="B122" s="16">
        <v>1359.22</v>
      </c>
      <c r="C122" s="17">
        <v>1332.26</v>
      </c>
      <c r="D122" s="17">
        <v>1278.06</v>
      </c>
      <c r="E122" s="17">
        <v>1249.2</v>
      </c>
      <c r="F122" s="17">
        <v>1231.25</v>
      </c>
      <c r="G122" s="17">
        <v>1206.2</v>
      </c>
      <c r="H122" s="17">
        <v>1227.4</v>
      </c>
      <c r="I122" s="17">
        <v>1246.75</v>
      </c>
      <c r="J122" s="17">
        <v>1268.19</v>
      </c>
      <c r="K122" s="17">
        <v>1315</v>
      </c>
      <c r="L122" s="17">
        <v>1374.42</v>
      </c>
      <c r="M122" s="17">
        <v>1486.69</v>
      </c>
      <c r="N122" s="17">
        <v>1507.79</v>
      </c>
      <c r="O122" s="17">
        <v>1513.18</v>
      </c>
      <c r="P122" s="17">
        <v>1513.56</v>
      </c>
      <c r="Q122" s="17">
        <v>1518.16</v>
      </c>
      <c r="R122" s="17">
        <v>1533.98</v>
      </c>
      <c r="S122" s="17">
        <v>1554.13</v>
      </c>
      <c r="T122" s="17">
        <v>1560.69</v>
      </c>
      <c r="U122" s="17">
        <v>1557.57</v>
      </c>
      <c r="V122" s="17">
        <v>1559.12</v>
      </c>
      <c r="W122" s="17">
        <v>1538.96</v>
      </c>
      <c r="X122" s="17">
        <v>1516.13</v>
      </c>
      <c r="Y122" s="18">
        <v>1444.55</v>
      </c>
    </row>
    <row r="123" spans="1:25" ht="15.75">
      <c r="A123" s="15" t="str">
        <f t="shared" si="2"/>
        <v>13.01.2020</v>
      </c>
      <c r="B123" s="16">
        <v>1372.07</v>
      </c>
      <c r="C123" s="17">
        <v>1282.19</v>
      </c>
      <c r="D123" s="17">
        <v>1257.31</v>
      </c>
      <c r="E123" s="17">
        <v>1245.3</v>
      </c>
      <c r="F123" s="17">
        <v>1231.28</v>
      </c>
      <c r="G123" s="17">
        <v>1234.39</v>
      </c>
      <c r="H123" s="17">
        <v>1272.28</v>
      </c>
      <c r="I123" s="17">
        <v>1313.23</v>
      </c>
      <c r="J123" s="17">
        <v>1422.76</v>
      </c>
      <c r="K123" s="17">
        <v>1562.12</v>
      </c>
      <c r="L123" s="17">
        <v>1569.36</v>
      </c>
      <c r="M123" s="17">
        <v>1572.21</v>
      </c>
      <c r="N123" s="17">
        <v>1564.34</v>
      </c>
      <c r="O123" s="17">
        <v>1554.31</v>
      </c>
      <c r="P123" s="17">
        <v>1543.89</v>
      </c>
      <c r="Q123" s="17">
        <v>1548.6</v>
      </c>
      <c r="R123" s="17">
        <v>1543.78</v>
      </c>
      <c r="S123" s="17">
        <v>1546.86</v>
      </c>
      <c r="T123" s="17">
        <v>1553.23</v>
      </c>
      <c r="U123" s="17">
        <v>1537.88</v>
      </c>
      <c r="V123" s="17">
        <v>1520.94</v>
      </c>
      <c r="W123" s="17">
        <v>1432.61</v>
      </c>
      <c r="X123" s="17">
        <v>1352.33</v>
      </c>
      <c r="Y123" s="18">
        <v>1336.21</v>
      </c>
    </row>
    <row r="124" spans="1:25" ht="15.75">
      <c r="A124" s="15" t="str">
        <f t="shared" si="2"/>
        <v>14.01.2020</v>
      </c>
      <c r="B124" s="16">
        <v>1314.25</v>
      </c>
      <c r="C124" s="17">
        <v>1241.62</v>
      </c>
      <c r="D124" s="17">
        <v>1251.87</v>
      </c>
      <c r="E124" s="17">
        <v>1228.25</v>
      </c>
      <c r="F124" s="17">
        <v>1216.96</v>
      </c>
      <c r="G124" s="17">
        <v>1221.48</v>
      </c>
      <c r="H124" s="17">
        <v>1266.35</v>
      </c>
      <c r="I124" s="17">
        <v>1306.92</v>
      </c>
      <c r="J124" s="17">
        <v>1373.12</v>
      </c>
      <c r="K124" s="17">
        <v>1451.02</v>
      </c>
      <c r="L124" s="17">
        <v>1490.17</v>
      </c>
      <c r="M124" s="17">
        <v>1472.59</v>
      </c>
      <c r="N124" s="17">
        <v>1441.3</v>
      </c>
      <c r="O124" s="17">
        <v>1447.61</v>
      </c>
      <c r="P124" s="17">
        <v>1436.92</v>
      </c>
      <c r="Q124" s="17">
        <v>1436.1</v>
      </c>
      <c r="R124" s="17">
        <v>1436.55</v>
      </c>
      <c r="S124" s="17">
        <v>1446</v>
      </c>
      <c r="T124" s="17">
        <v>1453.69</v>
      </c>
      <c r="U124" s="17">
        <v>1437.54</v>
      </c>
      <c r="V124" s="17">
        <v>1423.73</v>
      </c>
      <c r="W124" s="17">
        <v>1354.3</v>
      </c>
      <c r="X124" s="17">
        <v>1341.03</v>
      </c>
      <c r="Y124" s="18">
        <v>1314.94</v>
      </c>
    </row>
    <row r="125" spans="1:25" ht="15.75">
      <c r="A125" s="15" t="str">
        <f t="shared" si="2"/>
        <v>15.01.2020</v>
      </c>
      <c r="B125" s="16">
        <v>1291.55</v>
      </c>
      <c r="C125" s="17">
        <v>1244.06</v>
      </c>
      <c r="D125" s="17">
        <v>1237.7</v>
      </c>
      <c r="E125" s="17">
        <v>1197.54</v>
      </c>
      <c r="F125" s="17">
        <v>1173.43</v>
      </c>
      <c r="G125" s="17">
        <v>1173.33</v>
      </c>
      <c r="H125" s="17">
        <v>1232.58</v>
      </c>
      <c r="I125" s="17">
        <v>1293.5</v>
      </c>
      <c r="J125" s="17">
        <v>1366.25</v>
      </c>
      <c r="K125" s="17">
        <v>1426.95</v>
      </c>
      <c r="L125" s="17">
        <v>1483.5</v>
      </c>
      <c r="M125" s="17">
        <v>1490.56</v>
      </c>
      <c r="N125" s="17">
        <v>1486.43</v>
      </c>
      <c r="O125" s="17">
        <v>1487.89</v>
      </c>
      <c r="P125" s="17">
        <v>1484.76</v>
      </c>
      <c r="Q125" s="17">
        <v>1486.2</v>
      </c>
      <c r="R125" s="17">
        <v>1495.04</v>
      </c>
      <c r="S125" s="17">
        <v>1508.39</v>
      </c>
      <c r="T125" s="17">
        <v>1514.96</v>
      </c>
      <c r="U125" s="17">
        <v>1495.99</v>
      </c>
      <c r="V125" s="17">
        <v>1476.09</v>
      </c>
      <c r="W125" s="17">
        <v>1421.31</v>
      </c>
      <c r="X125" s="17">
        <v>1354.95</v>
      </c>
      <c r="Y125" s="18">
        <v>1320.98</v>
      </c>
    </row>
    <row r="126" spans="1:25" ht="15.75">
      <c r="A126" s="15" t="str">
        <f t="shared" si="2"/>
        <v>16.01.2020</v>
      </c>
      <c r="B126" s="16">
        <v>1301.7</v>
      </c>
      <c r="C126" s="17">
        <v>1250.56</v>
      </c>
      <c r="D126" s="17">
        <v>1242.73</v>
      </c>
      <c r="E126" s="17">
        <v>1197.34</v>
      </c>
      <c r="F126" s="17">
        <v>1180.48</v>
      </c>
      <c r="G126" s="17">
        <v>1189.96</v>
      </c>
      <c r="H126" s="17">
        <v>1237.63</v>
      </c>
      <c r="I126" s="17">
        <v>1286.15</v>
      </c>
      <c r="J126" s="17">
        <v>1343.92</v>
      </c>
      <c r="K126" s="17">
        <v>1398.37</v>
      </c>
      <c r="L126" s="17">
        <v>1523.87</v>
      </c>
      <c r="M126" s="17">
        <v>1521.39</v>
      </c>
      <c r="N126" s="17">
        <v>1519.92</v>
      </c>
      <c r="O126" s="17">
        <v>1525.25</v>
      </c>
      <c r="P126" s="17">
        <v>1517.19</v>
      </c>
      <c r="Q126" s="17">
        <v>1526.2</v>
      </c>
      <c r="R126" s="17">
        <v>1537.68</v>
      </c>
      <c r="S126" s="17">
        <v>1542.03</v>
      </c>
      <c r="T126" s="17">
        <v>1543.75</v>
      </c>
      <c r="U126" s="17">
        <v>1534.49</v>
      </c>
      <c r="V126" s="17">
        <v>1495.54</v>
      </c>
      <c r="W126" s="17">
        <v>1459.01</v>
      </c>
      <c r="X126" s="17">
        <v>1371.01</v>
      </c>
      <c r="Y126" s="18">
        <v>1330.77</v>
      </c>
    </row>
    <row r="127" spans="1:25" ht="15.75">
      <c r="A127" s="15" t="str">
        <f t="shared" si="2"/>
        <v>17.01.2020</v>
      </c>
      <c r="B127" s="16">
        <v>1288.46</v>
      </c>
      <c r="C127" s="17">
        <v>1251.41</v>
      </c>
      <c r="D127" s="17">
        <v>1260.81</v>
      </c>
      <c r="E127" s="17">
        <v>1240.58</v>
      </c>
      <c r="F127" s="17">
        <v>1232.5</v>
      </c>
      <c r="G127" s="17">
        <v>1234.03</v>
      </c>
      <c r="H127" s="17">
        <v>1280.33</v>
      </c>
      <c r="I127" s="17">
        <v>1336.32</v>
      </c>
      <c r="J127" s="17">
        <v>1387.4</v>
      </c>
      <c r="K127" s="17">
        <v>1508.93</v>
      </c>
      <c r="L127" s="17">
        <v>1554.11</v>
      </c>
      <c r="M127" s="17">
        <v>1557.84</v>
      </c>
      <c r="N127" s="17">
        <v>1554.02</v>
      </c>
      <c r="O127" s="17">
        <v>1555.9</v>
      </c>
      <c r="P127" s="17">
        <v>1550.26</v>
      </c>
      <c r="Q127" s="17">
        <v>1550.77</v>
      </c>
      <c r="R127" s="17">
        <v>1553.92</v>
      </c>
      <c r="S127" s="17">
        <v>1557.79</v>
      </c>
      <c r="T127" s="17">
        <v>1563.45</v>
      </c>
      <c r="U127" s="17">
        <v>1525.85</v>
      </c>
      <c r="V127" s="17">
        <v>1511.89</v>
      </c>
      <c r="W127" s="17">
        <v>1488.42</v>
      </c>
      <c r="X127" s="17">
        <v>1393.03</v>
      </c>
      <c r="Y127" s="18">
        <v>1368.96</v>
      </c>
    </row>
    <row r="128" spans="1:25" ht="15.75">
      <c r="A128" s="15" t="str">
        <f t="shared" si="2"/>
        <v>18.01.2020</v>
      </c>
      <c r="B128" s="16">
        <v>1348.45</v>
      </c>
      <c r="C128" s="17">
        <v>1293.88</v>
      </c>
      <c r="D128" s="17">
        <v>1312.72</v>
      </c>
      <c r="E128" s="17">
        <v>1271.73</v>
      </c>
      <c r="F128" s="17">
        <v>1262.08</v>
      </c>
      <c r="G128" s="17">
        <v>1256.63</v>
      </c>
      <c r="H128" s="17">
        <v>1263.92</v>
      </c>
      <c r="I128" s="17">
        <v>1297.16</v>
      </c>
      <c r="J128" s="17">
        <v>1362.86</v>
      </c>
      <c r="K128" s="17">
        <v>1386.33</v>
      </c>
      <c r="L128" s="17">
        <v>1494.72</v>
      </c>
      <c r="M128" s="17">
        <v>1528.9</v>
      </c>
      <c r="N128" s="17">
        <v>1526.53</v>
      </c>
      <c r="O128" s="17">
        <v>1523.94</v>
      </c>
      <c r="P128" s="17">
        <v>1514.37</v>
      </c>
      <c r="Q128" s="17">
        <v>1516.93</v>
      </c>
      <c r="R128" s="17">
        <v>1535.56</v>
      </c>
      <c r="S128" s="17">
        <v>1570.99</v>
      </c>
      <c r="T128" s="17">
        <v>1592.05</v>
      </c>
      <c r="U128" s="17">
        <v>1579.76</v>
      </c>
      <c r="V128" s="17">
        <v>1536.57</v>
      </c>
      <c r="W128" s="17">
        <v>1506.37</v>
      </c>
      <c r="X128" s="17">
        <v>1487.38</v>
      </c>
      <c r="Y128" s="18">
        <v>1410.34</v>
      </c>
    </row>
    <row r="129" spans="1:25" ht="15.75">
      <c r="A129" s="15" t="str">
        <f t="shared" si="2"/>
        <v>19.01.2020</v>
      </c>
      <c r="B129" s="16">
        <v>1353.72</v>
      </c>
      <c r="C129" s="17">
        <v>1311.68</v>
      </c>
      <c r="D129" s="17">
        <v>1270.13</v>
      </c>
      <c r="E129" s="17">
        <v>1250.32</v>
      </c>
      <c r="F129" s="17">
        <v>1224.34</v>
      </c>
      <c r="G129" s="17">
        <v>1217.06</v>
      </c>
      <c r="H129" s="17">
        <v>1223.24</v>
      </c>
      <c r="I129" s="17">
        <v>1243.24</v>
      </c>
      <c r="J129" s="17">
        <v>1282.69</v>
      </c>
      <c r="K129" s="17">
        <v>1307.09</v>
      </c>
      <c r="L129" s="17">
        <v>1305.05</v>
      </c>
      <c r="M129" s="17">
        <v>1385.1</v>
      </c>
      <c r="N129" s="17">
        <v>1424.65</v>
      </c>
      <c r="O129" s="17">
        <v>1437.77</v>
      </c>
      <c r="P129" s="17">
        <v>1441.94</v>
      </c>
      <c r="Q129" s="17">
        <v>1450.42</v>
      </c>
      <c r="R129" s="17">
        <v>1477.15</v>
      </c>
      <c r="S129" s="17">
        <v>1490.29</v>
      </c>
      <c r="T129" s="17">
        <v>1518.84</v>
      </c>
      <c r="U129" s="17">
        <v>1518.3</v>
      </c>
      <c r="V129" s="17">
        <v>1508.1</v>
      </c>
      <c r="W129" s="17">
        <v>1450.94</v>
      </c>
      <c r="X129" s="17">
        <v>1407.69</v>
      </c>
      <c r="Y129" s="18">
        <v>1361.81</v>
      </c>
    </row>
    <row r="130" spans="1:25" ht="15.75">
      <c r="A130" s="15" t="str">
        <f t="shared" si="2"/>
        <v>20.01.2020</v>
      </c>
      <c r="B130" s="16">
        <v>1272.28</v>
      </c>
      <c r="C130" s="17">
        <v>1242.81</v>
      </c>
      <c r="D130" s="17">
        <v>1247.06</v>
      </c>
      <c r="E130" s="17">
        <v>1240.85</v>
      </c>
      <c r="F130" s="17">
        <v>1219.14</v>
      </c>
      <c r="G130" s="17">
        <v>1226.6</v>
      </c>
      <c r="H130" s="17">
        <v>1271.24</v>
      </c>
      <c r="I130" s="17">
        <v>1311.09</v>
      </c>
      <c r="J130" s="17">
        <v>1398.12</v>
      </c>
      <c r="K130" s="17">
        <v>1529.41</v>
      </c>
      <c r="L130" s="17">
        <v>1535.67</v>
      </c>
      <c r="M130" s="17">
        <v>1531.48</v>
      </c>
      <c r="N130" s="17">
        <v>1526.25</v>
      </c>
      <c r="O130" s="17">
        <v>1525.79</v>
      </c>
      <c r="P130" s="17">
        <v>1521.23</v>
      </c>
      <c r="Q130" s="17">
        <v>1505.07</v>
      </c>
      <c r="R130" s="17">
        <v>1479.97</v>
      </c>
      <c r="S130" s="17">
        <v>1508.02</v>
      </c>
      <c r="T130" s="17">
        <v>1518.19</v>
      </c>
      <c r="U130" s="17">
        <v>1467.94</v>
      </c>
      <c r="V130" s="17">
        <v>1451.24</v>
      </c>
      <c r="W130" s="17">
        <v>1428.58</v>
      </c>
      <c r="X130" s="17">
        <v>1360.65</v>
      </c>
      <c r="Y130" s="18">
        <v>1328.17</v>
      </c>
    </row>
    <row r="131" spans="1:25" ht="15.75">
      <c r="A131" s="15" t="str">
        <f t="shared" si="2"/>
        <v>21.01.2020</v>
      </c>
      <c r="B131" s="16">
        <v>1249</v>
      </c>
      <c r="C131" s="17">
        <v>1228.69</v>
      </c>
      <c r="D131" s="17">
        <v>1215.48</v>
      </c>
      <c r="E131" s="17">
        <v>1202.89</v>
      </c>
      <c r="F131" s="17">
        <v>1179.82</v>
      </c>
      <c r="G131" s="17">
        <v>1175.43</v>
      </c>
      <c r="H131" s="17">
        <v>1222.81</v>
      </c>
      <c r="I131" s="17">
        <v>1275.91</v>
      </c>
      <c r="J131" s="17">
        <v>1376.94</v>
      </c>
      <c r="K131" s="17">
        <v>1447.48</v>
      </c>
      <c r="L131" s="17">
        <v>1528.5</v>
      </c>
      <c r="M131" s="17">
        <v>1536.07</v>
      </c>
      <c r="N131" s="17">
        <v>1525.63</v>
      </c>
      <c r="O131" s="17">
        <v>1529.89</v>
      </c>
      <c r="P131" s="17">
        <v>1528.93</v>
      </c>
      <c r="Q131" s="17">
        <v>1530.97</v>
      </c>
      <c r="R131" s="17">
        <v>1533.98</v>
      </c>
      <c r="S131" s="17">
        <v>1533.92</v>
      </c>
      <c r="T131" s="17">
        <v>1531.19</v>
      </c>
      <c r="U131" s="17">
        <v>1557.26</v>
      </c>
      <c r="V131" s="17">
        <v>1536.6</v>
      </c>
      <c r="W131" s="17">
        <v>1471.06</v>
      </c>
      <c r="X131" s="17">
        <v>1426.64</v>
      </c>
      <c r="Y131" s="18">
        <v>1361.07</v>
      </c>
    </row>
    <row r="132" spans="1:25" ht="15.75">
      <c r="A132" s="15" t="str">
        <f t="shared" si="2"/>
        <v>22.01.2020</v>
      </c>
      <c r="B132" s="16">
        <v>1274.08</v>
      </c>
      <c r="C132" s="17">
        <v>1227.9</v>
      </c>
      <c r="D132" s="17">
        <v>1204.31</v>
      </c>
      <c r="E132" s="17">
        <v>1185.2</v>
      </c>
      <c r="F132" s="17">
        <v>1168.59</v>
      </c>
      <c r="G132" s="17">
        <v>1174.35</v>
      </c>
      <c r="H132" s="17">
        <v>1214.1</v>
      </c>
      <c r="I132" s="17">
        <v>1255.97</v>
      </c>
      <c r="J132" s="17">
        <v>1331.1</v>
      </c>
      <c r="K132" s="17">
        <v>1377.5</v>
      </c>
      <c r="L132" s="17">
        <v>1451.23</v>
      </c>
      <c r="M132" s="17">
        <v>1465.02</v>
      </c>
      <c r="N132" s="17">
        <v>1443.62</v>
      </c>
      <c r="O132" s="17">
        <v>1438.58</v>
      </c>
      <c r="P132" s="17">
        <v>1430.04</v>
      </c>
      <c r="Q132" s="17">
        <v>1424.02</v>
      </c>
      <c r="R132" s="17">
        <v>1402.27</v>
      </c>
      <c r="S132" s="17">
        <v>1423.26</v>
      </c>
      <c r="T132" s="17">
        <v>1435.95</v>
      </c>
      <c r="U132" s="17">
        <v>1426.51</v>
      </c>
      <c r="V132" s="17">
        <v>1409.35</v>
      </c>
      <c r="W132" s="17">
        <v>1383.31</v>
      </c>
      <c r="X132" s="17">
        <v>1359.72</v>
      </c>
      <c r="Y132" s="18">
        <v>1336.91</v>
      </c>
    </row>
    <row r="133" spans="1:25" ht="15.75">
      <c r="A133" s="15" t="str">
        <f t="shared" si="2"/>
        <v>23.01.2020</v>
      </c>
      <c r="B133" s="16">
        <v>1259.2</v>
      </c>
      <c r="C133" s="17">
        <v>1208.5</v>
      </c>
      <c r="D133" s="17">
        <v>1211</v>
      </c>
      <c r="E133" s="17">
        <v>1199.33</v>
      </c>
      <c r="F133" s="17">
        <v>1172.32</v>
      </c>
      <c r="G133" s="17">
        <v>1189.12</v>
      </c>
      <c r="H133" s="17">
        <v>1241.88</v>
      </c>
      <c r="I133" s="17">
        <v>1264.18</v>
      </c>
      <c r="J133" s="17">
        <v>1364.44</v>
      </c>
      <c r="K133" s="17">
        <v>1433.91</v>
      </c>
      <c r="L133" s="17">
        <v>1542.84</v>
      </c>
      <c r="M133" s="17">
        <v>1544.58</v>
      </c>
      <c r="N133" s="17">
        <v>1539.36</v>
      </c>
      <c r="O133" s="17">
        <v>1542.76</v>
      </c>
      <c r="P133" s="17">
        <v>1539.23</v>
      </c>
      <c r="Q133" s="17">
        <v>1541.99</v>
      </c>
      <c r="R133" s="17">
        <v>1551.17</v>
      </c>
      <c r="S133" s="17">
        <v>1559.14</v>
      </c>
      <c r="T133" s="17">
        <v>1565.64</v>
      </c>
      <c r="U133" s="17">
        <v>1545.98</v>
      </c>
      <c r="V133" s="17">
        <v>1542.85</v>
      </c>
      <c r="W133" s="17">
        <v>1494.01</v>
      </c>
      <c r="X133" s="17">
        <v>1483.49</v>
      </c>
      <c r="Y133" s="18">
        <v>1392.81</v>
      </c>
    </row>
    <row r="134" spans="1:25" ht="15.75">
      <c r="A134" s="15" t="str">
        <f t="shared" si="2"/>
        <v>24.01.2020</v>
      </c>
      <c r="B134" s="16">
        <v>1356.54</v>
      </c>
      <c r="C134" s="17">
        <v>1239.93</v>
      </c>
      <c r="D134" s="17">
        <v>1225.83</v>
      </c>
      <c r="E134" s="17">
        <v>1205.7</v>
      </c>
      <c r="F134" s="17">
        <v>1202.21</v>
      </c>
      <c r="G134" s="17">
        <v>1201.85</v>
      </c>
      <c r="H134" s="17">
        <v>1240.39</v>
      </c>
      <c r="I134" s="17">
        <v>1265.53</v>
      </c>
      <c r="J134" s="17">
        <v>1348.38</v>
      </c>
      <c r="K134" s="17">
        <v>1399.59</v>
      </c>
      <c r="L134" s="17">
        <v>1456.33</v>
      </c>
      <c r="M134" s="17">
        <v>1464.84</v>
      </c>
      <c r="N134" s="17">
        <v>1464.65</v>
      </c>
      <c r="O134" s="17">
        <v>1466.11</v>
      </c>
      <c r="P134" s="17">
        <v>1453.45</v>
      </c>
      <c r="Q134" s="17">
        <v>1453.45</v>
      </c>
      <c r="R134" s="17">
        <v>1454.05</v>
      </c>
      <c r="S134" s="17">
        <v>1455.32</v>
      </c>
      <c r="T134" s="17">
        <v>1466.05</v>
      </c>
      <c r="U134" s="17">
        <v>1453.21</v>
      </c>
      <c r="V134" s="17">
        <v>1427.78</v>
      </c>
      <c r="W134" s="17">
        <v>1401.06</v>
      </c>
      <c r="X134" s="17">
        <v>1355.93</v>
      </c>
      <c r="Y134" s="18">
        <v>1344.25</v>
      </c>
    </row>
    <row r="135" spans="1:25" ht="15.75">
      <c r="A135" s="15" t="str">
        <f t="shared" si="2"/>
        <v>25.01.2020</v>
      </c>
      <c r="B135" s="16">
        <v>1308.4</v>
      </c>
      <c r="C135" s="17">
        <v>1232.41</v>
      </c>
      <c r="D135" s="17">
        <v>1233.08</v>
      </c>
      <c r="E135" s="17">
        <v>1235.77</v>
      </c>
      <c r="F135" s="17">
        <v>1224.98</v>
      </c>
      <c r="G135" s="17">
        <v>1221.5</v>
      </c>
      <c r="H135" s="17">
        <v>1236.01</v>
      </c>
      <c r="I135" s="17">
        <v>1235.03</v>
      </c>
      <c r="J135" s="17">
        <v>1246.65</v>
      </c>
      <c r="K135" s="17">
        <v>1275.19</v>
      </c>
      <c r="L135" s="17">
        <v>1306.94</v>
      </c>
      <c r="M135" s="17">
        <v>1320.15</v>
      </c>
      <c r="N135" s="17">
        <v>1341.8</v>
      </c>
      <c r="O135" s="17">
        <v>1358.25</v>
      </c>
      <c r="P135" s="17">
        <v>1356.83</v>
      </c>
      <c r="Q135" s="17">
        <v>1343.95</v>
      </c>
      <c r="R135" s="17">
        <v>1355.84</v>
      </c>
      <c r="S135" s="17">
        <v>1375.8</v>
      </c>
      <c r="T135" s="17">
        <v>1355.96</v>
      </c>
      <c r="U135" s="17">
        <v>1378.23</v>
      </c>
      <c r="V135" s="17">
        <v>1346.9</v>
      </c>
      <c r="W135" s="17">
        <v>1328.34</v>
      </c>
      <c r="X135" s="17">
        <v>1290.71</v>
      </c>
      <c r="Y135" s="18">
        <v>1265.62</v>
      </c>
    </row>
    <row r="136" spans="1:25" ht="15.75">
      <c r="A136" s="15" t="str">
        <f t="shared" si="2"/>
        <v>26.01.2020</v>
      </c>
      <c r="B136" s="16">
        <v>1207.77</v>
      </c>
      <c r="C136" s="17">
        <v>1182.1</v>
      </c>
      <c r="D136" s="17">
        <v>1206.05</v>
      </c>
      <c r="E136" s="17">
        <v>1186.28</v>
      </c>
      <c r="F136" s="17">
        <v>1176.21</v>
      </c>
      <c r="G136" s="17">
        <v>1171.75</v>
      </c>
      <c r="H136" s="17">
        <v>1186.74</v>
      </c>
      <c r="I136" s="17">
        <v>1196.03</v>
      </c>
      <c r="J136" s="17">
        <v>1210.87</v>
      </c>
      <c r="K136" s="17">
        <v>1221.94</v>
      </c>
      <c r="L136" s="17">
        <v>1258.8</v>
      </c>
      <c r="M136" s="17">
        <v>1303.18</v>
      </c>
      <c r="N136" s="17">
        <v>1296.75</v>
      </c>
      <c r="O136" s="17">
        <v>1299.4</v>
      </c>
      <c r="P136" s="17">
        <v>1299.86</v>
      </c>
      <c r="Q136" s="17">
        <v>1304.39</v>
      </c>
      <c r="R136" s="17">
        <v>1315</v>
      </c>
      <c r="S136" s="17">
        <v>1343.15</v>
      </c>
      <c r="T136" s="17">
        <v>1350.26</v>
      </c>
      <c r="U136" s="17">
        <v>1333.86</v>
      </c>
      <c r="V136" s="17">
        <v>1349.37</v>
      </c>
      <c r="W136" s="17">
        <v>1336.93</v>
      </c>
      <c r="X136" s="17">
        <v>1296.86</v>
      </c>
      <c r="Y136" s="18">
        <v>1250.31</v>
      </c>
    </row>
    <row r="137" spans="1:25" ht="15.75">
      <c r="A137" s="15" t="str">
        <f t="shared" si="2"/>
        <v>27.01.2020</v>
      </c>
      <c r="B137" s="16">
        <v>1239.92</v>
      </c>
      <c r="C137" s="17">
        <v>1196.24</v>
      </c>
      <c r="D137" s="17">
        <v>1181.23</v>
      </c>
      <c r="E137" s="17">
        <v>1188.69</v>
      </c>
      <c r="F137" s="17">
        <v>1176.72</v>
      </c>
      <c r="G137" s="17">
        <v>1178.69</v>
      </c>
      <c r="H137" s="17">
        <v>1214.9</v>
      </c>
      <c r="I137" s="17">
        <v>1245.25</v>
      </c>
      <c r="J137" s="17">
        <v>1294.43</v>
      </c>
      <c r="K137" s="17">
        <v>1467.13</v>
      </c>
      <c r="L137" s="17">
        <v>1582.11</v>
      </c>
      <c r="M137" s="17">
        <v>1450.07</v>
      </c>
      <c r="N137" s="17">
        <v>1441.85</v>
      </c>
      <c r="O137" s="17">
        <v>1442.03</v>
      </c>
      <c r="P137" s="17">
        <v>1392.26</v>
      </c>
      <c r="Q137" s="17">
        <v>1292.07</v>
      </c>
      <c r="R137" s="17">
        <v>1291.49</v>
      </c>
      <c r="S137" s="17">
        <v>1338.35</v>
      </c>
      <c r="T137" s="17">
        <v>1363.39</v>
      </c>
      <c r="U137" s="17">
        <v>1293.81</v>
      </c>
      <c r="V137" s="17">
        <v>1288.19</v>
      </c>
      <c r="W137" s="17">
        <v>1264.17</v>
      </c>
      <c r="X137" s="17">
        <v>1243.48</v>
      </c>
      <c r="Y137" s="18">
        <v>1255.43</v>
      </c>
    </row>
    <row r="138" spans="1:25" ht="15.75">
      <c r="A138" s="15" t="str">
        <f t="shared" si="2"/>
        <v>28.01.2020</v>
      </c>
      <c r="B138" s="16">
        <v>1244.31</v>
      </c>
      <c r="C138" s="17">
        <v>1170.38</v>
      </c>
      <c r="D138" s="17">
        <v>1191.74</v>
      </c>
      <c r="E138" s="17">
        <v>1186.59</v>
      </c>
      <c r="F138" s="17">
        <v>1177.21</v>
      </c>
      <c r="G138" s="17">
        <v>1182.09</v>
      </c>
      <c r="H138" s="17">
        <v>1219.17</v>
      </c>
      <c r="I138" s="17">
        <v>1249.42</v>
      </c>
      <c r="J138" s="17">
        <v>1299.68</v>
      </c>
      <c r="K138" s="17">
        <v>1377.19</v>
      </c>
      <c r="L138" s="17">
        <v>1363.95</v>
      </c>
      <c r="M138" s="17">
        <v>1369.5</v>
      </c>
      <c r="N138" s="17">
        <v>1348.6</v>
      </c>
      <c r="O138" s="17">
        <v>1345.66</v>
      </c>
      <c r="P138" s="17">
        <v>1340.95</v>
      </c>
      <c r="Q138" s="17">
        <v>1343.8</v>
      </c>
      <c r="R138" s="17">
        <v>1354.23</v>
      </c>
      <c r="S138" s="17">
        <v>1371.95</v>
      </c>
      <c r="T138" s="17">
        <v>1379.93</v>
      </c>
      <c r="U138" s="17">
        <v>1363.94</v>
      </c>
      <c r="V138" s="17">
        <v>1347.64</v>
      </c>
      <c r="W138" s="17">
        <v>1332.84</v>
      </c>
      <c r="X138" s="17">
        <v>1289.45</v>
      </c>
      <c r="Y138" s="18">
        <v>1280.84</v>
      </c>
    </row>
    <row r="139" spans="1:25" ht="15.75">
      <c r="A139" s="15" t="str">
        <f t="shared" si="2"/>
        <v>29.01.2020</v>
      </c>
      <c r="B139" s="16">
        <v>1265.15</v>
      </c>
      <c r="C139" s="17">
        <v>1203.15</v>
      </c>
      <c r="D139" s="17">
        <v>1181</v>
      </c>
      <c r="E139" s="17">
        <v>1177.21</v>
      </c>
      <c r="F139" s="17">
        <v>1176.49</v>
      </c>
      <c r="G139" s="17">
        <v>1183.4</v>
      </c>
      <c r="H139" s="17">
        <v>1212.57</v>
      </c>
      <c r="I139" s="17">
        <v>1254.21</v>
      </c>
      <c r="J139" s="17">
        <v>1310.08</v>
      </c>
      <c r="K139" s="17">
        <v>1411.72</v>
      </c>
      <c r="L139" s="17">
        <v>1412.73</v>
      </c>
      <c r="M139" s="17">
        <v>1432.71</v>
      </c>
      <c r="N139" s="17">
        <v>1434.07</v>
      </c>
      <c r="O139" s="17">
        <v>1434.61</v>
      </c>
      <c r="P139" s="17">
        <v>1434.61</v>
      </c>
      <c r="Q139" s="17">
        <v>1424.04</v>
      </c>
      <c r="R139" s="17">
        <v>1434.06</v>
      </c>
      <c r="S139" s="17">
        <v>1438.73</v>
      </c>
      <c r="T139" s="17">
        <v>1478.23</v>
      </c>
      <c r="U139" s="17">
        <v>1502.89</v>
      </c>
      <c r="V139" s="17">
        <v>1466.12</v>
      </c>
      <c r="W139" s="17">
        <v>1436.25</v>
      </c>
      <c r="X139" s="17">
        <v>1288.2</v>
      </c>
      <c r="Y139" s="18">
        <v>1256.42</v>
      </c>
    </row>
    <row r="140" spans="1:25" ht="15.75">
      <c r="A140" s="15" t="str">
        <f t="shared" si="2"/>
        <v>30.01.2020</v>
      </c>
      <c r="B140" s="16">
        <v>1245.71</v>
      </c>
      <c r="C140" s="17">
        <v>1196.53</v>
      </c>
      <c r="D140" s="17">
        <v>1182.51</v>
      </c>
      <c r="E140" s="17">
        <v>1178.83</v>
      </c>
      <c r="F140" s="17">
        <v>1172.48</v>
      </c>
      <c r="G140" s="17">
        <v>1177.51</v>
      </c>
      <c r="H140" s="17">
        <v>1217.64</v>
      </c>
      <c r="I140" s="17">
        <v>1259.93</v>
      </c>
      <c r="J140" s="17">
        <v>1309.4</v>
      </c>
      <c r="K140" s="17">
        <v>1385.96</v>
      </c>
      <c r="L140" s="17">
        <v>1371.19</v>
      </c>
      <c r="M140" s="17">
        <v>1350.63</v>
      </c>
      <c r="N140" s="17">
        <v>1321.8</v>
      </c>
      <c r="O140" s="17">
        <v>1332.59</v>
      </c>
      <c r="P140" s="17">
        <v>1317.16</v>
      </c>
      <c r="Q140" s="17">
        <v>1295.81</v>
      </c>
      <c r="R140" s="17">
        <v>1304.72</v>
      </c>
      <c r="S140" s="17">
        <v>1343.43</v>
      </c>
      <c r="T140" s="17">
        <v>1383.59</v>
      </c>
      <c r="U140" s="17">
        <v>1332.73</v>
      </c>
      <c r="V140" s="17">
        <v>1301.63</v>
      </c>
      <c r="W140" s="17">
        <v>1281.76</v>
      </c>
      <c r="X140" s="17">
        <v>1275.24</v>
      </c>
      <c r="Y140" s="18">
        <v>1245.8</v>
      </c>
    </row>
    <row r="141" spans="1:25" ht="16.5" thickBot="1">
      <c r="A141" s="19" t="str">
        <f t="shared" si="2"/>
        <v>31.01.2020</v>
      </c>
      <c r="B141" s="20">
        <v>1228.64</v>
      </c>
      <c r="C141" s="21">
        <v>1182.23</v>
      </c>
      <c r="D141" s="21">
        <v>1185.94</v>
      </c>
      <c r="E141" s="21">
        <v>1182.08</v>
      </c>
      <c r="F141" s="21">
        <v>1165.49</v>
      </c>
      <c r="G141" s="21">
        <v>1170.48</v>
      </c>
      <c r="H141" s="21">
        <v>1211.58</v>
      </c>
      <c r="I141" s="21">
        <v>1245.03</v>
      </c>
      <c r="J141" s="21">
        <v>1298.27</v>
      </c>
      <c r="K141" s="21">
        <v>1391.91</v>
      </c>
      <c r="L141" s="21">
        <v>1373.45</v>
      </c>
      <c r="M141" s="21">
        <v>1352.52</v>
      </c>
      <c r="N141" s="21">
        <v>1313.72</v>
      </c>
      <c r="O141" s="21">
        <v>1314.51</v>
      </c>
      <c r="P141" s="21">
        <v>1300.26</v>
      </c>
      <c r="Q141" s="21">
        <v>1289.33</v>
      </c>
      <c r="R141" s="21">
        <v>1292.96</v>
      </c>
      <c r="S141" s="21">
        <v>1339.16</v>
      </c>
      <c r="T141" s="21">
        <v>1361.05</v>
      </c>
      <c r="U141" s="21">
        <v>1332.09</v>
      </c>
      <c r="V141" s="21">
        <v>1360.54</v>
      </c>
      <c r="W141" s="21">
        <v>1350.09</v>
      </c>
      <c r="X141" s="21">
        <v>1310.66</v>
      </c>
      <c r="Y141" s="22">
        <v>1283.63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7.14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354.08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817829.33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1322.12</v>
      </c>
      <c r="C9" s="12">
        <v>1288.39</v>
      </c>
      <c r="D9" s="12">
        <v>1117.21</v>
      </c>
      <c r="E9" s="12">
        <v>1095.19</v>
      </c>
      <c r="F9" s="12">
        <v>1085.64</v>
      </c>
      <c r="G9" s="12">
        <v>1073.46</v>
      </c>
      <c r="H9" s="12">
        <v>1068.69</v>
      </c>
      <c r="I9" s="12">
        <v>1060.8</v>
      </c>
      <c r="J9" s="12">
        <v>1069.85</v>
      </c>
      <c r="K9" s="12">
        <v>1071.57</v>
      </c>
      <c r="L9" s="12">
        <v>1079.71</v>
      </c>
      <c r="M9" s="12">
        <v>1086.06</v>
      </c>
      <c r="N9" s="12">
        <v>1095.95</v>
      </c>
      <c r="O9" s="12">
        <v>1099.31</v>
      </c>
      <c r="P9" s="12">
        <v>1097.5</v>
      </c>
      <c r="Q9" s="12">
        <v>1106.58</v>
      </c>
      <c r="R9" s="12">
        <v>1130.34</v>
      </c>
      <c r="S9" s="12">
        <v>1160.45</v>
      </c>
      <c r="T9" s="12">
        <v>1197.05</v>
      </c>
      <c r="U9" s="12">
        <v>1223.57</v>
      </c>
      <c r="V9" s="12">
        <v>1231.1</v>
      </c>
      <c r="W9" s="12">
        <v>1219.69</v>
      </c>
      <c r="X9" s="12">
        <v>1221.01</v>
      </c>
      <c r="Y9" s="13">
        <v>1145.28</v>
      </c>
      <c r="Z9" s="14"/>
    </row>
    <row r="10" spans="1:25" ht="15.75">
      <c r="A10" s="15" t="s">
        <v>54</v>
      </c>
      <c r="B10" s="16">
        <v>1103.04</v>
      </c>
      <c r="C10" s="17">
        <v>1079.19</v>
      </c>
      <c r="D10" s="17">
        <v>1106</v>
      </c>
      <c r="E10" s="17">
        <v>1052.99</v>
      </c>
      <c r="F10" s="17">
        <v>1032.3</v>
      </c>
      <c r="G10" s="17">
        <v>1029.93</v>
      </c>
      <c r="H10" s="17">
        <v>1030.64</v>
      </c>
      <c r="I10" s="17">
        <v>1061.77</v>
      </c>
      <c r="J10" s="17">
        <v>1107.76</v>
      </c>
      <c r="K10" s="17">
        <v>1143.01</v>
      </c>
      <c r="L10" s="17">
        <v>1169.39</v>
      </c>
      <c r="M10" s="17">
        <v>1329.32</v>
      </c>
      <c r="N10" s="17">
        <v>1328.59</v>
      </c>
      <c r="O10" s="17">
        <v>1327.02</v>
      </c>
      <c r="P10" s="17">
        <v>1326.47</v>
      </c>
      <c r="Q10" s="17">
        <v>1333.1</v>
      </c>
      <c r="R10" s="17">
        <v>1344.86</v>
      </c>
      <c r="S10" s="17">
        <v>1363.04</v>
      </c>
      <c r="T10" s="17">
        <v>1380.17</v>
      </c>
      <c r="U10" s="17">
        <v>1383.79</v>
      </c>
      <c r="V10" s="17">
        <v>1368.54</v>
      </c>
      <c r="W10" s="17">
        <v>1351.75</v>
      </c>
      <c r="X10" s="17">
        <v>1340.37</v>
      </c>
      <c r="Y10" s="18">
        <v>1310.5</v>
      </c>
    </row>
    <row r="11" spans="1:25" ht="15.75">
      <c r="A11" s="15" t="s">
        <v>55</v>
      </c>
      <c r="B11" s="16">
        <v>1278.15</v>
      </c>
      <c r="C11" s="17">
        <v>1116.87</v>
      </c>
      <c r="D11" s="17">
        <v>1115.22</v>
      </c>
      <c r="E11" s="17">
        <v>1096.61</v>
      </c>
      <c r="F11" s="17">
        <v>1022.82</v>
      </c>
      <c r="G11" s="17">
        <v>1022.62</v>
      </c>
      <c r="H11" s="17">
        <v>1031.16</v>
      </c>
      <c r="I11" s="17">
        <v>1073.28</v>
      </c>
      <c r="J11" s="17">
        <v>1140.06</v>
      </c>
      <c r="K11" s="17">
        <v>1171.02</v>
      </c>
      <c r="L11" s="17">
        <v>1295.42</v>
      </c>
      <c r="M11" s="17">
        <v>1320.45</v>
      </c>
      <c r="N11" s="17">
        <v>1337.99</v>
      </c>
      <c r="O11" s="17">
        <v>1337.93</v>
      </c>
      <c r="P11" s="17">
        <v>1336.82</v>
      </c>
      <c r="Q11" s="17">
        <v>1340.45</v>
      </c>
      <c r="R11" s="17">
        <v>1352.25</v>
      </c>
      <c r="S11" s="17">
        <v>1371.55</v>
      </c>
      <c r="T11" s="17">
        <v>1387.52</v>
      </c>
      <c r="U11" s="17">
        <v>1388.45</v>
      </c>
      <c r="V11" s="17">
        <v>1365.23</v>
      </c>
      <c r="W11" s="17">
        <v>1345.39</v>
      </c>
      <c r="X11" s="17">
        <v>1329.6</v>
      </c>
      <c r="Y11" s="18">
        <v>1288.63</v>
      </c>
    </row>
    <row r="12" spans="1:25" ht="15.75">
      <c r="A12" s="15" t="s">
        <v>56</v>
      </c>
      <c r="B12" s="16">
        <v>1141.25</v>
      </c>
      <c r="C12" s="17">
        <v>1106.71</v>
      </c>
      <c r="D12" s="17">
        <v>1073.7</v>
      </c>
      <c r="E12" s="17">
        <v>1037.12</v>
      </c>
      <c r="F12" s="17">
        <v>1016.4</v>
      </c>
      <c r="G12" s="17">
        <v>999.62</v>
      </c>
      <c r="H12" s="17">
        <v>1017.32</v>
      </c>
      <c r="I12" s="17">
        <v>1051.63</v>
      </c>
      <c r="J12" s="17">
        <v>1123.68</v>
      </c>
      <c r="K12" s="17">
        <v>1180.57</v>
      </c>
      <c r="L12" s="17">
        <v>1338.93</v>
      </c>
      <c r="M12" s="17">
        <v>1352.82</v>
      </c>
      <c r="N12" s="17">
        <v>1355.45</v>
      </c>
      <c r="O12" s="17">
        <v>1355.66</v>
      </c>
      <c r="P12" s="17">
        <v>1351.97</v>
      </c>
      <c r="Q12" s="17">
        <v>1359.73</v>
      </c>
      <c r="R12" s="17">
        <v>1378.71</v>
      </c>
      <c r="S12" s="17">
        <v>1394.53</v>
      </c>
      <c r="T12" s="17">
        <v>1408.94</v>
      </c>
      <c r="U12" s="17">
        <v>1407.27</v>
      </c>
      <c r="V12" s="17">
        <v>1390.97</v>
      </c>
      <c r="W12" s="17">
        <v>1360.73</v>
      </c>
      <c r="X12" s="17">
        <v>1339.2</v>
      </c>
      <c r="Y12" s="18">
        <v>1318.06</v>
      </c>
    </row>
    <row r="13" spans="1:25" ht="15.75">
      <c r="A13" s="15" t="s">
        <v>57</v>
      </c>
      <c r="B13" s="16">
        <v>1277.49</v>
      </c>
      <c r="C13" s="17">
        <v>1117.64</v>
      </c>
      <c r="D13" s="17">
        <v>1087.85</v>
      </c>
      <c r="E13" s="17">
        <v>1057.79</v>
      </c>
      <c r="F13" s="17">
        <v>1020.51</v>
      </c>
      <c r="G13" s="17">
        <v>1022.79</v>
      </c>
      <c r="H13" s="17">
        <v>1036.12</v>
      </c>
      <c r="I13" s="17">
        <v>1058.11</v>
      </c>
      <c r="J13" s="17">
        <v>1131.72</v>
      </c>
      <c r="K13" s="17">
        <v>1193.59</v>
      </c>
      <c r="L13" s="17">
        <v>1322.89</v>
      </c>
      <c r="M13" s="17">
        <v>1329.58</v>
      </c>
      <c r="N13" s="17">
        <v>1331.76</v>
      </c>
      <c r="O13" s="17">
        <v>1332.07</v>
      </c>
      <c r="P13" s="17">
        <v>1330.3</v>
      </c>
      <c r="Q13" s="17">
        <v>1335.4</v>
      </c>
      <c r="R13" s="17">
        <v>1351.72</v>
      </c>
      <c r="S13" s="17">
        <v>1360.6</v>
      </c>
      <c r="T13" s="17">
        <v>1363.27</v>
      </c>
      <c r="U13" s="17">
        <v>1355.71</v>
      </c>
      <c r="V13" s="17">
        <v>1349.24</v>
      </c>
      <c r="W13" s="17">
        <v>1332.02</v>
      </c>
      <c r="X13" s="17">
        <v>1307.53</v>
      </c>
      <c r="Y13" s="18">
        <v>1273.43</v>
      </c>
    </row>
    <row r="14" spans="1:25" ht="15.75">
      <c r="A14" s="15" t="s">
        <v>58</v>
      </c>
      <c r="B14" s="16">
        <v>1200.66</v>
      </c>
      <c r="C14" s="17">
        <v>1059.08</v>
      </c>
      <c r="D14" s="17">
        <v>1087.12</v>
      </c>
      <c r="E14" s="17">
        <v>1037.18</v>
      </c>
      <c r="F14" s="17">
        <v>1007.45</v>
      </c>
      <c r="G14" s="17">
        <v>1006.88</v>
      </c>
      <c r="H14" s="17">
        <v>1012.33</v>
      </c>
      <c r="I14" s="17">
        <v>1033</v>
      </c>
      <c r="J14" s="17">
        <v>1090.82</v>
      </c>
      <c r="K14" s="17">
        <v>1154.49</v>
      </c>
      <c r="L14" s="17">
        <v>1290.03</v>
      </c>
      <c r="M14" s="17">
        <v>1371.25</v>
      </c>
      <c r="N14" s="17">
        <v>1386.88</v>
      </c>
      <c r="O14" s="17">
        <v>1390.21</v>
      </c>
      <c r="P14" s="17">
        <v>1390.14</v>
      </c>
      <c r="Q14" s="17">
        <v>1401.87</v>
      </c>
      <c r="R14" s="17">
        <v>1424.83</v>
      </c>
      <c r="S14" s="17">
        <v>1442.72</v>
      </c>
      <c r="T14" s="17">
        <v>1446.58</v>
      </c>
      <c r="U14" s="17">
        <v>1428.89</v>
      </c>
      <c r="V14" s="17">
        <v>1410.34</v>
      </c>
      <c r="W14" s="17">
        <v>1388.25</v>
      </c>
      <c r="X14" s="17">
        <v>1361.49</v>
      </c>
      <c r="Y14" s="18">
        <v>1295.61</v>
      </c>
    </row>
    <row r="15" spans="1:25" ht="15.75">
      <c r="A15" s="15" t="s">
        <v>59</v>
      </c>
      <c r="B15" s="16">
        <v>1252.9</v>
      </c>
      <c r="C15" s="17">
        <v>1086.65</v>
      </c>
      <c r="D15" s="17">
        <v>1095.22</v>
      </c>
      <c r="E15" s="17">
        <v>1042.24</v>
      </c>
      <c r="F15" s="17">
        <v>1019.19</v>
      </c>
      <c r="G15" s="17">
        <v>1010.92</v>
      </c>
      <c r="H15" s="17">
        <v>1016.49</v>
      </c>
      <c r="I15" s="17">
        <v>1037.59</v>
      </c>
      <c r="J15" s="17">
        <v>1068.76</v>
      </c>
      <c r="K15" s="17">
        <v>1114.48</v>
      </c>
      <c r="L15" s="17">
        <v>1253.28</v>
      </c>
      <c r="M15" s="17">
        <v>1303.17</v>
      </c>
      <c r="N15" s="17">
        <v>1309.88</v>
      </c>
      <c r="O15" s="17">
        <v>1308.53</v>
      </c>
      <c r="P15" s="17">
        <v>1307.99</v>
      </c>
      <c r="Q15" s="17">
        <v>1312.35</v>
      </c>
      <c r="R15" s="17">
        <v>1324.03</v>
      </c>
      <c r="S15" s="17">
        <v>1335.82</v>
      </c>
      <c r="T15" s="17">
        <v>1339.85</v>
      </c>
      <c r="U15" s="17">
        <v>1339.24</v>
      </c>
      <c r="V15" s="17">
        <v>1328.91</v>
      </c>
      <c r="W15" s="17">
        <v>1321.52</v>
      </c>
      <c r="X15" s="17">
        <v>1308.08</v>
      </c>
      <c r="Y15" s="18">
        <v>1275.48</v>
      </c>
    </row>
    <row r="16" spans="1:25" ht="15.75">
      <c r="A16" s="15" t="s">
        <v>60</v>
      </c>
      <c r="B16" s="16">
        <v>1217.41</v>
      </c>
      <c r="C16" s="17">
        <v>1084.71</v>
      </c>
      <c r="D16" s="17">
        <v>1048.46</v>
      </c>
      <c r="E16" s="17">
        <v>1004.86</v>
      </c>
      <c r="F16" s="17">
        <v>983.53</v>
      </c>
      <c r="G16" s="17">
        <v>976.04</v>
      </c>
      <c r="H16" s="17">
        <v>989.26</v>
      </c>
      <c r="I16" s="17">
        <v>1016.89</v>
      </c>
      <c r="J16" s="17">
        <v>1059.68</v>
      </c>
      <c r="K16" s="17">
        <v>1111.06</v>
      </c>
      <c r="L16" s="17">
        <v>1153.86</v>
      </c>
      <c r="M16" s="17">
        <v>1289.27</v>
      </c>
      <c r="N16" s="17">
        <v>1301.56</v>
      </c>
      <c r="O16" s="17">
        <v>1303.1</v>
      </c>
      <c r="P16" s="17">
        <v>1302.58</v>
      </c>
      <c r="Q16" s="17">
        <v>1308.34</v>
      </c>
      <c r="R16" s="17">
        <v>1321.39</v>
      </c>
      <c r="S16" s="17">
        <v>1330.2</v>
      </c>
      <c r="T16" s="17">
        <v>1337.97</v>
      </c>
      <c r="U16" s="17">
        <v>1331.24</v>
      </c>
      <c r="V16" s="17">
        <v>1321.01</v>
      </c>
      <c r="W16" s="17">
        <v>1306.79</v>
      </c>
      <c r="X16" s="17">
        <v>1278.03</v>
      </c>
      <c r="Y16" s="18">
        <v>1235.97</v>
      </c>
    </row>
    <row r="17" spans="1:25" ht="15.75">
      <c r="A17" s="15" t="s">
        <v>61</v>
      </c>
      <c r="B17" s="16">
        <v>1107.06</v>
      </c>
      <c r="C17" s="17">
        <v>1049.79</v>
      </c>
      <c r="D17" s="17">
        <v>1042.36</v>
      </c>
      <c r="E17" s="17">
        <v>1015.77</v>
      </c>
      <c r="F17" s="17">
        <v>975.68</v>
      </c>
      <c r="G17" s="17">
        <v>977.09</v>
      </c>
      <c r="H17" s="17">
        <v>1020.75</v>
      </c>
      <c r="I17" s="17">
        <v>1062.12</v>
      </c>
      <c r="J17" s="17">
        <v>1175.67</v>
      </c>
      <c r="K17" s="17">
        <v>1332.4</v>
      </c>
      <c r="L17" s="17">
        <v>1336.52</v>
      </c>
      <c r="M17" s="17">
        <v>1337.97</v>
      </c>
      <c r="N17" s="17">
        <v>1337.31</v>
      </c>
      <c r="O17" s="17">
        <v>1338.27</v>
      </c>
      <c r="P17" s="17">
        <v>1333.79</v>
      </c>
      <c r="Q17" s="17">
        <v>1335.25</v>
      </c>
      <c r="R17" s="17">
        <v>1342.13</v>
      </c>
      <c r="S17" s="17">
        <v>1351.14</v>
      </c>
      <c r="T17" s="17">
        <v>1351.96</v>
      </c>
      <c r="U17" s="17">
        <v>1337.84</v>
      </c>
      <c r="V17" s="17">
        <v>1332.79</v>
      </c>
      <c r="W17" s="17">
        <v>1314.96</v>
      </c>
      <c r="X17" s="17">
        <v>1248.38</v>
      </c>
      <c r="Y17" s="18">
        <v>1199.23</v>
      </c>
    </row>
    <row r="18" spans="1:25" ht="15.75">
      <c r="A18" s="15" t="s">
        <v>62</v>
      </c>
      <c r="B18" s="16">
        <v>1148.38</v>
      </c>
      <c r="C18" s="17">
        <v>1057.44</v>
      </c>
      <c r="D18" s="17">
        <v>1071.09</v>
      </c>
      <c r="E18" s="17">
        <v>1055.81</v>
      </c>
      <c r="F18" s="17">
        <v>1020.28</v>
      </c>
      <c r="G18" s="17">
        <v>1032.81</v>
      </c>
      <c r="H18" s="17">
        <v>1078.15</v>
      </c>
      <c r="I18" s="17">
        <v>1150.39</v>
      </c>
      <c r="J18" s="17">
        <v>1288.91</v>
      </c>
      <c r="K18" s="17">
        <v>1363.61</v>
      </c>
      <c r="L18" s="17">
        <v>1364.78</v>
      </c>
      <c r="M18" s="17">
        <v>1418.67</v>
      </c>
      <c r="N18" s="17">
        <v>1427.92</v>
      </c>
      <c r="O18" s="17">
        <v>1424.03</v>
      </c>
      <c r="P18" s="17">
        <v>1423.01</v>
      </c>
      <c r="Q18" s="17">
        <v>1436.5</v>
      </c>
      <c r="R18" s="17">
        <v>1449.1</v>
      </c>
      <c r="S18" s="17">
        <v>1454.73</v>
      </c>
      <c r="T18" s="17">
        <v>1456.41</v>
      </c>
      <c r="U18" s="17">
        <v>1424.82</v>
      </c>
      <c r="V18" s="17">
        <v>1404.02</v>
      </c>
      <c r="W18" s="17">
        <v>1364</v>
      </c>
      <c r="X18" s="17">
        <v>1299.91</v>
      </c>
      <c r="Y18" s="18">
        <v>1251.59</v>
      </c>
    </row>
    <row r="19" spans="1:25" ht="15.75">
      <c r="A19" s="15" t="s">
        <v>63</v>
      </c>
      <c r="B19" s="16">
        <v>1210.03</v>
      </c>
      <c r="C19" s="17">
        <v>1125.34</v>
      </c>
      <c r="D19" s="17">
        <v>1167.89</v>
      </c>
      <c r="E19" s="17">
        <v>1077.45</v>
      </c>
      <c r="F19" s="17">
        <v>1051.95</v>
      </c>
      <c r="G19" s="17">
        <v>1040.82</v>
      </c>
      <c r="H19" s="17">
        <v>1056.1</v>
      </c>
      <c r="I19" s="17">
        <v>1093.85</v>
      </c>
      <c r="J19" s="17">
        <v>1198.52</v>
      </c>
      <c r="K19" s="17">
        <v>1288.14</v>
      </c>
      <c r="L19" s="17">
        <v>1363.26</v>
      </c>
      <c r="M19" s="17">
        <v>1401.44</v>
      </c>
      <c r="N19" s="17">
        <v>1397.42</v>
      </c>
      <c r="O19" s="17">
        <v>1396.54</v>
      </c>
      <c r="P19" s="17">
        <v>1393.53</v>
      </c>
      <c r="Q19" s="17">
        <v>1401.02</v>
      </c>
      <c r="R19" s="17">
        <v>1419.41</v>
      </c>
      <c r="S19" s="17">
        <v>1433.08</v>
      </c>
      <c r="T19" s="17">
        <v>1438.89</v>
      </c>
      <c r="U19" s="17">
        <v>1417.95</v>
      </c>
      <c r="V19" s="17">
        <v>1373.32</v>
      </c>
      <c r="W19" s="17">
        <v>1338.75</v>
      </c>
      <c r="X19" s="17">
        <v>1294.79</v>
      </c>
      <c r="Y19" s="18">
        <v>1193.72</v>
      </c>
    </row>
    <row r="20" spans="1:25" ht="15.75">
      <c r="A20" s="15" t="s">
        <v>64</v>
      </c>
      <c r="B20" s="16">
        <v>1132.33</v>
      </c>
      <c r="C20" s="17">
        <v>1105.37</v>
      </c>
      <c r="D20" s="17">
        <v>1051.17</v>
      </c>
      <c r="E20" s="17">
        <v>1022.31</v>
      </c>
      <c r="F20" s="17">
        <v>1004.36</v>
      </c>
      <c r="G20" s="17">
        <v>979.31</v>
      </c>
      <c r="H20" s="17">
        <v>1000.51</v>
      </c>
      <c r="I20" s="17">
        <v>1019.86</v>
      </c>
      <c r="J20" s="17">
        <v>1041.3</v>
      </c>
      <c r="K20" s="17">
        <v>1088.11</v>
      </c>
      <c r="L20" s="17">
        <v>1147.53</v>
      </c>
      <c r="M20" s="17">
        <v>1259.8</v>
      </c>
      <c r="N20" s="17">
        <v>1280.9</v>
      </c>
      <c r="O20" s="17">
        <v>1286.29</v>
      </c>
      <c r="P20" s="17">
        <v>1286.67</v>
      </c>
      <c r="Q20" s="17">
        <v>1291.27</v>
      </c>
      <c r="R20" s="17">
        <v>1307.09</v>
      </c>
      <c r="S20" s="17">
        <v>1327.24</v>
      </c>
      <c r="T20" s="17">
        <v>1333.8</v>
      </c>
      <c r="U20" s="17">
        <v>1330.68</v>
      </c>
      <c r="V20" s="17">
        <v>1332.23</v>
      </c>
      <c r="W20" s="17">
        <v>1312.07</v>
      </c>
      <c r="X20" s="17">
        <v>1289.24</v>
      </c>
      <c r="Y20" s="18">
        <v>1217.66</v>
      </c>
    </row>
    <row r="21" spans="1:25" ht="15.75">
      <c r="A21" s="15" t="s">
        <v>65</v>
      </c>
      <c r="B21" s="16">
        <v>1145.18</v>
      </c>
      <c r="C21" s="17">
        <v>1055.3</v>
      </c>
      <c r="D21" s="17">
        <v>1030.42</v>
      </c>
      <c r="E21" s="17">
        <v>1018.41</v>
      </c>
      <c r="F21" s="17">
        <v>1004.39</v>
      </c>
      <c r="G21" s="17">
        <v>1007.5</v>
      </c>
      <c r="H21" s="17">
        <v>1045.39</v>
      </c>
      <c r="I21" s="17">
        <v>1086.34</v>
      </c>
      <c r="J21" s="17">
        <v>1195.87</v>
      </c>
      <c r="K21" s="17">
        <v>1335.23</v>
      </c>
      <c r="L21" s="17">
        <v>1342.47</v>
      </c>
      <c r="M21" s="17">
        <v>1345.32</v>
      </c>
      <c r="N21" s="17">
        <v>1337.45</v>
      </c>
      <c r="O21" s="17">
        <v>1327.42</v>
      </c>
      <c r="P21" s="17">
        <v>1317</v>
      </c>
      <c r="Q21" s="17">
        <v>1321.71</v>
      </c>
      <c r="R21" s="17">
        <v>1316.89</v>
      </c>
      <c r="S21" s="17">
        <v>1319.97</v>
      </c>
      <c r="T21" s="17">
        <v>1326.34</v>
      </c>
      <c r="U21" s="17">
        <v>1310.99</v>
      </c>
      <c r="V21" s="17">
        <v>1294.05</v>
      </c>
      <c r="W21" s="17">
        <v>1205.72</v>
      </c>
      <c r="X21" s="17">
        <v>1125.44</v>
      </c>
      <c r="Y21" s="18">
        <v>1109.32</v>
      </c>
    </row>
    <row r="22" spans="1:25" ht="15.75">
      <c r="A22" s="15" t="s">
        <v>66</v>
      </c>
      <c r="B22" s="16">
        <v>1087.36</v>
      </c>
      <c r="C22" s="17">
        <v>1014.73</v>
      </c>
      <c r="D22" s="17">
        <v>1024.98</v>
      </c>
      <c r="E22" s="17">
        <v>1001.36</v>
      </c>
      <c r="F22" s="17">
        <v>990.07</v>
      </c>
      <c r="G22" s="17">
        <v>994.59</v>
      </c>
      <c r="H22" s="17">
        <v>1039.46</v>
      </c>
      <c r="I22" s="17">
        <v>1080.03</v>
      </c>
      <c r="J22" s="17">
        <v>1146.23</v>
      </c>
      <c r="K22" s="17">
        <v>1224.13</v>
      </c>
      <c r="L22" s="17">
        <v>1263.28</v>
      </c>
      <c r="M22" s="17">
        <v>1245.7</v>
      </c>
      <c r="N22" s="17">
        <v>1214.41</v>
      </c>
      <c r="O22" s="17">
        <v>1220.72</v>
      </c>
      <c r="P22" s="17">
        <v>1210.03</v>
      </c>
      <c r="Q22" s="17">
        <v>1209.21</v>
      </c>
      <c r="R22" s="17">
        <v>1209.66</v>
      </c>
      <c r="S22" s="17">
        <v>1219.11</v>
      </c>
      <c r="T22" s="17">
        <v>1226.8</v>
      </c>
      <c r="U22" s="17">
        <v>1210.65</v>
      </c>
      <c r="V22" s="17">
        <v>1196.84</v>
      </c>
      <c r="W22" s="17">
        <v>1127.41</v>
      </c>
      <c r="X22" s="17">
        <v>1114.14</v>
      </c>
      <c r="Y22" s="18">
        <v>1088.05</v>
      </c>
    </row>
    <row r="23" spans="1:25" ht="15.75">
      <c r="A23" s="15" t="s">
        <v>67</v>
      </c>
      <c r="B23" s="16">
        <v>1064.66</v>
      </c>
      <c r="C23" s="17">
        <v>1017.17</v>
      </c>
      <c r="D23" s="17">
        <v>1010.81</v>
      </c>
      <c r="E23" s="17">
        <v>970.65</v>
      </c>
      <c r="F23" s="17">
        <v>946.54</v>
      </c>
      <c r="G23" s="17">
        <v>946.44</v>
      </c>
      <c r="H23" s="17">
        <v>1005.69</v>
      </c>
      <c r="I23" s="17">
        <v>1066.61</v>
      </c>
      <c r="J23" s="17">
        <v>1139.36</v>
      </c>
      <c r="K23" s="17">
        <v>1200.06</v>
      </c>
      <c r="L23" s="17">
        <v>1256.61</v>
      </c>
      <c r="M23" s="17">
        <v>1263.67</v>
      </c>
      <c r="N23" s="17">
        <v>1259.54</v>
      </c>
      <c r="O23" s="17">
        <v>1261</v>
      </c>
      <c r="P23" s="17">
        <v>1257.87</v>
      </c>
      <c r="Q23" s="17">
        <v>1259.31</v>
      </c>
      <c r="R23" s="17">
        <v>1268.15</v>
      </c>
      <c r="S23" s="17">
        <v>1281.5</v>
      </c>
      <c r="T23" s="17">
        <v>1288.07</v>
      </c>
      <c r="U23" s="17">
        <v>1269.1</v>
      </c>
      <c r="V23" s="17">
        <v>1249.2</v>
      </c>
      <c r="W23" s="17">
        <v>1194.42</v>
      </c>
      <c r="X23" s="17">
        <v>1128.06</v>
      </c>
      <c r="Y23" s="18">
        <v>1094.09</v>
      </c>
    </row>
    <row r="24" spans="1:25" ht="15.75">
      <c r="A24" s="15" t="s">
        <v>68</v>
      </c>
      <c r="B24" s="16">
        <v>1074.81</v>
      </c>
      <c r="C24" s="17">
        <v>1023.67</v>
      </c>
      <c r="D24" s="17">
        <v>1015.84</v>
      </c>
      <c r="E24" s="17">
        <v>970.45</v>
      </c>
      <c r="F24" s="17">
        <v>953.59</v>
      </c>
      <c r="G24" s="17">
        <v>963.07</v>
      </c>
      <c r="H24" s="17">
        <v>1010.74</v>
      </c>
      <c r="I24" s="17">
        <v>1059.26</v>
      </c>
      <c r="J24" s="17">
        <v>1117.03</v>
      </c>
      <c r="K24" s="17">
        <v>1171.48</v>
      </c>
      <c r="L24" s="17">
        <v>1296.98</v>
      </c>
      <c r="M24" s="17">
        <v>1294.5</v>
      </c>
      <c r="N24" s="17">
        <v>1293.03</v>
      </c>
      <c r="O24" s="17">
        <v>1298.36</v>
      </c>
      <c r="P24" s="17">
        <v>1290.3</v>
      </c>
      <c r="Q24" s="17">
        <v>1299.31</v>
      </c>
      <c r="R24" s="17">
        <v>1310.79</v>
      </c>
      <c r="S24" s="17">
        <v>1315.14</v>
      </c>
      <c r="T24" s="17">
        <v>1316.86</v>
      </c>
      <c r="U24" s="17">
        <v>1307.6</v>
      </c>
      <c r="V24" s="17">
        <v>1268.65</v>
      </c>
      <c r="W24" s="17">
        <v>1232.12</v>
      </c>
      <c r="X24" s="17">
        <v>1144.12</v>
      </c>
      <c r="Y24" s="18">
        <v>1103.88</v>
      </c>
    </row>
    <row r="25" spans="1:25" ht="15.75">
      <c r="A25" s="15" t="s">
        <v>69</v>
      </c>
      <c r="B25" s="16">
        <v>1061.57</v>
      </c>
      <c r="C25" s="17">
        <v>1024.52</v>
      </c>
      <c r="D25" s="17">
        <v>1033.92</v>
      </c>
      <c r="E25" s="17">
        <v>1013.69</v>
      </c>
      <c r="F25" s="17">
        <v>1005.61</v>
      </c>
      <c r="G25" s="17">
        <v>1007.14</v>
      </c>
      <c r="H25" s="17">
        <v>1053.44</v>
      </c>
      <c r="I25" s="17">
        <v>1109.43</v>
      </c>
      <c r="J25" s="17">
        <v>1160.51</v>
      </c>
      <c r="K25" s="17">
        <v>1282.04</v>
      </c>
      <c r="L25" s="17">
        <v>1327.22</v>
      </c>
      <c r="M25" s="17">
        <v>1330.95</v>
      </c>
      <c r="N25" s="17">
        <v>1327.13</v>
      </c>
      <c r="O25" s="17">
        <v>1329.01</v>
      </c>
      <c r="P25" s="17">
        <v>1323.37</v>
      </c>
      <c r="Q25" s="17">
        <v>1323.88</v>
      </c>
      <c r="R25" s="17">
        <v>1327.03</v>
      </c>
      <c r="S25" s="17">
        <v>1330.9</v>
      </c>
      <c r="T25" s="17">
        <v>1336.56</v>
      </c>
      <c r="U25" s="17">
        <v>1298.96</v>
      </c>
      <c r="V25" s="17">
        <v>1285</v>
      </c>
      <c r="W25" s="17">
        <v>1261.53</v>
      </c>
      <c r="X25" s="17">
        <v>1166.14</v>
      </c>
      <c r="Y25" s="18">
        <v>1142.07</v>
      </c>
    </row>
    <row r="26" spans="1:25" ht="15.75">
      <c r="A26" s="15" t="s">
        <v>70</v>
      </c>
      <c r="B26" s="16">
        <v>1121.56</v>
      </c>
      <c r="C26" s="17">
        <v>1066.99</v>
      </c>
      <c r="D26" s="17">
        <v>1085.83</v>
      </c>
      <c r="E26" s="17">
        <v>1044.84</v>
      </c>
      <c r="F26" s="17">
        <v>1035.19</v>
      </c>
      <c r="G26" s="17">
        <v>1029.74</v>
      </c>
      <c r="H26" s="17">
        <v>1037.03</v>
      </c>
      <c r="I26" s="17">
        <v>1070.27</v>
      </c>
      <c r="J26" s="17">
        <v>1135.97</v>
      </c>
      <c r="K26" s="17">
        <v>1159.44</v>
      </c>
      <c r="L26" s="17">
        <v>1267.83</v>
      </c>
      <c r="M26" s="17">
        <v>1302.01</v>
      </c>
      <c r="N26" s="17">
        <v>1299.64</v>
      </c>
      <c r="O26" s="17">
        <v>1297.05</v>
      </c>
      <c r="P26" s="17">
        <v>1287.48</v>
      </c>
      <c r="Q26" s="17">
        <v>1290.04</v>
      </c>
      <c r="R26" s="17">
        <v>1308.67</v>
      </c>
      <c r="S26" s="17">
        <v>1344.1</v>
      </c>
      <c r="T26" s="17">
        <v>1365.16</v>
      </c>
      <c r="U26" s="17">
        <v>1352.87</v>
      </c>
      <c r="V26" s="17">
        <v>1309.68</v>
      </c>
      <c r="W26" s="17">
        <v>1279.48</v>
      </c>
      <c r="X26" s="17">
        <v>1260.49</v>
      </c>
      <c r="Y26" s="18">
        <v>1183.45</v>
      </c>
    </row>
    <row r="27" spans="1:25" ht="15.75">
      <c r="A27" s="15" t="s">
        <v>71</v>
      </c>
      <c r="B27" s="16">
        <v>1126.83</v>
      </c>
      <c r="C27" s="17">
        <v>1084.79</v>
      </c>
      <c r="D27" s="17">
        <v>1043.24</v>
      </c>
      <c r="E27" s="17">
        <v>1023.43</v>
      </c>
      <c r="F27" s="17">
        <v>997.45</v>
      </c>
      <c r="G27" s="17">
        <v>990.17</v>
      </c>
      <c r="H27" s="17">
        <v>996.35</v>
      </c>
      <c r="I27" s="17">
        <v>1016.35</v>
      </c>
      <c r="J27" s="17">
        <v>1055.8</v>
      </c>
      <c r="K27" s="17">
        <v>1080.2</v>
      </c>
      <c r="L27" s="17">
        <v>1078.16</v>
      </c>
      <c r="M27" s="17">
        <v>1158.21</v>
      </c>
      <c r="N27" s="17">
        <v>1197.76</v>
      </c>
      <c r="O27" s="17">
        <v>1210.88</v>
      </c>
      <c r="P27" s="17">
        <v>1215.05</v>
      </c>
      <c r="Q27" s="17">
        <v>1223.53</v>
      </c>
      <c r="R27" s="17">
        <v>1250.26</v>
      </c>
      <c r="S27" s="17">
        <v>1263.4</v>
      </c>
      <c r="T27" s="17">
        <v>1291.95</v>
      </c>
      <c r="U27" s="17">
        <v>1291.41</v>
      </c>
      <c r="V27" s="17">
        <v>1281.21</v>
      </c>
      <c r="W27" s="17">
        <v>1224.05</v>
      </c>
      <c r="X27" s="17">
        <v>1180.8</v>
      </c>
      <c r="Y27" s="18">
        <v>1134.92</v>
      </c>
    </row>
    <row r="28" spans="1:25" ht="15.75">
      <c r="A28" s="15" t="s">
        <v>72</v>
      </c>
      <c r="B28" s="16">
        <v>1045.39</v>
      </c>
      <c r="C28" s="17">
        <v>1015.92</v>
      </c>
      <c r="D28" s="17">
        <v>1020.17</v>
      </c>
      <c r="E28" s="17">
        <v>1013.96</v>
      </c>
      <c r="F28" s="17">
        <v>992.25</v>
      </c>
      <c r="G28" s="17">
        <v>999.71</v>
      </c>
      <c r="H28" s="17">
        <v>1044.35</v>
      </c>
      <c r="I28" s="17">
        <v>1084.2</v>
      </c>
      <c r="J28" s="17">
        <v>1171.23</v>
      </c>
      <c r="K28" s="17">
        <v>1302.52</v>
      </c>
      <c r="L28" s="17">
        <v>1308.78</v>
      </c>
      <c r="M28" s="17">
        <v>1304.59</v>
      </c>
      <c r="N28" s="17">
        <v>1299.36</v>
      </c>
      <c r="O28" s="17">
        <v>1298.9</v>
      </c>
      <c r="P28" s="17">
        <v>1294.34</v>
      </c>
      <c r="Q28" s="17">
        <v>1278.18</v>
      </c>
      <c r="R28" s="17">
        <v>1253.08</v>
      </c>
      <c r="S28" s="17">
        <v>1281.13</v>
      </c>
      <c r="T28" s="17">
        <v>1291.3</v>
      </c>
      <c r="U28" s="17">
        <v>1241.05</v>
      </c>
      <c r="V28" s="17">
        <v>1224.35</v>
      </c>
      <c r="W28" s="17">
        <v>1201.69</v>
      </c>
      <c r="X28" s="17">
        <v>1133.76</v>
      </c>
      <c r="Y28" s="18">
        <v>1101.28</v>
      </c>
    </row>
    <row r="29" spans="1:25" ht="15.75">
      <c r="A29" s="15" t="s">
        <v>73</v>
      </c>
      <c r="B29" s="16">
        <v>1022.11</v>
      </c>
      <c r="C29" s="17">
        <v>1001.8</v>
      </c>
      <c r="D29" s="17">
        <v>988.59</v>
      </c>
      <c r="E29" s="17">
        <v>976</v>
      </c>
      <c r="F29" s="17">
        <v>952.93</v>
      </c>
      <c r="G29" s="17">
        <v>948.54</v>
      </c>
      <c r="H29" s="17">
        <v>995.92</v>
      </c>
      <c r="I29" s="17">
        <v>1049.02</v>
      </c>
      <c r="J29" s="17">
        <v>1150.05</v>
      </c>
      <c r="K29" s="17">
        <v>1220.59</v>
      </c>
      <c r="L29" s="17">
        <v>1301.61</v>
      </c>
      <c r="M29" s="17">
        <v>1309.18</v>
      </c>
      <c r="N29" s="17">
        <v>1298.74</v>
      </c>
      <c r="O29" s="17">
        <v>1303</v>
      </c>
      <c r="P29" s="17">
        <v>1302.04</v>
      </c>
      <c r="Q29" s="17">
        <v>1304.08</v>
      </c>
      <c r="R29" s="17">
        <v>1307.09</v>
      </c>
      <c r="S29" s="17">
        <v>1307.03</v>
      </c>
      <c r="T29" s="17">
        <v>1304.3</v>
      </c>
      <c r="U29" s="17">
        <v>1330.37</v>
      </c>
      <c r="V29" s="17">
        <v>1309.71</v>
      </c>
      <c r="W29" s="17">
        <v>1244.17</v>
      </c>
      <c r="X29" s="17">
        <v>1199.75</v>
      </c>
      <c r="Y29" s="18">
        <v>1134.18</v>
      </c>
    </row>
    <row r="30" spans="1:25" ht="15.75">
      <c r="A30" s="15" t="s">
        <v>74</v>
      </c>
      <c r="B30" s="16">
        <v>1047.19</v>
      </c>
      <c r="C30" s="17">
        <v>1001.01</v>
      </c>
      <c r="D30" s="17">
        <v>977.42</v>
      </c>
      <c r="E30" s="17">
        <v>958.31</v>
      </c>
      <c r="F30" s="17">
        <v>941.7</v>
      </c>
      <c r="G30" s="17">
        <v>947.46</v>
      </c>
      <c r="H30" s="17">
        <v>987.21</v>
      </c>
      <c r="I30" s="17">
        <v>1029.08</v>
      </c>
      <c r="J30" s="17">
        <v>1104.21</v>
      </c>
      <c r="K30" s="17">
        <v>1150.61</v>
      </c>
      <c r="L30" s="17">
        <v>1224.34</v>
      </c>
      <c r="M30" s="17">
        <v>1238.13</v>
      </c>
      <c r="N30" s="17">
        <v>1216.73</v>
      </c>
      <c r="O30" s="17">
        <v>1211.69</v>
      </c>
      <c r="P30" s="17">
        <v>1203.15</v>
      </c>
      <c r="Q30" s="17">
        <v>1197.13</v>
      </c>
      <c r="R30" s="17">
        <v>1175.38</v>
      </c>
      <c r="S30" s="17">
        <v>1196.37</v>
      </c>
      <c r="T30" s="17">
        <v>1209.06</v>
      </c>
      <c r="U30" s="17">
        <v>1199.62</v>
      </c>
      <c r="V30" s="17">
        <v>1182.46</v>
      </c>
      <c r="W30" s="17">
        <v>1156.42</v>
      </c>
      <c r="X30" s="17">
        <v>1132.83</v>
      </c>
      <c r="Y30" s="18">
        <v>1110.02</v>
      </c>
    </row>
    <row r="31" spans="1:25" ht="15.75">
      <c r="A31" s="15" t="s">
        <v>75</v>
      </c>
      <c r="B31" s="16">
        <v>1032.31</v>
      </c>
      <c r="C31" s="17">
        <v>981.61</v>
      </c>
      <c r="D31" s="17">
        <v>984.11</v>
      </c>
      <c r="E31" s="17">
        <v>972.44</v>
      </c>
      <c r="F31" s="17">
        <v>945.43</v>
      </c>
      <c r="G31" s="17">
        <v>962.23</v>
      </c>
      <c r="H31" s="17">
        <v>1014.99</v>
      </c>
      <c r="I31" s="17">
        <v>1037.29</v>
      </c>
      <c r="J31" s="17">
        <v>1137.55</v>
      </c>
      <c r="K31" s="17">
        <v>1207.02</v>
      </c>
      <c r="L31" s="17">
        <v>1315.95</v>
      </c>
      <c r="M31" s="17">
        <v>1317.69</v>
      </c>
      <c r="N31" s="17">
        <v>1312.47</v>
      </c>
      <c r="O31" s="17">
        <v>1315.87</v>
      </c>
      <c r="P31" s="17">
        <v>1312.34</v>
      </c>
      <c r="Q31" s="17">
        <v>1315.1</v>
      </c>
      <c r="R31" s="17">
        <v>1324.28</v>
      </c>
      <c r="S31" s="17">
        <v>1332.25</v>
      </c>
      <c r="T31" s="17">
        <v>1338.75</v>
      </c>
      <c r="U31" s="17">
        <v>1319.09</v>
      </c>
      <c r="V31" s="17">
        <v>1315.96</v>
      </c>
      <c r="W31" s="17">
        <v>1267.12</v>
      </c>
      <c r="X31" s="17">
        <v>1256.6</v>
      </c>
      <c r="Y31" s="18">
        <v>1165.92</v>
      </c>
    </row>
    <row r="32" spans="1:25" ht="15.75">
      <c r="A32" s="15" t="s">
        <v>76</v>
      </c>
      <c r="B32" s="16">
        <v>1129.65</v>
      </c>
      <c r="C32" s="17">
        <v>1013.04</v>
      </c>
      <c r="D32" s="17">
        <v>998.94</v>
      </c>
      <c r="E32" s="17">
        <v>978.81</v>
      </c>
      <c r="F32" s="17">
        <v>975.32</v>
      </c>
      <c r="G32" s="17">
        <v>974.96</v>
      </c>
      <c r="H32" s="17">
        <v>1013.5</v>
      </c>
      <c r="I32" s="17">
        <v>1038.64</v>
      </c>
      <c r="J32" s="17">
        <v>1121.49</v>
      </c>
      <c r="K32" s="17">
        <v>1172.7</v>
      </c>
      <c r="L32" s="17">
        <v>1229.44</v>
      </c>
      <c r="M32" s="17">
        <v>1237.95</v>
      </c>
      <c r="N32" s="17">
        <v>1237.76</v>
      </c>
      <c r="O32" s="17">
        <v>1239.22</v>
      </c>
      <c r="P32" s="17">
        <v>1226.56</v>
      </c>
      <c r="Q32" s="17">
        <v>1226.56</v>
      </c>
      <c r="R32" s="17">
        <v>1227.16</v>
      </c>
      <c r="S32" s="17">
        <v>1228.43</v>
      </c>
      <c r="T32" s="17">
        <v>1239.16</v>
      </c>
      <c r="U32" s="17">
        <v>1226.32</v>
      </c>
      <c r="V32" s="17">
        <v>1200.89</v>
      </c>
      <c r="W32" s="17">
        <v>1174.17</v>
      </c>
      <c r="X32" s="17">
        <v>1129.04</v>
      </c>
      <c r="Y32" s="18">
        <v>1117.36</v>
      </c>
    </row>
    <row r="33" spans="1:25" ht="15.75">
      <c r="A33" s="15" t="s">
        <v>77</v>
      </c>
      <c r="B33" s="16">
        <v>1081.51</v>
      </c>
      <c r="C33" s="17">
        <v>1005.52</v>
      </c>
      <c r="D33" s="17">
        <v>1006.19</v>
      </c>
      <c r="E33" s="17">
        <v>1008.88</v>
      </c>
      <c r="F33" s="17">
        <v>998.09</v>
      </c>
      <c r="G33" s="17">
        <v>994.61</v>
      </c>
      <c r="H33" s="17">
        <v>1009.12</v>
      </c>
      <c r="I33" s="17">
        <v>1008.14</v>
      </c>
      <c r="J33" s="17">
        <v>1019.76</v>
      </c>
      <c r="K33" s="17">
        <v>1048.3</v>
      </c>
      <c r="L33" s="17">
        <v>1080.05</v>
      </c>
      <c r="M33" s="17">
        <v>1093.26</v>
      </c>
      <c r="N33" s="17">
        <v>1114.91</v>
      </c>
      <c r="O33" s="17">
        <v>1131.36</v>
      </c>
      <c r="P33" s="17">
        <v>1129.94</v>
      </c>
      <c r="Q33" s="17">
        <v>1117.06</v>
      </c>
      <c r="R33" s="17">
        <v>1128.95</v>
      </c>
      <c r="S33" s="17">
        <v>1148.91</v>
      </c>
      <c r="T33" s="17">
        <v>1129.07</v>
      </c>
      <c r="U33" s="17">
        <v>1151.34</v>
      </c>
      <c r="V33" s="17">
        <v>1120.01</v>
      </c>
      <c r="W33" s="17">
        <v>1101.45</v>
      </c>
      <c r="X33" s="17">
        <v>1063.82</v>
      </c>
      <c r="Y33" s="18">
        <v>1038.73</v>
      </c>
    </row>
    <row r="34" spans="1:25" ht="15.75">
      <c r="A34" s="15" t="s">
        <v>78</v>
      </c>
      <c r="B34" s="16">
        <v>980.88</v>
      </c>
      <c r="C34" s="17">
        <v>955.21</v>
      </c>
      <c r="D34" s="17">
        <v>979.16</v>
      </c>
      <c r="E34" s="17">
        <v>959.39</v>
      </c>
      <c r="F34" s="17">
        <v>949.32</v>
      </c>
      <c r="G34" s="17">
        <v>944.86</v>
      </c>
      <c r="H34" s="17">
        <v>959.85</v>
      </c>
      <c r="I34" s="17">
        <v>969.14</v>
      </c>
      <c r="J34" s="17">
        <v>983.98</v>
      </c>
      <c r="K34" s="17">
        <v>995.05</v>
      </c>
      <c r="L34" s="17">
        <v>1031.91</v>
      </c>
      <c r="M34" s="17">
        <v>1076.29</v>
      </c>
      <c r="N34" s="17">
        <v>1069.86</v>
      </c>
      <c r="O34" s="17">
        <v>1072.51</v>
      </c>
      <c r="P34" s="17">
        <v>1072.97</v>
      </c>
      <c r="Q34" s="17">
        <v>1077.5</v>
      </c>
      <c r="R34" s="17">
        <v>1088.11</v>
      </c>
      <c r="S34" s="17">
        <v>1116.26</v>
      </c>
      <c r="T34" s="17">
        <v>1123.37</v>
      </c>
      <c r="U34" s="17">
        <v>1106.97</v>
      </c>
      <c r="V34" s="17">
        <v>1122.48</v>
      </c>
      <c r="W34" s="17">
        <v>1110.04</v>
      </c>
      <c r="X34" s="17">
        <v>1069.97</v>
      </c>
      <c r="Y34" s="18">
        <v>1023.42</v>
      </c>
    </row>
    <row r="35" spans="1:25" ht="15.75">
      <c r="A35" s="15" t="s">
        <v>79</v>
      </c>
      <c r="B35" s="16">
        <v>1013.03</v>
      </c>
      <c r="C35" s="17">
        <v>969.35</v>
      </c>
      <c r="D35" s="17">
        <v>954.34</v>
      </c>
      <c r="E35" s="17">
        <v>961.8</v>
      </c>
      <c r="F35" s="17">
        <v>949.83</v>
      </c>
      <c r="G35" s="17">
        <v>951.8</v>
      </c>
      <c r="H35" s="17">
        <v>988.01</v>
      </c>
      <c r="I35" s="17">
        <v>1018.36</v>
      </c>
      <c r="J35" s="17">
        <v>1067.54</v>
      </c>
      <c r="K35" s="17">
        <v>1240.24</v>
      </c>
      <c r="L35" s="17">
        <v>1355.22</v>
      </c>
      <c r="M35" s="17">
        <v>1223.18</v>
      </c>
      <c r="N35" s="17">
        <v>1214.96</v>
      </c>
      <c r="O35" s="17">
        <v>1215.14</v>
      </c>
      <c r="P35" s="17">
        <v>1165.37</v>
      </c>
      <c r="Q35" s="17">
        <v>1065.18</v>
      </c>
      <c r="R35" s="17">
        <v>1064.6</v>
      </c>
      <c r="S35" s="17">
        <v>1111.46</v>
      </c>
      <c r="T35" s="17">
        <v>1136.5</v>
      </c>
      <c r="U35" s="17">
        <v>1066.92</v>
      </c>
      <c r="V35" s="17">
        <v>1061.3</v>
      </c>
      <c r="W35" s="17">
        <v>1037.28</v>
      </c>
      <c r="X35" s="17">
        <v>1016.59</v>
      </c>
      <c r="Y35" s="18">
        <v>1028.54</v>
      </c>
    </row>
    <row r="36" spans="1:25" ht="15.75">
      <c r="A36" s="15" t="s">
        <v>80</v>
      </c>
      <c r="B36" s="16">
        <v>1017.42</v>
      </c>
      <c r="C36" s="17">
        <v>943.49</v>
      </c>
      <c r="D36" s="17">
        <v>964.85</v>
      </c>
      <c r="E36" s="17">
        <v>959.7</v>
      </c>
      <c r="F36" s="17">
        <v>950.32</v>
      </c>
      <c r="G36" s="17">
        <v>955.2</v>
      </c>
      <c r="H36" s="17">
        <v>992.28</v>
      </c>
      <c r="I36" s="17">
        <v>1022.53</v>
      </c>
      <c r="J36" s="17">
        <v>1072.79</v>
      </c>
      <c r="K36" s="17">
        <v>1150.3</v>
      </c>
      <c r="L36" s="17">
        <v>1137.06</v>
      </c>
      <c r="M36" s="17">
        <v>1142.61</v>
      </c>
      <c r="N36" s="17">
        <v>1121.71</v>
      </c>
      <c r="O36" s="17">
        <v>1118.77</v>
      </c>
      <c r="P36" s="17">
        <v>1114.06</v>
      </c>
      <c r="Q36" s="17">
        <v>1116.91</v>
      </c>
      <c r="R36" s="17">
        <v>1127.34</v>
      </c>
      <c r="S36" s="17">
        <v>1145.06</v>
      </c>
      <c r="T36" s="17">
        <v>1153.04</v>
      </c>
      <c r="U36" s="17">
        <v>1137.05</v>
      </c>
      <c r="V36" s="17">
        <v>1120.75</v>
      </c>
      <c r="W36" s="17">
        <v>1105.95</v>
      </c>
      <c r="X36" s="17">
        <v>1062.56</v>
      </c>
      <c r="Y36" s="18">
        <v>1053.95</v>
      </c>
    </row>
    <row r="37" spans="1:25" ht="15.75">
      <c r="A37" s="15" t="s">
        <v>81</v>
      </c>
      <c r="B37" s="16">
        <v>1038.26</v>
      </c>
      <c r="C37" s="17">
        <v>976.26</v>
      </c>
      <c r="D37" s="17">
        <v>954.11</v>
      </c>
      <c r="E37" s="17">
        <v>950.32</v>
      </c>
      <c r="F37" s="17">
        <v>949.6</v>
      </c>
      <c r="G37" s="17">
        <v>956.51</v>
      </c>
      <c r="H37" s="17">
        <v>985.68</v>
      </c>
      <c r="I37" s="17">
        <v>1027.32</v>
      </c>
      <c r="J37" s="17">
        <v>1083.19</v>
      </c>
      <c r="K37" s="17">
        <v>1184.83</v>
      </c>
      <c r="L37" s="17">
        <v>1185.84</v>
      </c>
      <c r="M37" s="17">
        <v>1205.82</v>
      </c>
      <c r="N37" s="17">
        <v>1207.18</v>
      </c>
      <c r="O37" s="17">
        <v>1207.72</v>
      </c>
      <c r="P37" s="17">
        <v>1207.72</v>
      </c>
      <c r="Q37" s="17">
        <v>1197.15</v>
      </c>
      <c r="R37" s="17">
        <v>1207.17</v>
      </c>
      <c r="S37" s="17">
        <v>1211.84</v>
      </c>
      <c r="T37" s="17">
        <v>1251.34</v>
      </c>
      <c r="U37" s="17">
        <v>1276</v>
      </c>
      <c r="V37" s="17">
        <v>1239.23</v>
      </c>
      <c r="W37" s="17">
        <v>1209.36</v>
      </c>
      <c r="X37" s="17">
        <v>1061.31</v>
      </c>
      <c r="Y37" s="18">
        <v>1029.53</v>
      </c>
    </row>
    <row r="38" spans="1:25" ht="15.75">
      <c r="A38" s="15" t="s">
        <v>82</v>
      </c>
      <c r="B38" s="16">
        <v>1018.82</v>
      </c>
      <c r="C38" s="17">
        <v>969.64</v>
      </c>
      <c r="D38" s="17">
        <v>955.62</v>
      </c>
      <c r="E38" s="17">
        <v>951.94</v>
      </c>
      <c r="F38" s="17">
        <v>945.59</v>
      </c>
      <c r="G38" s="17">
        <v>950.62</v>
      </c>
      <c r="H38" s="17">
        <v>990.75</v>
      </c>
      <c r="I38" s="17">
        <v>1033.04</v>
      </c>
      <c r="J38" s="17">
        <v>1082.51</v>
      </c>
      <c r="K38" s="17">
        <v>1159.07</v>
      </c>
      <c r="L38" s="17">
        <v>1144.3</v>
      </c>
      <c r="M38" s="17">
        <v>1123.74</v>
      </c>
      <c r="N38" s="17">
        <v>1094.91</v>
      </c>
      <c r="O38" s="17">
        <v>1105.7</v>
      </c>
      <c r="P38" s="17">
        <v>1090.27</v>
      </c>
      <c r="Q38" s="17">
        <v>1068.92</v>
      </c>
      <c r="R38" s="17">
        <v>1077.83</v>
      </c>
      <c r="S38" s="17">
        <v>1116.54</v>
      </c>
      <c r="T38" s="17">
        <v>1156.7</v>
      </c>
      <c r="U38" s="17">
        <v>1105.84</v>
      </c>
      <c r="V38" s="17">
        <v>1074.74</v>
      </c>
      <c r="W38" s="17">
        <v>1054.87</v>
      </c>
      <c r="X38" s="17">
        <v>1048.35</v>
      </c>
      <c r="Y38" s="18">
        <v>1018.91</v>
      </c>
    </row>
    <row r="39" spans="1:26" ht="16.5" thickBot="1">
      <c r="A39" s="19" t="s">
        <v>83</v>
      </c>
      <c r="B39" s="20">
        <v>1001.75</v>
      </c>
      <c r="C39" s="21">
        <v>955.34</v>
      </c>
      <c r="D39" s="21">
        <v>959.05</v>
      </c>
      <c r="E39" s="21">
        <v>955.19</v>
      </c>
      <c r="F39" s="21">
        <v>938.6</v>
      </c>
      <c r="G39" s="21">
        <v>943.59</v>
      </c>
      <c r="H39" s="21">
        <v>984.69</v>
      </c>
      <c r="I39" s="21">
        <v>1018.14</v>
      </c>
      <c r="J39" s="21">
        <v>1071.38</v>
      </c>
      <c r="K39" s="21">
        <v>1165.02</v>
      </c>
      <c r="L39" s="21">
        <v>1146.56</v>
      </c>
      <c r="M39" s="21">
        <v>1125.63</v>
      </c>
      <c r="N39" s="21">
        <v>1086.83</v>
      </c>
      <c r="O39" s="21">
        <v>1087.62</v>
      </c>
      <c r="P39" s="21">
        <v>1073.37</v>
      </c>
      <c r="Q39" s="21">
        <v>1062.44</v>
      </c>
      <c r="R39" s="21">
        <v>1066.07</v>
      </c>
      <c r="S39" s="21">
        <v>1112.27</v>
      </c>
      <c r="T39" s="21">
        <v>1134.16</v>
      </c>
      <c r="U39" s="21">
        <v>1105.2</v>
      </c>
      <c r="V39" s="21">
        <v>1133.65</v>
      </c>
      <c r="W39" s="21">
        <v>1123.2</v>
      </c>
      <c r="X39" s="21">
        <v>1083.77</v>
      </c>
      <c r="Y39" s="22">
        <v>1056.74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1322.12</v>
      </c>
      <c r="C43" s="12">
        <v>1288.39</v>
      </c>
      <c r="D43" s="12">
        <v>1117.21</v>
      </c>
      <c r="E43" s="12">
        <v>1095.19</v>
      </c>
      <c r="F43" s="12">
        <v>1085.64</v>
      </c>
      <c r="G43" s="12">
        <v>1073.46</v>
      </c>
      <c r="H43" s="12">
        <v>1068.69</v>
      </c>
      <c r="I43" s="12">
        <v>1060.8</v>
      </c>
      <c r="J43" s="12">
        <v>1069.85</v>
      </c>
      <c r="K43" s="12">
        <v>1071.57</v>
      </c>
      <c r="L43" s="12">
        <v>1079.71</v>
      </c>
      <c r="M43" s="12">
        <v>1086.06</v>
      </c>
      <c r="N43" s="12">
        <v>1095.95</v>
      </c>
      <c r="O43" s="12">
        <v>1099.31</v>
      </c>
      <c r="P43" s="12">
        <v>1097.5</v>
      </c>
      <c r="Q43" s="12">
        <v>1106.58</v>
      </c>
      <c r="R43" s="12">
        <v>1130.34</v>
      </c>
      <c r="S43" s="12">
        <v>1160.45</v>
      </c>
      <c r="T43" s="12">
        <v>1197.05</v>
      </c>
      <c r="U43" s="12">
        <v>1223.57</v>
      </c>
      <c r="V43" s="12">
        <v>1231.1</v>
      </c>
      <c r="W43" s="12">
        <v>1219.69</v>
      </c>
      <c r="X43" s="12">
        <v>1221.01</v>
      </c>
      <c r="Y43" s="13">
        <v>1145.28</v>
      </c>
      <c r="Z43" s="14"/>
    </row>
    <row r="44" spans="1:25" ht="15.75">
      <c r="A44" s="15" t="str">
        <f t="shared" si="0"/>
        <v>02.01.2020</v>
      </c>
      <c r="B44" s="16">
        <v>1103.04</v>
      </c>
      <c r="C44" s="17">
        <v>1079.19</v>
      </c>
      <c r="D44" s="17">
        <v>1106</v>
      </c>
      <c r="E44" s="17">
        <v>1052.99</v>
      </c>
      <c r="F44" s="17">
        <v>1032.3</v>
      </c>
      <c r="G44" s="17">
        <v>1029.93</v>
      </c>
      <c r="H44" s="17">
        <v>1030.64</v>
      </c>
      <c r="I44" s="17">
        <v>1061.77</v>
      </c>
      <c r="J44" s="17">
        <v>1107.76</v>
      </c>
      <c r="K44" s="17">
        <v>1143.01</v>
      </c>
      <c r="L44" s="17">
        <v>1169.39</v>
      </c>
      <c r="M44" s="17">
        <v>1329.32</v>
      </c>
      <c r="N44" s="17">
        <v>1328.59</v>
      </c>
      <c r="O44" s="17">
        <v>1327.02</v>
      </c>
      <c r="P44" s="17">
        <v>1326.47</v>
      </c>
      <c r="Q44" s="17">
        <v>1333.1</v>
      </c>
      <c r="R44" s="17">
        <v>1344.86</v>
      </c>
      <c r="S44" s="17">
        <v>1363.04</v>
      </c>
      <c r="T44" s="17">
        <v>1380.17</v>
      </c>
      <c r="U44" s="17">
        <v>1383.79</v>
      </c>
      <c r="V44" s="17">
        <v>1368.54</v>
      </c>
      <c r="W44" s="17">
        <v>1351.75</v>
      </c>
      <c r="X44" s="17">
        <v>1340.37</v>
      </c>
      <c r="Y44" s="18">
        <v>1310.5</v>
      </c>
    </row>
    <row r="45" spans="1:25" ht="15.75">
      <c r="A45" s="15" t="str">
        <f t="shared" si="0"/>
        <v>03.01.2020</v>
      </c>
      <c r="B45" s="16">
        <v>1278.15</v>
      </c>
      <c r="C45" s="17">
        <v>1116.87</v>
      </c>
      <c r="D45" s="17">
        <v>1115.22</v>
      </c>
      <c r="E45" s="17">
        <v>1096.61</v>
      </c>
      <c r="F45" s="17">
        <v>1022.82</v>
      </c>
      <c r="G45" s="17">
        <v>1022.62</v>
      </c>
      <c r="H45" s="17">
        <v>1031.16</v>
      </c>
      <c r="I45" s="17">
        <v>1073.28</v>
      </c>
      <c r="J45" s="17">
        <v>1140.06</v>
      </c>
      <c r="K45" s="17">
        <v>1171.02</v>
      </c>
      <c r="L45" s="17">
        <v>1295.42</v>
      </c>
      <c r="M45" s="17">
        <v>1320.45</v>
      </c>
      <c r="N45" s="17">
        <v>1337.99</v>
      </c>
      <c r="O45" s="17">
        <v>1337.93</v>
      </c>
      <c r="P45" s="17">
        <v>1336.82</v>
      </c>
      <c r="Q45" s="17">
        <v>1340.45</v>
      </c>
      <c r="R45" s="17">
        <v>1352.25</v>
      </c>
      <c r="S45" s="17">
        <v>1371.55</v>
      </c>
      <c r="T45" s="17">
        <v>1387.52</v>
      </c>
      <c r="U45" s="17">
        <v>1388.45</v>
      </c>
      <c r="V45" s="17">
        <v>1365.23</v>
      </c>
      <c r="W45" s="17">
        <v>1345.39</v>
      </c>
      <c r="X45" s="17">
        <v>1329.6</v>
      </c>
      <c r="Y45" s="18">
        <v>1288.63</v>
      </c>
    </row>
    <row r="46" spans="1:25" ht="15.75">
      <c r="A46" s="15" t="str">
        <f t="shared" si="0"/>
        <v>04.01.2020</v>
      </c>
      <c r="B46" s="16">
        <v>1141.25</v>
      </c>
      <c r="C46" s="17">
        <v>1106.71</v>
      </c>
      <c r="D46" s="17">
        <v>1073.7</v>
      </c>
      <c r="E46" s="17">
        <v>1037.12</v>
      </c>
      <c r="F46" s="17">
        <v>1016.4</v>
      </c>
      <c r="G46" s="17">
        <v>999.62</v>
      </c>
      <c r="H46" s="17">
        <v>1017.32</v>
      </c>
      <c r="I46" s="17">
        <v>1051.63</v>
      </c>
      <c r="J46" s="17">
        <v>1123.68</v>
      </c>
      <c r="K46" s="17">
        <v>1180.57</v>
      </c>
      <c r="L46" s="17">
        <v>1338.93</v>
      </c>
      <c r="M46" s="17">
        <v>1352.82</v>
      </c>
      <c r="N46" s="17">
        <v>1355.45</v>
      </c>
      <c r="O46" s="17">
        <v>1355.66</v>
      </c>
      <c r="P46" s="17">
        <v>1351.97</v>
      </c>
      <c r="Q46" s="17">
        <v>1359.73</v>
      </c>
      <c r="R46" s="17">
        <v>1378.71</v>
      </c>
      <c r="S46" s="17">
        <v>1394.53</v>
      </c>
      <c r="T46" s="17">
        <v>1408.94</v>
      </c>
      <c r="U46" s="17">
        <v>1407.27</v>
      </c>
      <c r="V46" s="17">
        <v>1390.97</v>
      </c>
      <c r="W46" s="17">
        <v>1360.73</v>
      </c>
      <c r="X46" s="17">
        <v>1339.2</v>
      </c>
      <c r="Y46" s="18">
        <v>1318.06</v>
      </c>
    </row>
    <row r="47" spans="1:25" ht="15.75">
      <c r="A47" s="15" t="str">
        <f t="shared" si="0"/>
        <v>05.01.2020</v>
      </c>
      <c r="B47" s="16">
        <v>1277.49</v>
      </c>
      <c r="C47" s="17">
        <v>1117.64</v>
      </c>
      <c r="D47" s="17">
        <v>1087.85</v>
      </c>
      <c r="E47" s="17">
        <v>1057.79</v>
      </c>
      <c r="F47" s="17">
        <v>1020.51</v>
      </c>
      <c r="G47" s="17">
        <v>1022.79</v>
      </c>
      <c r="H47" s="17">
        <v>1036.12</v>
      </c>
      <c r="I47" s="17">
        <v>1058.11</v>
      </c>
      <c r="J47" s="17">
        <v>1131.72</v>
      </c>
      <c r="K47" s="17">
        <v>1193.59</v>
      </c>
      <c r="L47" s="17">
        <v>1322.89</v>
      </c>
      <c r="M47" s="17">
        <v>1329.58</v>
      </c>
      <c r="N47" s="17">
        <v>1331.76</v>
      </c>
      <c r="O47" s="17">
        <v>1332.07</v>
      </c>
      <c r="P47" s="17">
        <v>1330.3</v>
      </c>
      <c r="Q47" s="17">
        <v>1335.4</v>
      </c>
      <c r="R47" s="17">
        <v>1351.72</v>
      </c>
      <c r="S47" s="17">
        <v>1360.6</v>
      </c>
      <c r="T47" s="17">
        <v>1363.27</v>
      </c>
      <c r="U47" s="17">
        <v>1355.71</v>
      </c>
      <c r="V47" s="17">
        <v>1349.24</v>
      </c>
      <c r="W47" s="17">
        <v>1332.02</v>
      </c>
      <c r="X47" s="17">
        <v>1307.53</v>
      </c>
      <c r="Y47" s="18">
        <v>1273.43</v>
      </c>
    </row>
    <row r="48" spans="1:25" ht="15.75">
      <c r="A48" s="15" t="str">
        <f t="shared" si="0"/>
        <v>06.01.2020</v>
      </c>
      <c r="B48" s="16">
        <v>1200.66</v>
      </c>
      <c r="C48" s="17">
        <v>1059.08</v>
      </c>
      <c r="D48" s="17">
        <v>1087.12</v>
      </c>
      <c r="E48" s="17">
        <v>1037.18</v>
      </c>
      <c r="F48" s="17">
        <v>1007.45</v>
      </c>
      <c r="G48" s="17">
        <v>1006.88</v>
      </c>
      <c r="H48" s="17">
        <v>1012.33</v>
      </c>
      <c r="I48" s="17">
        <v>1033</v>
      </c>
      <c r="J48" s="17">
        <v>1090.82</v>
      </c>
      <c r="K48" s="17">
        <v>1154.49</v>
      </c>
      <c r="L48" s="17">
        <v>1290.03</v>
      </c>
      <c r="M48" s="17">
        <v>1371.25</v>
      </c>
      <c r="N48" s="17">
        <v>1386.88</v>
      </c>
      <c r="O48" s="17">
        <v>1390.21</v>
      </c>
      <c r="P48" s="17">
        <v>1390.14</v>
      </c>
      <c r="Q48" s="17">
        <v>1401.87</v>
      </c>
      <c r="R48" s="17">
        <v>1424.83</v>
      </c>
      <c r="S48" s="17">
        <v>1442.72</v>
      </c>
      <c r="T48" s="17">
        <v>1446.58</v>
      </c>
      <c r="U48" s="17">
        <v>1428.89</v>
      </c>
      <c r="V48" s="17">
        <v>1410.34</v>
      </c>
      <c r="W48" s="17">
        <v>1388.25</v>
      </c>
      <c r="X48" s="17">
        <v>1361.49</v>
      </c>
      <c r="Y48" s="18">
        <v>1295.61</v>
      </c>
    </row>
    <row r="49" spans="1:25" ht="15.75">
      <c r="A49" s="15" t="str">
        <f t="shared" si="0"/>
        <v>07.01.2020</v>
      </c>
      <c r="B49" s="16">
        <v>1252.9</v>
      </c>
      <c r="C49" s="17">
        <v>1086.65</v>
      </c>
      <c r="D49" s="17">
        <v>1095.22</v>
      </c>
      <c r="E49" s="17">
        <v>1042.24</v>
      </c>
      <c r="F49" s="17">
        <v>1019.19</v>
      </c>
      <c r="G49" s="17">
        <v>1010.92</v>
      </c>
      <c r="H49" s="17">
        <v>1016.49</v>
      </c>
      <c r="I49" s="17">
        <v>1037.59</v>
      </c>
      <c r="J49" s="17">
        <v>1068.76</v>
      </c>
      <c r="K49" s="17">
        <v>1114.48</v>
      </c>
      <c r="L49" s="17">
        <v>1253.28</v>
      </c>
      <c r="M49" s="17">
        <v>1303.17</v>
      </c>
      <c r="N49" s="17">
        <v>1309.88</v>
      </c>
      <c r="O49" s="17">
        <v>1308.53</v>
      </c>
      <c r="P49" s="17">
        <v>1307.99</v>
      </c>
      <c r="Q49" s="17">
        <v>1312.35</v>
      </c>
      <c r="R49" s="17">
        <v>1324.03</v>
      </c>
      <c r="S49" s="17">
        <v>1335.82</v>
      </c>
      <c r="T49" s="17">
        <v>1339.85</v>
      </c>
      <c r="U49" s="17">
        <v>1339.24</v>
      </c>
      <c r="V49" s="17">
        <v>1328.91</v>
      </c>
      <c r="W49" s="17">
        <v>1321.52</v>
      </c>
      <c r="X49" s="17">
        <v>1308.08</v>
      </c>
      <c r="Y49" s="18">
        <v>1275.48</v>
      </c>
    </row>
    <row r="50" spans="1:25" ht="15.75">
      <c r="A50" s="15" t="str">
        <f t="shared" si="0"/>
        <v>08.01.2020</v>
      </c>
      <c r="B50" s="16">
        <v>1217.41</v>
      </c>
      <c r="C50" s="17">
        <v>1084.71</v>
      </c>
      <c r="D50" s="17">
        <v>1048.46</v>
      </c>
      <c r="E50" s="17">
        <v>1004.86</v>
      </c>
      <c r="F50" s="17">
        <v>983.53</v>
      </c>
      <c r="G50" s="17">
        <v>976.04</v>
      </c>
      <c r="H50" s="17">
        <v>989.26</v>
      </c>
      <c r="I50" s="17">
        <v>1016.89</v>
      </c>
      <c r="J50" s="17">
        <v>1059.68</v>
      </c>
      <c r="K50" s="17">
        <v>1111.06</v>
      </c>
      <c r="L50" s="17">
        <v>1153.86</v>
      </c>
      <c r="M50" s="17">
        <v>1289.27</v>
      </c>
      <c r="N50" s="17">
        <v>1301.56</v>
      </c>
      <c r="O50" s="17">
        <v>1303.1</v>
      </c>
      <c r="P50" s="17">
        <v>1302.58</v>
      </c>
      <c r="Q50" s="17">
        <v>1308.34</v>
      </c>
      <c r="R50" s="17">
        <v>1321.39</v>
      </c>
      <c r="S50" s="17">
        <v>1330.2</v>
      </c>
      <c r="T50" s="17">
        <v>1337.97</v>
      </c>
      <c r="U50" s="17">
        <v>1331.24</v>
      </c>
      <c r="V50" s="17">
        <v>1321.01</v>
      </c>
      <c r="W50" s="17">
        <v>1306.79</v>
      </c>
      <c r="X50" s="17">
        <v>1278.03</v>
      </c>
      <c r="Y50" s="18">
        <v>1235.97</v>
      </c>
    </row>
    <row r="51" spans="1:25" ht="15.75">
      <c r="A51" s="15" t="str">
        <f t="shared" si="0"/>
        <v>09.01.2020</v>
      </c>
      <c r="B51" s="16">
        <v>1107.06</v>
      </c>
      <c r="C51" s="17">
        <v>1049.79</v>
      </c>
      <c r="D51" s="17">
        <v>1042.36</v>
      </c>
      <c r="E51" s="17">
        <v>1015.77</v>
      </c>
      <c r="F51" s="17">
        <v>975.68</v>
      </c>
      <c r="G51" s="17">
        <v>977.09</v>
      </c>
      <c r="H51" s="17">
        <v>1020.75</v>
      </c>
      <c r="I51" s="17">
        <v>1062.12</v>
      </c>
      <c r="J51" s="17">
        <v>1175.67</v>
      </c>
      <c r="K51" s="17">
        <v>1332.4</v>
      </c>
      <c r="L51" s="17">
        <v>1336.52</v>
      </c>
      <c r="M51" s="17">
        <v>1337.97</v>
      </c>
      <c r="N51" s="17">
        <v>1337.31</v>
      </c>
      <c r="O51" s="17">
        <v>1338.27</v>
      </c>
      <c r="P51" s="17">
        <v>1333.79</v>
      </c>
      <c r="Q51" s="17">
        <v>1335.25</v>
      </c>
      <c r="R51" s="17">
        <v>1342.13</v>
      </c>
      <c r="S51" s="17">
        <v>1351.14</v>
      </c>
      <c r="T51" s="17">
        <v>1351.96</v>
      </c>
      <c r="U51" s="17">
        <v>1337.84</v>
      </c>
      <c r="V51" s="17">
        <v>1332.79</v>
      </c>
      <c r="W51" s="17">
        <v>1314.96</v>
      </c>
      <c r="X51" s="17">
        <v>1248.38</v>
      </c>
      <c r="Y51" s="18">
        <v>1199.23</v>
      </c>
    </row>
    <row r="52" spans="1:25" ht="15.75">
      <c r="A52" s="15" t="str">
        <f t="shared" si="0"/>
        <v>10.01.2020</v>
      </c>
      <c r="B52" s="16">
        <v>1148.38</v>
      </c>
      <c r="C52" s="17">
        <v>1057.44</v>
      </c>
      <c r="D52" s="17">
        <v>1071.09</v>
      </c>
      <c r="E52" s="17">
        <v>1055.81</v>
      </c>
      <c r="F52" s="17">
        <v>1020.28</v>
      </c>
      <c r="G52" s="17">
        <v>1032.81</v>
      </c>
      <c r="H52" s="17">
        <v>1078.15</v>
      </c>
      <c r="I52" s="17">
        <v>1150.39</v>
      </c>
      <c r="J52" s="17">
        <v>1288.91</v>
      </c>
      <c r="K52" s="17">
        <v>1363.61</v>
      </c>
      <c r="L52" s="17">
        <v>1364.78</v>
      </c>
      <c r="M52" s="17">
        <v>1418.67</v>
      </c>
      <c r="N52" s="17">
        <v>1427.92</v>
      </c>
      <c r="O52" s="17">
        <v>1424.03</v>
      </c>
      <c r="P52" s="17">
        <v>1423.01</v>
      </c>
      <c r="Q52" s="17">
        <v>1436.5</v>
      </c>
      <c r="R52" s="17">
        <v>1449.1</v>
      </c>
      <c r="S52" s="17">
        <v>1454.73</v>
      </c>
      <c r="T52" s="17">
        <v>1456.41</v>
      </c>
      <c r="U52" s="17">
        <v>1424.82</v>
      </c>
      <c r="V52" s="17">
        <v>1404.02</v>
      </c>
      <c r="W52" s="17">
        <v>1364</v>
      </c>
      <c r="X52" s="17">
        <v>1299.91</v>
      </c>
      <c r="Y52" s="18">
        <v>1251.59</v>
      </c>
    </row>
    <row r="53" spans="1:25" ht="15.75">
      <c r="A53" s="15" t="str">
        <f t="shared" si="0"/>
        <v>11.01.2020</v>
      </c>
      <c r="B53" s="16">
        <v>1210.03</v>
      </c>
      <c r="C53" s="17">
        <v>1125.34</v>
      </c>
      <c r="D53" s="17">
        <v>1167.89</v>
      </c>
      <c r="E53" s="17">
        <v>1077.45</v>
      </c>
      <c r="F53" s="17">
        <v>1051.95</v>
      </c>
      <c r="G53" s="17">
        <v>1040.82</v>
      </c>
      <c r="H53" s="17">
        <v>1056.1</v>
      </c>
      <c r="I53" s="17">
        <v>1093.85</v>
      </c>
      <c r="J53" s="17">
        <v>1198.52</v>
      </c>
      <c r="K53" s="17">
        <v>1288.14</v>
      </c>
      <c r="L53" s="17">
        <v>1363.26</v>
      </c>
      <c r="M53" s="17">
        <v>1401.44</v>
      </c>
      <c r="N53" s="17">
        <v>1397.42</v>
      </c>
      <c r="O53" s="17">
        <v>1396.54</v>
      </c>
      <c r="P53" s="17">
        <v>1393.53</v>
      </c>
      <c r="Q53" s="17">
        <v>1401.02</v>
      </c>
      <c r="R53" s="17">
        <v>1419.41</v>
      </c>
      <c r="S53" s="17">
        <v>1433.08</v>
      </c>
      <c r="T53" s="17">
        <v>1438.89</v>
      </c>
      <c r="U53" s="17">
        <v>1417.95</v>
      </c>
      <c r="V53" s="17">
        <v>1373.32</v>
      </c>
      <c r="W53" s="17">
        <v>1338.75</v>
      </c>
      <c r="X53" s="17">
        <v>1294.79</v>
      </c>
      <c r="Y53" s="18">
        <v>1193.72</v>
      </c>
    </row>
    <row r="54" spans="1:25" ht="15.75">
      <c r="A54" s="15" t="str">
        <f t="shared" si="0"/>
        <v>12.01.2020</v>
      </c>
      <c r="B54" s="16">
        <v>1132.33</v>
      </c>
      <c r="C54" s="17">
        <v>1105.37</v>
      </c>
      <c r="D54" s="17">
        <v>1051.17</v>
      </c>
      <c r="E54" s="17">
        <v>1022.31</v>
      </c>
      <c r="F54" s="17">
        <v>1004.36</v>
      </c>
      <c r="G54" s="17">
        <v>979.31</v>
      </c>
      <c r="H54" s="17">
        <v>1000.51</v>
      </c>
      <c r="I54" s="17">
        <v>1019.86</v>
      </c>
      <c r="J54" s="17">
        <v>1041.3</v>
      </c>
      <c r="K54" s="17">
        <v>1088.11</v>
      </c>
      <c r="L54" s="17">
        <v>1147.53</v>
      </c>
      <c r="M54" s="17">
        <v>1259.8</v>
      </c>
      <c r="N54" s="17">
        <v>1280.9</v>
      </c>
      <c r="O54" s="17">
        <v>1286.29</v>
      </c>
      <c r="P54" s="17">
        <v>1286.67</v>
      </c>
      <c r="Q54" s="17">
        <v>1291.27</v>
      </c>
      <c r="R54" s="17">
        <v>1307.09</v>
      </c>
      <c r="S54" s="17">
        <v>1327.24</v>
      </c>
      <c r="T54" s="17">
        <v>1333.8</v>
      </c>
      <c r="U54" s="17">
        <v>1330.68</v>
      </c>
      <c r="V54" s="17">
        <v>1332.23</v>
      </c>
      <c r="W54" s="17">
        <v>1312.07</v>
      </c>
      <c r="X54" s="17">
        <v>1289.24</v>
      </c>
      <c r="Y54" s="18">
        <v>1217.66</v>
      </c>
    </row>
    <row r="55" spans="1:25" ht="15.75">
      <c r="A55" s="15" t="str">
        <f t="shared" si="0"/>
        <v>13.01.2020</v>
      </c>
      <c r="B55" s="16">
        <v>1145.18</v>
      </c>
      <c r="C55" s="17">
        <v>1055.3</v>
      </c>
      <c r="D55" s="17">
        <v>1030.42</v>
      </c>
      <c r="E55" s="17">
        <v>1018.41</v>
      </c>
      <c r="F55" s="17">
        <v>1004.39</v>
      </c>
      <c r="G55" s="17">
        <v>1007.5</v>
      </c>
      <c r="H55" s="17">
        <v>1045.39</v>
      </c>
      <c r="I55" s="17">
        <v>1086.34</v>
      </c>
      <c r="J55" s="17">
        <v>1195.87</v>
      </c>
      <c r="K55" s="17">
        <v>1335.23</v>
      </c>
      <c r="L55" s="17">
        <v>1342.47</v>
      </c>
      <c r="M55" s="17">
        <v>1345.32</v>
      </c>
      <c r="N55" s="17">
        <v>1337.45</v>
      </c>
      <c r="O55" s="17">
        <v>1327.42</v>
      </c>
      <c r="P55" s="17">
        <v>1317</v>
      </c>
      <c r="Q55" s="17">
        <v>1321.71</v>
      </c>
      <c r="R55" s="17">
        <v>1316.89</v>
      </c>
      <c r="S55" s="17">
        <v>1319.97</v>
      </c>
      <c r="T55" s="17">
        <v>1326.34</v>
      </c>
      <c r="U55" s="17">
        <v>1310.99</v>
      </c>
      <c r="V55" s="17">
        <v>1294.05</v>
      </c>
      <c r="W55" s="17">
        <v>1205.72</v>
      </c>
      <c r="X55" s="17">
        <v>1125.44</v>
      </c>
      <c r="Y55" s="18">
        <v>1109.32</v>
      </c>
    </row>
    <row r="56" spans="1:25" ht="15.75">
      <c r="A56" s="15" t="str">
        <f t="shared" si="0"/>
        <v>14.01.2020</v>
      </c>
      <c r="B56" s="16">
        <v>1087.36</v>
      </c>
      <c r="C56" s="17">
        <v>1014.73</v>
      </c>
      <c r="D56" s="17">
        <v>1024.98</v>
      </c>
      <c r="E56" s="17">
        <v>1001.36</v>
      </c>
      <c r="F56" s="17">
        <v>990.07</v>
      </c>
      <c r="G56" s="17">
        <v>994.59</v>
      </c>
      <c r="H56" s="17">
        <v>1039.46</v>
      </c>
      <c r="I56" s="17">
        <v>1080.03</v>
      </c>
      <c r="J56" s="17">
        <v>1146.23</v>
      </c>
      <c r="K56" s="17">
        <v>1224.13</v>
      </c>
      <c r="L56" s="17">
        <v>1263.28</v>
      </c>
      <c r="M56" s="17">
        <v>1245.7</v>
      </c>
      <c r="N56" s="17">
        <v>1214.41</v>
      </c>
      <c r="O56" s="17">
        <v>1220.72</v>
      </c>
      <c r="P56" s="17">
        <v>1210.03</v>
      </c>
      <c r="Q56" s="17">
        <v>1209.21</v>
      </c>
      <c r="R56" s="17">
        <v>1209.66</v>
      </c>
      <c r="S56" s="17">
        <v>1219.11</v>
      </c>
      <c r="T56" s="17">
        <v>1226.8</v>
      </c>
      <c r="U56" s="17">
        <v>1210.65</v>
      </c>
      <c r="V56" s="17">
        <v>1196.84</v>
      </c>
      <c r="W56" s="17">
        <v>1127.41</v>
      </c>
      <c r="X56" s="17">
        <v>1114.14</v>
      </c>
      <c r="Y56" s="18">
        <v>1088.05</v>
      </c>
    </row>
    <row r="57" spans="1:25" ht="15.75">
      <c r="A57" s="15" t="str">
        <f t="shared" si="0"/>
        <v>15.01.2020</v>
      </c>
      <c r="B57" s="16">
        <v>1064.66</v>
      </c>
      <c r="C57" s="17">
        <v>1017.17</v>
      </c>
      <c r="D57" s="17">
        <v>1010.81</v>
      </c>
      <c r="E57" s="17">
        <v>970.65</v>
      </c>
      <c r="F57" s="17">
        <v>946.54</v>
      </c>
      <c r="G57" s="17">
        <v>946.44</v>
      </c>
      <c r="H57" s="17">
        <v>1005.69</v>
      </c>
      <c r="I57" s="17">
        <v>1066.61</v>
      </c>
      <c r="J57" s="17">
        <v>1139.36</v>
      </c>
      <c r="K57" s="17">
        <v>1200.06</v>
      </c>
      <c r="L57" s="17">
        <v>1256.61</v>
      </c>
      <c r="M57" s="17">
        <v>1263.67</v>
      </c>
      <c r="N57" s="17">
        <v>1259.54</v>
      </c>
      <c r="O57" s="17">
        <v>1261</v>
      </c>
      <c r="P57" s="17">
        <v>1257.87</v>
      </c>
      <c r="Q57" s="17">
        <v>1259.31</v>
      </c>
      <c r="R57" s="17">
        <v>1268.15</v>
      </c>
      <c r="S57" s="17">
        <v>1281.5</v>
      </c>
      <c r="T57" s="17">
        <v>1288.07</v>
      </c>
      <c r="U57" s="17">
        <v>1269.1</v>
      </c>
      <c r="V57" s="17">
        <v>1249.2</v>
      </c>
      <c r="W57" s="17">
        <v>1194.42</v>
      </c>
      <c r="X57" s="17">
        <v>1128.06</v>
      </c>
      <c r="Y57" s="18">
        <v>1094.09</v>
      </c>
    </row>
    <row r="58" spans="1:25" ht="15.75">
      <c r="A58" s="15" t="str">
        <f t="shared" si="0"/>
        <v>16.01.2020</v>
      </c>
      <c r="B58" s="16">
        <v>1074.81</v>
      </c>
      <c r="C58" s="17">
        <v>1023.67</v>
      </c>
      <c r="D58" s="17">
        <v>1015.84</v>
      </c>
      <c r="E58" s="17">
        <v>970.45</v>
      </c>
      <c r="F58" s="17">
        <v>953.59</v>
      </c>
      <c r="G58" s="17">
        <v>963.07</v>
      </c>
      <c r="H58" s="17">
        <v>1010.74</v>
      </c>
      <c r="I58" s="17">
        <v>1059.26</v>
      </c>
      <c r="J58" s="17">
        <v>1117.03</v>
      </c>
      <c r="K58" s="17">
        <v>1171.48</v>
      </c>
      <c r="L58" s="17">
        <v>1296.98</v>
      </c>
      <c r="M58" s="17">
        <v>1294.5</v>
      </c>
      <c r="N58" s="17">
        <v>1293.03</v>
      </c>
      <c r="O58" s="17">
        <v>1298.36</v>
      </c>
      <c r="P58" s="17">
        <v>1290.3</v>
      </c>
      <c r="Q58" s="17">
        <v>1299.31</v>
      </c>
      <c r="R58" s="17">
        <v>1310.79</v>
      </c>
      <c r="S58" s="17">
        <v>1315.14</v>
      </c>
      <c r="T58" s="17">
        <v>1316.86</v>
      </c>
      <c r="U58" s="17">
        <v>1307.6</v>
      </c>
      <c r="V58" s="17">
        <v>1268.65</v>
      </c>
      <c r="W58" s="17">
        <v>1232.12</v>
      </c>
      <c r="X58" s="17">
        <v>1144.12</v>
      </c>
      <c r="Y58" s="18">
        <v>1103.88</v>
      </c>
    </row>
    <row r="59" spans="1:25" ht="15.75">
      <c r="A59" s="15" t="str">
        <f t="shared" si="0"/>
        <v>17.01.2020</v>
      </c>
      <c r="B59" s="16">
        <v>1061.57</v>
      </c>
      <c r="C59" s="17">
        <v>1024.52</v>
      </c>
      <c r="D59" s="17">
        <v>1033.92</v>
      </c>
      <c r="E59" s="17">
        <v>1013.69</v>
      </c>
      <c r="F59" s="17">
        <v>1005.61</v>
      </c>
      <c r="G59" s="17">
        <v>1007.14</v>
      </c>
      <c r="H59" s="17">
        <v>1053.44</v>
      </c>
      <c r="I59" s="17">
        <v>1109.43</v>
      </c>
      <c r="J59" s="17">
        <v>1160.51</v>
      </c>
      <c r="K59" s="17">
        <v>1282.04</v>
      </c>
      <c r="L59" s="17">
        <v>1327.22</v>
      </c>
      <c r="M59" s="17">
        <v>1330.95</v>
      </c>
      <c r="N59" s="17">
        <v>1327.13</v>
      </c>
      <c r="O59" s="17">
        <v>1329.01</v>
      </c>
      <c r="P59" s="17">
        <v>1323.37</v>
      </c>
      <c r="Q59" s="17">
        <v>1323.88</v>
      </c>
      <c r="R59" s="17">
        <v>1327.03</v>
      </c>
      <c r="S59" s="17">
        <v>1330.9</v>
      </c>
      <c r="T59" s="17">
        <v>1336.56</v>
      </c>
      <c r="U59" s="17">
        <v>1298.96</v>
      </c>
      <c r="V59" s="17">
        <v>1285</v>
      </c>
      <c r="W59" s="17">
        <v>1261.53</v>
      </c>
      <c r="X59" s="17">
        <v>1166.14</v>
      </c>
      <c r="Y59" s="18">
        <v>1142.07</v>
      </c>
    </row>
    <row r="60" spans="1:25" ht="15.75">
      <c r="A60" s="15" t="str">
        <f t="shared" si="0"/>
        <v>18.01.2020</v>
      </c>
      <c r="B60" s="16">
        <v>1121.56</v>
      </c>
      <c r="C60" s="17">
        <v>1066.99</v>
      </c>
      <c r="D60" s="17">
        <v>1085.83</v>
      </c>
      <c r="E60" s="17">
        <v>1044.84</v>
      </c>
      <c r="F60" s="17">
        <v>1035.19</v>
      </c>
      <c r="G60" s="17">
        <v>1029.74</v>
      </c>
      <c r="H60" s="17">
        <v>1037.03</v>
      </c>
      <c r="I60" s="17">
        <v>1070.27</v>
      </c>
      <c r="J60" s="17">
        <v>1135.97</v>
      </c>
      <c r="K60" s="17">
        <v>1159.44</v>
      </c>
      <c r="L60" s="17">
        <v>1267.83</v>
      </c>
      <c r="M60" s="17">
        <v>1302.01</v>
      </c>
      <c r="N60" s="17">
        <v>1299.64</v>
      </c>
      <c r="O60" s="17">
        <v>1297.05</v>
      </c>
      <c r="P60" s="17">
        <v>1287.48</v>
      </c>
      <c r="Q60" s="17">
        <v>1290.04</v>
      </c>
      <c r="R60" s="17">
        <v>1308.67</v>
      </c>
      <c r="S60" s="17">
        <v>1344.1</v>
      </c>
      <c r="T60" s="17">
        <v>1365.16</v>
      </c>
      <c r="U60" s="17">
        <v>1352.87</v>
      </c>
      <c r="V60" s="17">
        <v>1309.68</v>
      </c>
      <c r="W60" s="17">
        <v>1279.48</v>
      </c>
      <c r="X60" s="17">
        <v>1260.49</v>
      </c>
      <c r="Y60" s="18">
        <v>1183.45</v>
      </c>
    </row>
    <row r="61" spans="1:25" ht="15.75">
      <c r="A61" s="15" t="str">
        <f t="shared" si="0"/>
        <v>19.01.2020</v>
      </c>
      <c r="B61" s="16">
        <v>1126.83</v>
      </c>
      <c r="C61" s="17">
        <v>1084.79</v>
      </c>
      <c r="D61" s="17">
        <v>1043.24</v>
      </c>
      <c r="E61" s="17">
        <v>1023.43</v>
      </c>
      <c r="F61" s="17">
        <v>997.45</v>
      </c>
      <c r="G61" s="17">
        <v>990.17</v>
      </c>
      <c r="H61" s="17">
        <v>996.35</v>
      </c>
      <c r="I61" s="17">
        <v>1016.35</v>
      </c>
      <c r="J61" s="17">
        <v>1055.8</v>
      </c>
      <c r="K61" s="17">
        <v>1080.2</v>
      </c>
      <c r="L61" s="17">
        <v>1078.16</v>
      </c>
      <c r="M61" s="17">
        <v>1158.21</v>
      </c>
      <c r="N61" s="17">
        <v>1197.76</v>
      </c>
      <c r="O61" s="17">
        <v>1210.88</v>
      </c>
      <c r="P61" s="17">
        <v>1215.05</v>
      </c>
      <c r="Q61" s="17">
        <v>1223.53</v>
      </c>
      <c r="R61" s="17">
        <v>1250.26</v>
      </c>
      <c r="S61" s="17">
        <v>1263.4</v>
      </c>
      <c r="T61" s="17">
        <v>1291.95</v>
      </c>
      <c r="U61" s="17">
        <v>1291.41</v>
      </c>
      <c r="V61" s="17">
        <v>1281.21</v>
      </c>
      <c r="W61" s="17">
        <v>1224.05</v>
      </c>
      <c r="X61" s="17">
        <v>1180.8</v>
      </c>
      <c r="Y61" s="18">
        <v>1134.92</v>
      </c>
    </row>
    <row r="62" spans="1:25" ht="15.75">
      <c r="A62" s="15" t="str">
        <f t="shared" si="0"/>
        <v>20.01.2020</v>
      </c>
      <c r="B62" s="16">
        <v>1045.39</v>
      </c>
      <c r="C62" s="17">
        <v>1015.92</v>
      </c>
      <c r="D62" s="17">
        <v>1020.17</v>
      </c>
      <c r="E62" s="17">
        <v>1013.96</v>
      </c>
      <c r="F62" s="17">
        <v>992.25</v>
      </c>
      <c r="G62" s="17">
        <v>999.71</v>
      </c>
      <c r="H62" s="17">
        <v>1044.35</v>
      </c>
      <c r="I62" s="17">
        <v>1084.2</v>
      </c>
      <c r="J62" s="17">
        <v>1171.23</v>
      </c>
      <c r="K62" s="17">
        <v>1302.52</v>
      </c>
      <c r="L62" s="17">
        <v>1308.78</v>
      </c>
      <c r="M62" s="17">
        <v>1304.59</v>
      </c>
      <c r="N62" s="17">
        <v>1299.36</v>
      </c>
      <c r="O62" s="17">
        <v>1298.9</v>
      </c>
      <c r="P62" s="17">
        <v>1294.34</v>
      </c>
      <c r="Q62" s="17">
        <v>1278.18</v>
      </c>
      <c r="R62" s="17">
        <v>1253.08</v>
      </c>
      <c r="S62" s="17">
        <v>1281.13</v>
      </c>
      <c r="T62" s="17">
        <v>1291.3</v>
      </c>
      <c r="U62" s="17">
        <v>1241.05</v>
      </c>
      <c r="V62" s="17">
        <v>1224.35</v>
      </c>
      <c r="W62" s="17">
        <v>1201.69</v>
      </c>
      <c r="X62" s="17">
        <v>1133.76</v>
      </c>
      <c r="Y62" s="18">
        <v>1101.28</v>
      </c>
    </row>
    <row r="63" spans="1:25" ht="15.75">
      <c r="A63" s="15" t="str">
        <f t="shared" si="0"/>
        <v>21.01.2020</v>
      </c>
      <c r="B63" s="16">
        <v>1022.11</v>
      </c>
      <c r="C63" s="17">
        <v>1001.8</v>
      </c>
      <c r="D63" s="17">
        <v>988.59</v>
      </c>
      <c r="E63" s="17">
        <v>976</v>
      </c>
      <c r="F63" s="17">
        <v>952.93</v>
      </c>
      <c r="G63" s="17">
        <v>948.54</v>
      </c>
      <c r="H63" s="17">
        <v>995.92</v>
      </c>
      <c r="I63" s="17">
        <v>1049.02</v>
      </c>
      <c r="J63" s="17">
        <v>1150.05</v>
      </c>
      <c r="K63" s="17">
        <v>1220.59</v>
      </c>
      <c r="L63" s="17">
        <v>1301.61</v>
      </c>
      <c r="M63" s="17">
        <v>1309.18</v>
      </c>
      <c r="N63" s="17">
        <v>1298.74</v>
      </c>
      <c r="O63" s="17">
        <v>1303</v>
      </c>
      <c r="P63" s="17">
        <v>1302.04</v>
      </c>
      <c r="Q63" s="17">
        <v>1304.08</v>
      </c>
      <c r="R63" s="17">
        <v>1307.09</v>
      </c>
      <c r="S63" s="17">
        <v>1307.03</v>
      </c>
      <c r="T63" s="17">
        <v>1304.3</v>
      </c>
      <c r="U63" s="17">
        <v>1330.37</v>
      </c>
      <c r="V63" s="17">
        <v>1309.71</v>
      </c>
      <c r="W63" s="17">
        <v>1244.17</v>
      </c>
      <c r="X63" s="17">
        <v>1199.75</v>
      </c>
      <c r="Y63" s="18">
        <v>1134.18</v>
      </c>
    </row>
    <row r="64" spans="1:25" ht="15.75">
      <c r="A64" s="15" t="str">
        <f t="shared" si="0"/>
        <v>22.01.2020</v>
      </c>
      <c r="B64" s="16">
        <v>1047.19</v>
      </c>
      <c r="C64" s="17">
        <v>1001.01</v>
      </c>
      <c r="D64" s="17">
        <v>977.42</v>
      </c>
      <c r="E64" s="17">
        <v>958.31</v>
      </c>
      <c r="F64" s="17">
        <v>941.7</v>
      </c>
      <c r="G64" s="17">
        <v>947.46</v>
      </c>
      <c r="H64" s="17">
        <v>987.21</v>
      </c>
      <c r="I64" s="17">
        <v>1029.08</v>
      </c>
      <c r="J64" s="17">
        <v>1104.21</v>
      </c>
      <c r="K64" s="17">
        <v>1150.61</v>
      </c>
      <c r="L64" s="17">
        <v>1224.34</v>
      </c>
      <c r="M64" s="17">
        <v>1238.13</v>
      </c>
      <c r="N64" s="17">
        <v>1216.73</v>
      </c>
      <c r="O64" s="17">
        <v>1211.69</v>
      </c>
      <c r="P64" s="17">
        <v>1203.15</v>
      </c>
      <c r="Q64" s="17">
        <v>1197.13</v>
      </c>
      <c r="R64" s="17">
        <v>1175.38</v>
      </c>
      <c r="S64" s="17">
        <v>1196.37</v>
      </c>
      <c r="T64" s="17">
        <v>1209.06</v>
      </c>
      <c r="U64" s="17">
        <v>1199.62</v>
      </c>
      <c r="V64" s="17">
        <v>1182.46</v>
      </c>
      <c r="W64" s="17">
        <v>1156.42</v>
      </c>
      <c r="X64" s="17">
        <v>1132.83</v>
      </c>
      <c r="Y64" s="18">
        <v>1110.02</v>
      </c>
    </row>
    <row r="65" spans="1:25" ht="15.75">
      <c r="A65" s="15" t="str">
        <f t="shared" si="0"/>
        <v>23.01.2020</v>
      </c>
      <c r="B65" s="16">
        <v>1032.31</v>
      </c>
      <c r="C65" s="17">
        <v>981.61</v>
      </c>
      <c r="D65" s="17">
        <v>984.11</v>
      </c>
      <c r="E65" s="17">
        <v>972.44</v>
      </c>
      <c r="F65" s="17">
        <v>945.43</v>
      </c>
      <c r="G65" s="17">
        <v>962.23</v>
      </c>
      <c r="H65" s="17">
        <v>1014.99</v>
      </c>
      <c r="I65" s="17">
        <v>1037.29</v>
      </c>
      <c r="J65" s="17">
        <v>1137.55</v>
      </c>
      <c r="K65" s="17">
        <v>1207.02</v>
      </c>
      <c r="L65" s="17">
        <v>1315.95</v>
      </c>
      <c r="M65" s="17">
        <v>1317.69</v>
      </c>
      <c r="N65" s="17">
        <v>1312.47</v>
      </c>
      <c r="O65" s="17">
        <v>1315.87</v>
      </c>
      <c r="P65" s="17">
        <v>1312.34</v>
      </c>
      <c r="Q65" s="17">
        <v>1315.1</v>
      </c>
      <c r="R65" s="17">
        <v>1324.28</v>
      </c>
      <c r="S65" s="17">
        <v>1332.25</v>
      </c>
      <c r="T65" s="17">
        <v>1338.75</v>
      </c>
      <c r="U65" s="17">
        <v>1319.09</v>
      </c>
      <c r="V65" s="17">
        <v>1315.96</v>
      </c>
      <c r="W65" s="17">
        <v>1267.12</v>
      </c>
      <c r="X65" s="17">
        <v>1256.6</v>
      </c>
      <c r="Y65" s="18">
        <v>1165.92</v>
      </c>
    </row>
    <row r="66" spans="1:25" ht="15.75">
      <c r="A66" s="15" t="str">
        <f t="shared" si="0"/>
        <v>24.01.2020</v>
      </c>
      <c r="B66" s="16">
        <v>1129.65</v>
      </c>
      <c r="C66" s="17">
        <v>1013.04</v>
      </c>
      <c r="D66" s="17">
        <v>998.94</v>
      </c>
      <c r="E66" s="17">
        <v>978.81</v>
      </c>
      <c r="F66" s="17">
        <v>975.32</v>
      </c>
      <c r="G66" s="17">
        <v>974.96</v>
      </c>
      <c r="H66" s="17">
        <v>1013.5</v>
      </c>
      <c r="I66" s="17">
        <v>1038.64</v>
      </c>
      <c r="J66" s="17">
        <v>1121.49</v>
      </c>
      <c r="K66" s="17">
        <v>1172.7</v>
      </c>
      <c r="L66" s="17">
        <v>1229.44</v>
      </c>
      <c r="M66" s="17">
        <v>1237.95</v>
      </c>
      <c r="N66" s="17">
        <v>1237.76</v>
      </c>
      <c r="O66" s="17">
        <v>1239.22</v>
      </c>
      <c r="P66" s="17">
        <v>1226.56</v>
      </c>
      <c r="Q66" s="17">
        <v>1226.56</v>
      </c>
      <c r="R66" s="17">
        <v>1227.16</v>
      </c>
      <c r="S66" s="17">
        <v>1228.43</v>
      </c>
      <c r="T66" s="17">
        <v>1239.16</v>
      </c>
      <c r="U66" s="17">
        <v>1226.32</v>
      </c>
      <c r="V66" s="17">
        <v>1200.89</v>
      </c>
      <c r="W66" s="17">
        <v>1174.17</v>
      </c>
      <c r="X66" s="17">
        <v>1129.04</v>
      </c>
      <c r="Y66" s="18">
        <v>1117.36</v>
      </c>
    </row>
    <row r="67" spans="1:25" ht="15.75">
      <c r="A67" s="15" t="str">
        <f t="shared" si="0"/>
        <v>25.01.2020</v>
      </c>
      <c r="B67" s="16">
        <v>1081.51</v>
      </c>
      <c r="C67" s="17">
        <v>1005.52</v>
      </c>
      <c r="D67" s="17">
        <v>1006.19</v>
      </c>
      <c r="E67" s="17">
        <v>1008.88</v>
      </c>
      <c r="F67" s="17">
        <v>998.09</v>
      </c>
      <c r="G67" s="17">
        <v>994.61</v>
      </c>
      <c r="H67" s="17">
        <v>1009.12</v>
      </c>
      <c r="I67" s="17">
        <v>1008.14</v>
      </c>
      <c r="J67" s="17">
        <v>1019.76</v>
      </c>
      <c r="K67" s="17">
        <v>1048.3</v>
      </c>
      <c r="L67" s="17">
        <v>1080.05</v>
      </c>
      <c r="M67" s="17">
        <v>1093.26</v>
      </c>
      <c r="N67" s="17">
        <v>1114.91</v>
      </c>
      <c r="O67" s="17">
        <v>1131.36</v>
      </c>
      <c r="P67" s="17">
        <v>1129.94</v>
      </c>
      <c r="Q67" s="17">
        <v>1117.06</v>
      </c>
      <c r="R67" s="17">
        <v>1128.95</v>
      </c>
      <c r="S67" s="17">
        <v>1148.91</v>
      </c>
      <c r="T67" s="17">
        <v>1129.07</v>
      </c>
      <c r="U67" s="17">
        <v>1151.34</v>
      </c>
      <c r="V67" s="17">
        <v>1120.01</v>
      </c>
      <c r="W67" s="17">
        <v>1101.45</v>
      </c>
      <c r="X67" s="17">
        <v>1063.82</v>
      </c>
      <c r="Y67" s="18">
        <v>1038.73</v>
      </c>
    </row>
    <row r="68" spans="1:25" ht="15.75">
      <c r="A68" s="15" t="str">
        <f t="shared" si="0"/>
        <v>26.01.2020</v>
      </c>
      <c r="B68" s="16">
        <v>980.88</v>
      </c>
      <c r="C68" s="17">
        <v>955.21</v>
      </c>
      <c r="D68" s="17">
        <v>979.16</v>
      </c>
      <c r="E68" s="17">
        <v>959.39</v>
      </c>
      <c r="F68" s="17">
        <v>949.32</v>
      </c>
      <c r="G68" s="17">
        <v>944.86</v>
      </c>
      <c r="H68" s="17">
        <v>959.85</v>
      </c>
      <c r="I68" s="17">
        <v>969.14</v>
      </c>
      <c r="J68" s="17">
        <v>983.98</v>
      </c>
      <c r="K68" s="17">
        <v>995.05</v>
      </c>
      <c r="L68" s="17">
        <v>1031.91</v>
      </c>
      <c r="M68" s="17">
        <v>1076.29</v>
      </c>
      <c r="N68" s="17">
        <v>1069.86</v>
      </c>
      <c r="O68" s="17">
        <v>1072.51</v>
      </c>
      <c r="P68" s="17">
        <v>1072.97</v>
      </c>
      <c r="Q68" s="17">
        <v>1077.5</v>
      </c>
      <c r="R68" s="17">
        <v>1088.11</v>
      </c>
      <c r="S68" s="17">
        <v>1116.26</v>
      </c>
      <c r="T68" s="17">
        <v>1123.37</v>
      </c>
      <c r="U68" s="17">
        <v>1106.97</v>
      </c>
      <c r="V68" s="17">
        <v>1122.48</v>
      </c>
      <c r="W68" s="17">
        <v>1110.04</v>
      </c>
      <c r="X68" s="17">
        <v>1069.97</v>
      </c>
      <c r="Y68" s="18">
        <v>1023.42</v>
      </c>
    </row>
    <row r="69" spans="1:25" ht="15.75">
      <c r="A69" s="15" t="str">
        <f t="shared" si="0"/>
        <v>27.01.2020</v>
      </c>
      <c r="B69" s="16">
        <v>1013.03</v>
      </c>
      <c r="C69" s="17">
        <v>969.35</v>
      </c>
      <c r="D69" s="17">
        <v>954.34</v>
      </c>
      <c r="E69" s="17">
        <v>961.8</v>
      </c>
      <c r="F69" s="17">
        <v>949.83</v>
      </c>
      <c r="G69" s="17">
        <v>951.8</v>
      </c>
      <c r="H69" s="17">
        <v>988.01</v>
      </c>
      <c r="I69" s="17">
        <v>1018.36</v>
      </c>
      <c r="J69" s="17">
        <v>1067.54</v>
      </c>
      <c r="K69" s="17">
        <v>1240.24</v>
      </c>
      <c r="L69" s="17">
        <v>1355.22</v>
      </c>
      <c r="M69" s="17">
        <v>1223.18</v>
      </c>
      <c r="N69" s="17">
        <v>1214.96</v>
      </c>
      <c r="O69" s="17">
        <v>1215.14</v>
      </c>
      <c r="P69" s="17">
        <v>1165.37</v>
      </c>
      <c r="Q69" s="17">
        <v>1065.18</v>
      </c>
      <c r="R69" s="17">
        <v>1064.6</v>
      </c>
      <c r="S69" s="17">
        <v>1111.46</v>
      </c>
      <c r="T69" s="17">
        <v>1136.5</v>
      </c>
      <c r="U69" s="17">
        <v>1066.92</v>
      </c>
      <c r="V69" s="17">
        <v>1061.3</v>
      </c>
      <c r="W69" s="17">
        <v>1037.28</v>
      </c>
      <c r="X69" s="17">
        <v>1016.59</v>
      </c>
      <c r="Y69" s="18">
        <v>1028.54</v>
      </c>
    </row>
    <row r="70" spans="1:25" ht="15.75">
      <c r="A70" s="15" t="str">
        <f t="shared" si="0"/>
        <v>28.01.2020</v>
      </c>
      <c r="B70" s="16">
        <v>1017.42</v>
      </c>
      <c r="C70" s="17">
        <v>943.49</v>
      </c>
      <c r="D70" s="17">
        <v>964.85</v>
      </c>
      <c r="E70" s="17">
        <v>959.7</v>
      </c>
      <c r="F70" s="17">
        <v>950.32</v>
      </c>
      <c r="G70" s="17">
        <v>955.2</v>
      </c>
      <c r="H70" s="17">
        <v>992.28</v>
      </c>
      <c r="I70" s="17">
        <v>1022.53</v>
      </c>
      <c r="J70" s="17">
        <v>1072.79</v>
      </c>
      <c r="K70" s="17">
        <v>1150.3</v>
      </c>
      <c r="L70" s="17">
        <v>1137.06</v>
      </c>
      <c r="M70" s="17">
        <v>1142.61</v>
      </c>
      <c r="N70" s="17">
        <v>1121.71</v>
      </c>
      <c r="O70" s="17">
        <v>1118.77</v>
      </c>
      <c r="P70" s="17">
        <v>1114.06</v>
      </c>
      <c r="Q70" s="17">
        <v>1116.91</v>
      </c>
      <c r="R70" s="17">
        <v>1127.34</v>
      </c>
      <c r="S70" s="17">
        <v>1145.06</v>
      </c>
      <c r="T70" s="17">
        <v>1153.04</v>
      </c>
      <c r="U70" s="17">
        <v>1137.05</v>
      </c>
      <c r="V70" s="17">
        <v>1120.75</v>
      </c>
      <c r="W70" s="17">
        <v>1105.95</v>
      </c>
      <c r="X70" s="17">
        <v>1062.56</v>
      </c>
      <c r="Y70" s="18">
        <v>1053.95</v>
      </c>
    </row>
    <row r="71" spans="1:25" ht="15.75">
      <c r="A71" s="15" t="str">
        <f t="shared" si="0"/>
        <v>29.01.2020</v>
      </c>
      <c r="B71" s="16">
        <v>1038.26</v>
      </c>
      <c r="C71" s="17">
        <v>976.26</v>
      </c>
      <c r="D71" s="17">
        <v>954.11</v>
      </c>
      <c r="E71" s="17">
        <v>950.32</v>
      </c>
      <c r="F71" s="17">
        <v>949.6</v>
      </c>
      <c r="G71" s="17">
        <v>956.51</v>
      </c>
      <c r="H71" s="17">
        <v>985.68</v>
      </c>
      <c r="I71" s="17">
        <v>1027.32</v>
      </c>
      <c r="J71" s="17">
        <v>1083.19</v>
      </c>
      <c r="K71" s="17">
        <v>1184.83</v>
      </c>
      <c r="L71" s="17">
        <v>1185.84</v>
      </c>
      <c r="M71" s="17">
        <v>1205.82</v>
      </c>
      <c r="N71" s="17">
        <v>1207.18</v>
      </c>
      <c r="O71" s="17">
        <v>1207.72</v>
      </c>
      <c r="P71" s="17">
        <v>1207.72</v>
      </c>
      <c r="Q71" s="17">
        <v>1197.15</v>
      </c>
      <c r="R71" s="17">
        <v>1207.17</v>
      </c>
      <c r="S71" s="17">
        <v>1211.84</v>
      </c>
      <c r="T71" s="17">
        <v>1251.34</v>
      </c>
      <c r="U71" s="17">
        <v>1276</v>
      </c>
      <c r="V71" s="17">
        <v>1239.23</v>
      </c>
      <c r="W71" s="17">
        <v>1209.36</v>
      </c>
      <c r="X71" s="17">
        <v>1061.31</v>
      </c>
      <c r="Y71" s="18">
        <v>1029.53</v>
      </c>
    </row>
    <row r="72" spans="1:25" ht="15.75">
      <c r="A72" s="15" t="str">
        <f t="shared" si="0"/>
        <v>30.01.2020</v>
      </c>
      <c r="B72" s="16">
        <v>1018.82</v>
      </c>
      <c r="C72" s="17">
        <v>969.64</v>
      </c>
      <c r="D72" s="17">
        <v>955.62</v>
      </c>
      <c r="E72" s="17">
        <v>951.94</v>
      </c>
      <c r="F72" s="17">
        <v>945.59</v>
      </c>
      <c r="G72" s="17">
        <v>950.62</v>
      </c>
      <c r="H72" s="17">
        <v>990.75</v>
      </c>
      <c r="I72" s="17">
        <v>1033.04</v>
      </c>
      <c r="J72" s="17">
        <v>1082.51</v>
      </c>
      <c r="K72" s="17">
        <v>1159.07</v>
      </c>
      <c r="L72" s="17">
        <v>1144.3</v>
      </c>
      <c r="M72" s="17">
        <v>1123.74</v>
      </c>
      <c r="N72" s="17">
        <v>1094.91</v>
      </c>
      <c r="O72" s="17">
        <v>1105.7</v>
      </c>
      <c r="P72" s="17">
        <v>1090.27</v>
      </c>
      <c r="Q72" s="17">
        <v>1068.92</v>
      </c>
      <c r="R72" s="17">
        <v>1077.83</v>
      </c>
      <c r="S72" s="17">
        <v>1116.54</v>
      </c>
      <c r="T72" s="17">
        <v>1156.7</v>
      </c>
      <c r="U72" s="17">
        <v>1105.84</v>
      </c>
      <c r="V72" s="17">
        <v>1074.74</v>
      </c>
      <c r="W72" s="17">
        <v>1054.87</v>
      </c>
      <c r="X72" s="17">
        <v>1048.35</v>
      </c>
      <c r="Y72" s="18">
        <v>1018.91</v>
      </c>
    </row>
    <row r="73" spans="1:25" ht="16.5" thickBot="1">
      <c r="A73" s="19" t="str">
        <f t="shared" si="0"/>
        <v>31.01.2020</v>
      </c>
      <c r="B73" s="20">
        <v>1001.75</v>
      </c>
      <c r="C73" s="21">
        <v>955.34</v>
      </c>
      <c r="D73" s="21">
        <v>959.05</v>
      </c>
      <c r="E73" s="21">
        <v>955.19</v>
      </c>
      <c r="F73" s="21">
        <v>938.6</v>
      </c>
      <c r="G73" s="21">
        <v>943.59</v>
      </c>
      <c r="H73" s="21">
        <v>984.69</v>
      </c>
      <c r="I73" s="21">
        <v>1018.14</v>
      </c>
      <c r="J73" s="21">
        <v>1071.38</v>
      </c>
      <c r="K73" s="21">
        <v>1165.02</v>
      </c>
      <c r="L73" s="21">
        <v>1146.56</v>
      </c>
      <c r="M73" s="21">
        <v>1125.63</v>
      </c>
      <c r="N73" s="21">
        <v>1086.83</v>
      </c>
      <c r="O73" s="21">
        <v>1087.62</v>
      </c>
      <c r="P73" s="21">
        <v>1073.37</v>
      </c>
      <c r="Q73" s="21">
        <v>1062.44</v>
      </c>
      <c r="R73" s="21">
        <v>1066.07</v>
      </c>
      <c r="S73" s="21">
        <v>1112.27</v>
      </c>
      <c r="T73" s="21">
        <v>1134.16</v>
      </c>
      <c r="U73" s="21">
        <v>1105.2</v>
      </c>
      <c r="V73" s="21">
        <v>1133.65</v>
      </c>
      <c r="W73" s="21">
        <v>1123.2</v>
      </c>
      <c r="X73" s="21">
        <v>1083.77</v>
      </c>
      <c r="Y73" s="22">
        <v>1056.74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1322.12</v>
      </c>
      <c r="C77" s="12">
        <v>1288.39</v>
      </c>
      <c r="D77" s="12">
        <v>1117.21</v>
      </c>
      <c r="E77" s="12">
        <v>1095.19</v>
      </c>
      <c r="F77" s="12">
        <v>1085.64</v>
      </c>
      <c r="G77" s="12">
        <v>1073.46</v>
      </c>
      <c r="H77" s="12">
        <v>1068.69</v>
      </c>
      <c r="I77" s="12">
        <v>1060.8</v>
      </c>
      <c r="J77" s="12">
        <v>1069.85</v>
      </c>
      <c r="K77" s="12">
        <v>1071.57</v>
      </c>
      <c r="L77" s="12">
        <v>1079.71</v>
      </c>
      <c r="M77" s="12">
        <v>1086.06</v>
      </c>
      <c r="N77" s="12">
        <v>1095.95</v>
      </c>
      <c r="O77" s="12">
        <v>1099.31</v>
      </c>
      <c r="P77" s="12">
        <v>1097.5</v>
      </c>
      <c r="Q77" s="12">
        <v>1106.58</v>
      </c>
      <c r="R77" s="12">
        <v>1130.34</v>
      </c>
      <c r="S77" s="12">
        <v>1160.45</v>
      </c>
      <c r="T77" s="12">
        <v>1197.05</v>
      </c>
      <c r="U77" s="12">
        <v>1223.57</v>
      </c>
      <c r="V77" s="12">
        <v>1231.1</v>
      </c>
      <c r="W77" s="12">
        <v>1219.69</v>
      </c>
      <c r="X77" s="12">
        <v>1221.01</v>
      </c>
      <c r="Y77" s="13">
        <v>1145.28</v>
      </c>
      <c r="Z77" s="14"/>
    </row>
    <row r="78" spans="1:25" ht="15.75">
      <c r="A78" s="15" t="str">
        <f t="shared" si="1"/>
        <v>02.01.2020</v>
      </c>
      <c r="B78" s="16">
        <v>1103.04</v>
      </c>
      <c r="C78" s="17">
        <v>1079.19</v>
      </c>
      <c r="D78" s="17">
        <v>1106</v>
      </c>
      <c r="E78" s="17">
        <v>1052.99</v>
      </c>
      <c r="F78" s="17">
        <v>1032.3</v>
      </c>
      <c r="G78" s="17">
        <v>1029.93</v>
      </c>
      <c r="H78" s="17">
        <v>1030.64</v>
      </c>
      <c r="I78" s="17">
        <v>1061.77</v>
      </c>
      <c r="J78" s="17">
        <v>1107.76</v>
      </c>
      <c r="K78" s="17">
        <v>1143.01</v>
      </c>
      <c r="L78" s="17">
        <v>1169.39</v>
      </c>
      <c r="M78" s="17">
        <v>1329.32</v>
      </c>
      <c r="N78" s="17">
        <v>1328.59</v>
      </c>
      <c r="O78" s="17">
        <v>1327.02</v>
      </c>
      <c r="P78" s="17">
        <v>1326.47</v>
      </c>
      <c r="Q78" s="17">
        <v>1333.1</v>
      </c>
      <c r="R78" s="17">
        <v>1344.86</v>
      </c>
      <c r="S78" s="17">
        <v>1363.04</v>
      </c>
      <c r="T78" s="17">
        <v>1380.17</v>
      </c>
      <c r="U78" s="17">
        <v>1383.79</v>
      </c>
      <c r="V78" s="17">
        <v>1368.54</v>
      </c>
      <c r="W78" s="17">
        <v>1351.75</v>
      </c>
      <c r="X78" s="17">
        <v>1340.37</v>
      </c>
      <c r="Y78" s="18">
        <v>1310.5</v>
      </c>
    </row>
    <row r="79" spans="1:25" ht="15.75">
      <c r="A79" s="15" t="str">
        <f t="shared" si="1"/>
        <v>03.01.2020</v>
      </c>
      <c r="B79" s="16">
        <v>1278.15</v>
      </c>
      <c r="C79" s="17">
        <v>1116.87</v>
      </c>
      <c r="D79" s="17">
        <v>1115.22</v>
      </c>
      <c r="E79" s="17">
        <v>1096.61</v>
      </c>
      <c r="F79" s="17">
        <v>1022.82</v>
      </c>
      <c r="G79" s="17">
        <v>1022.62</v>
      </c>
      <c r="H79" s="17">
        <v>1031.16</v>
      </c>
      <c r="I79" s="17">
        <v>1073.28</v>
      </c>
      <c r="J79" s="17">
        <v>1140.06</v>
      </c>
      <c r="K79" s="17">
        <v>1171.02</v>
      </c>
      <c r="L79" s="17">
        <v>1295.42</v>
      </c>
      <c r="M79" s="17">
        <v>1320.45</v>
      </c>
      <c r="N79" s="17">
        <v>1337.99</v>
      </c>
      <c r="O79" s="17">
        <v>1337.93</v>
      </c>
      <c r="P79" s="17">
        <v>1336.82</v>
      </c>
      <c r="Q79" s="17">
        <v>1340.45</v>
      </c>
      <c r="R79" s="17">
        <v>1352.25</v>
      </c>
      <c r="S79" s="17">
        <v>1371.55</v>
      </c>
      <c r="T79" s="17">
        <v>1387.52</v>
      </c>
      <c r="U79" s="17">
        <v>1388.45</v>
      </c>
      <c r="V79" s="17">
        <v>1365.23</v>
      </c>
      <c r="W79" s="17">
        <v>1345.39</v>
      </c>
      <c r="X79" s="17">
        <v>1329.6</v>
      </c>
      <c r="Y79" s="18">
        <v>1288.63</v>
      </c>
    </row>
    <row r="80" spans="1:25" ht="15.75">
      <c r="A80" s="15" t="str">
        <f t="shared" si="1"/>
        <v>04.01.2020</v>
      </c>
      <c r="B80" s="16">
        <v>1141.25</v>
      </c>
      <c r="C80" s="17">
        <v>1106.71</v>
      </c>
      <c r="D80" s="17">
        <v>1073.7</v>
      </c>
      <c r="E80" s="17">
        <v>1037.12</v>
      </c>
      <c r="F80" s="17">
        <v>1016.4</v>
      </c>
      <c r="G80" s="17">
        <v>999.62</v>
      </c>
      <c r="H80" s="17">
        <v>1017.32</v>
      </c>
      <c r="I80" s="17">
        <v>1051.63</v>
      </c>
      <c r="J80" s="17">
        <v>1123.68</v>
      </c>
      <c r="K80" s="17">
        <v>1180.57</v>
      </c>
      <c r="L80" s="17">
        <v>1338.93</v>
      </c>
      <c r="M80" s="17">
        <v>1352.82</v>
      </c>
      <c r="N80" s="17">
        <v>1355.45</v>
      </c>
      <c r="O80" s="17">
        <v>1355.66</v>
      </c>
      <c r="P80" s="17">
        <v>1351.97</v>
      </c>
      <c r="Q80" s="17">
        <v>1359.73</v>
      </c>
      <c r="R80" s="17">
        <v>1378.71</v>
      </c>
      <c r="S80" s="17">
        <v>1394.53</v>
      </c>
      <c r="T80" s="17">
        <v>1408.94</v>
      </c>
      <c r="U80" s="17">
        <v>1407.27</v>
      </c>
      <c r="V80" s="17">
        <v>1390.97</v>
      </c>
      <c r="W80" s="17">
        <v>1360.73</v>
      </c>
      <c r="X80" s="17">
        <v>1339.2</v>
      </c>
      <c r="Y80" s="18">
        <v>1318.06</v>
      </c>
    </row>
    <row r="81" spans="1:25" ht="15.75">
      <c r="A81" s="15" t="str">
        <f t="shared" si="1"/>
        <v>05.01.2020</v>
      </c>
      <c r="B81" s="16">
        <v>1277.49</v>
      </c>
      <c r="C81" s="17">
        <v>1117.64</v>
      </c>
      <c r="D81" s="17">
        <v>1087.85</v>
      </c>
      <c r="E81" s="17">
        <v>1057.79</v>
      </c>
      <c r="F81" s="17">
        <v>1020.51</v>
      </c>
      <c r="G81" s="17">
        <v>1022.79</v>
      </c>
      <c r="H81" s="17">
        <v>1036.12</v>
      </c>
      <c r="I81" s="17">
        <v>1058.11</v>
      </c>
      <c r="J81" s="17">
        <v>1131.72</v>
      </c>
      <c r="K81" s="17">
        <v>1193.59</v>
      </c>
      <c r="L81" s="17">
        <v>1322.89</v>
      </c>
      <c r="M81" s="17">
        <v>1329.58</v>
      </c>
      <c r="N81" s="17">
        <v>1331.76</v>
      </c>
      <c r="O81" s="17">
        <v>1332.07</v>
      </c>
      <c r="P81" s="17">
        <v>1330.3</v>
      </c>
      <c r="Q81" s="17">
        <v>1335.4</v>
      </c>
      <c r="R81" s="17">
        <v>1351.72</v>
      </c>
      <c r="S81" s="17">
        <v>1360.6</v>
      </c>
      <c r="T81" s="17">
        <v>1363.27</v>
      </c>
      <c r="U81" s="17">
        <v>1355.71</v>
      </c>
      <c r="V81" s="17">
        <v>1349.24</v>
      </c>
      <c r="W81" s="17">
        <v>1332.02</v>
      </c>
      <c r="X81" s="17">
        <v>1307.53</v>
      </c>
      <c r="Y81" s="18">
        <v>1273.43</v>
      </c>
    </row>
    <row r="82" spans="1:25" ht="15.75">
      <c r="A82" s="15" t="str">
        <f t="shared" si="1"/>
        <v>06.01.2020</v>
      </c>
      <c r="B82" s="16">
        <v>1200.66</v>
      </c>
      <c r="C82" s="17">
        <v>1059.08</v>
      </c>
      <c r="D82" s="17">
        <v>1087.12</v>
      </c>
      <c r="E82" s="17">
        <v>1037.18</v>
      </c>
      <c r="F82" s="17">
        <v>1007.45</v>
      </c>
      <c r="G82" s="17">
        <v>1006.88</v>
      </c>
      <c r="H82" s="17">
        <v>1012.33</v>
      </c>
      <c r="I82" s="17">
        <v>1033</v>
      </c>
      <c r="J82" s="17">
        <v>1090.82</v>
      </c>
      <c r="K82" s="17">
        <v>1154.49</v>
      </c>
      <c r="L82" s="17">
        <v>1290.03</v>
      </c>
      <c r="M82" s="17">
        <v>1371.25</v>
      </c>
      <c r="N82" s="17">
        <v>1386.88</v>
      </c>
      <c r="O82" s="17">
        <v>1390.21</v>
      </c>
      <c r="P82" s="17">
        <v>1390.14</v>
      </c>
      <c r="Q82" s="17">
        <v>1401.87</v>
      </c>
      <c r="R82" s="17">
        <v>1424.83</v>
      </c>
      <c r="S82" s="17">
        <v>1442.72</v>
      </c>
      <c r="T82" s="17">
        <v>1446.58</v>
      </c>
      <c r="U82" s="17">
        <v>1428.89</v>
      </c>
      <c r="V82" s="17">
        <v>1410.34</v>
      </c>
      <c r="W82" s="17">
        <v>1388.25</v>
      </c>
      <c r="X82" s="17">
        <v>1361.49</v>
      </c>
      <c r="Y82" s="18">
        <v>1295.61</v>
      </c>
    </row>
    <row r="83" spans="1:25" ht="15.75">
      <c r="A83" s="15" t="str">
        <f t="shared" si="1"/>
        <v>07.01.2020</v>
      </c>
      <c r="B83" s="16">
        <v>1252.9</v>
      </c>
      <c r="C83" s="17">
        <v>1086.65</v>
      </c>
      <c r="D83" s="17">
        <v>1095.22</v>
      </c>
      <c r="E83" s="17">
        <v>1042.24</v>
      </c>
      <c r="F83" s="17">
        <v>1019.19</v>
      </c>
      <c r="G83" s="17">
        <v>1010.92</v>
      </c>
      <c r="H83" s="17">
        <v>1016.49</v>
      </c>
      <c r="I83" s="17">
        <v>1037.59</v>
      </c>
      <c r="J83" s="17">
        <v>1068.76</v>
      </c>
      <c r="K83" s="17">
        <v>1114.48</v>
      </c>
      <c r="L83" s="17">
        <v>1253.28</v>
      </c>
      <c r="M83" s="17">
        <v>1303.17</v>
      </c>
      <c r="N83" s="17">
        <v>1309.88</v>
      </c>
      <c r="O83" s="17">
        <v>1308.53</v>
      </c>
      <c r="P83" s="17">
        <v>1307.99</v>
      </c>
      <c r="Q83" s="17">
        <v>1312.35</v>
      </c>
      <c r="R83" s="17">
        <v>1324.03</v>
      </c>
      <c r="S83" s="17">
        <v>1335.82</v>
      </c>
      <c r="T83" s="17">
        <v>1339.85</v>
      </c>
      <c r="U83" s="17">
        <v>1339.24</v>
      </c>
      <c r="V83" s="17">
        <v>1328.91</v>
      </c>
      <c r="W83" s="17">
        <v>1321.52</v>
      </c>
      <c r="X83" s="17">
        <v>1308.08</v>
      </c>
      <c r="Y83" s="18">
        <v>1275.48</v>
      </c>
    </row>
    <row r="84" spans="1:25" ht="15.75">
      <c r="A84" s="15" t="str">
        <f t="shared" si="1"/>
        <v>08.01.2020</v>
      </c>
      <c r="B84" s="16">
        <v>1217.41</v>
      </c>
      <c r="C84" s="17">
        <v>1084.71</v>
      </c>
      <c r="D84" s="17">
        <v>1048.46</v>
      </c>
      <c r="E84" s="17">
        <v>1004.86</v>
      </c>
      <c r="F84" s="17">
        <v>983.53</v>
      </c>
      <c r="G84" s="17">
        <v>976.04</v>
      </c>
      <c r="H84" s="17">
        <v>989.26</v>
      </c>
      <c r="I84" s="17">
        <v>1016.89</v>
      </c>
      <c r="J84" s="17">
        <v>1059.68</v>
      </c>
      <c r="K84" s="17">
        <v>1111.06</v>
      </c>
      <c r="L84" s="17">
        <v>1153.86</v>
      </c>
      <c r="M84" s="17">
        <v>1289.27</v>
      </c>
      <c r="N84" s="17">
        <v>1301.56</v>
      </c>
      <c r="O84" s="17">
        <v>1303.1</v>
      </c>
      <c r="P84" s="17">
        <v>1302.58</v>
      </c>
      <c r="Q84" s="17">
        <v>1308.34</v>
      </c>
      <c r="R84" s="17">
        <v>1321.39</v>
      </c>
      <c r="S84" s="17">
        <v>1330.2</v>
      </c>
      <c r="T84" s="17">
        <v>1337.97</v>
      </c>
      <c r="U84" s="17">
        <v>1331.24</v>
      </c>
      <c r="V84" s="17">
        <v>1321.01</v>
      </c>
      <c r="W84" s="17">
        <v>1306.79</v>
      </c>
      <c r="X84" s="17">
        <v>1278.03</v>
      </c>
      <c r="Y84" s="18">
        <v>1235.97</v>
      </c>
    </row>
    <row r="85" spans="1:25" ht="15.75">
      <c r="A85" s="15" t="str">
        <f t="shared" si="1"/>
        <v>09.01.2020</v>
      </c>
      <c r="B85" s="16">
        <v>1107.06</v>
      </c>
      <c r="C85" s="17">
        <v>1049.79</v>
      </c>
      <c r="D85" s="17">
        <v>1042.36</v>
      </c>
      <c r="E85" s="17">
        <v>1015.77</v>
      </c>
      <c r="F85" s="17">
        <v>975.68</v>
      </c>
      <c r="G85" s="17">
        <v>977.09</v>
      </c>
      <c r="H85" s="17">
        <v>1020.75</v>
      </c>
      <c r="I85" s="17">
        <v>1062.12</v>
      </c>
      <c r="J85" s="17">
        <v>1175.67</v>
      </c>
      <c r="K85" s="17">
        <v>1332.4</v>
      </c>
      <c r="L85" s="17">
        <v>1336.52</v>
      </c>
      <c r="M85" s="17">
        <v>1337.97</v>
      </c>
      <c r="N85" s="17">
        <v>1337.31</v>
      </c>
      <c r="O85" s="17">
        <v>1338.27</v>
      </c>
      <c r="P85" s="17">
        <v>1333.79</v>
      </c>
      <c r="Q85" s="17">
        <v>1335.25</v>
      </c>
      <c r="R85" s="17">
        <v>1342.13</v>
      </c>
      <c r="S85" s="17">
        <v>1351.14</v>
      </c>
      <c r="T85" s="17">
        <v>1351.96</v>
      </c>
      <c r="U85" s="17">
        <v>1337.84</v>
      </c>
      <c r="V85" s="17">
        <v>1332.79</v>
      </c>
      <c r="W85" s="17">
        <v>1314.96</v>
      </c>
      <c r="X85" s="17">
        <v>1248.38</v>
      </c>
      <c r="Y85" s="18">
        <v>1199.23</v>
      </c>
    </row>
    <row r="86" spans="1:25" ht="15.75">
      <c r="A86" s="15" t="str">
        <f t="shared" si="1"/>
        <v>10.01.2020</v>
      </c>
      <c r="B86" s="16">
        <v>1148.38</v>
      </c>
      <c r="C86" s="17">
        <v>1057.44</v>
      </c>
      <c r="D86" s="17">
        <v>1071.09</v>
      </c>
      <c r="E86" s="17">
        <v>1055.81</v>
      </c>
      <c r="F86" s="17">
        <v>1020.28</v>
      </c>
      <c r="G86" s="17">
        <v>1032.81</v>
      </c>
      <c r="H86" s="17">
        <v>1078.15</v>
      </c>
      <c r="I86" s="17">
        <v>1150.39</v>
      </c>
      <c r="J86" s="17">
        <v>1288.91</v>
      </c>
      <c r="K86" s="17">
        <v>1363.61</v>
      </c>
      <c r="L86" s="17">
        <v>1364.78</v>
      </c>
      <c r="M86" s="17">
        <v>1418.67</v>
      </c>
      <c r="N86" s="17">
        <v>1427.92</v>
      </c>
      <c r="O86" s="17">
        <v>1424.03</v>
      </c>
      <c r="P86" s="17">
        <v>1423.01</v>
      </c>
      <c r="Q86" s="17">
        <v>1436.5</v>
      </c>
      <c r="R86" s="17">
        <v>1449.1</v>
      </c>
      <c r="S86" s="17">
        <v>1454.73</v>
      </c>
      <c r="T86" s="17">
        <v>1456.41</v>
      </c>
      <c r="U86" s="17">
        <v>1424.82</v>
      </c>
      <c r="V86" s="17">
        <v>1404.02</v>
      </c>
      <c r="W86" s="17">
        <v>1364</v>
      </c>
      <c r="X86" s="17">
        <v>1299.91</v>
      </c>
      <c r="Y86" s="18">
        <v>1251.59</v>
      </c>
    </row>
    <row r="87" spans="1:25" ht="15.75">
      <c r="A87" s="15" t="str">
        <f t="shared" si="1"/>
        <v>11.01.2020</v>
      </c>
      <c r="B87" s="16">
        <v>1210.03</v>
      </c>
      <c r="C87" s="17">
        <v>1125.34</v>
      </c>
      <c r="D87" s="17">
        <v>1167.89</v>
      </c>
      <c r="E87" s="17">
        <v>1077.45</v>
      </c>
      <c r="F87" s="17">
        <v>1051.95</v>
      </c>
      <c r="G87" s="17">
        <v>1040.82</v>
      </c>
      <c r="H87" s="17">
        <v>1056.1</v>
      </c>
      <c r="I87" s="17">
        <v>1093.85</v>
      </c>
      <c r="J87" s="17">
        <v>1198.52</v>
      </c>
      <c r="K87" s="17">
        <v>1288.14</v>
      </c>
      <c r="L87" s="17">
        <v>1363.26</v>
      </c>
      <c r="M87" s="17">
        <v>1401.44</v>
      </c>
      <c r="N87" s="17">
        <v>1397.42</v>
      </c>
      <c r="O87" s="17">
        <v>1396.54</v>
      </c>
      <c r="P87" s="17">
        <v>1393.53</v>
      </c>
      <c r="Q87" s="17">
        <v>1401.02</v>
      </c>
      <c r="R87" s="17">
        <v>1419.41</v>
      </c>
      <c r="S87" s="17">
        <v>1433.08</v>
      </c>
      <c r="T87" s="17">
        <v>1438.89</v>
      </c>
      <c r="U87" s="17">
        <v>1417.95</v>
      </c>
      <c r="V87" s="17">
        <v>1373.32</v>
      </c>
      <c r="W87" s="17">
        <v>1338.75</v>
      </c>
      <c r="X87" s="17">
        <v>1294.79</v>
      </c>
      <c r="Y87" s="18">
        <v>1193.72</v>
      </c>
    </row>
    <row r="88" spans="1:25" ht="15.75">
      <c r="A88" s="15" t="str">
        <f t="shared" si="1"/>
        <v>12.01.2020</v>
      </c>
      <c r="B88" s="16">
        <v>1132.33</v>
      </c>
      <c r="C88" s="17">
        <v>1105.37</v>
      </c>
      <c r="D88" s="17">
        <v>1051.17</v>
      </c>
      <c r="E88" s="17">
        <v>1022.31</v>
      </c>
      <c r="F88" s="17">
        <v>1004.36</v>
      </c>
      <c r="G88" s="17">
        <v>979.31</v>
      </c>
      <c r="H88" s="17">
        <v>1000.51</v>
      </c>
      <c r="I88" s="17">
        <v>1019.86</v>
      </c>
      <c r="J88" s="17">
        <v>1041.3</v>
      </c>
      <c r="K88" s="17">
        <v>1088.11</v>
      </c>
      <c r="L88" s="17">
        <v>1147.53</v>
      </c>
      <c r="M88" s="17">
        <v>1259.8</v>
      </c>
      <c r="N88" s="17">
        <v>1280.9</v>
      </c>
      <c r="O88" s="17">
        <v>1286.29</v>
      </c>
      <c r="P88" s="17">
        <v>1286.67</v>
      </c>
      <c r="Q88" s="17">
        <v>1291.27</v>
      </c>
      <c r="R88" s="17">
        <v>1307.09</v>
      </c>
      <c r="S88" s="17">
        <v>1327.24</v>
      </c>
      <c r="T88" s="17">
        <v>1333.8</v>
      </c>
      <c r="U88" s="17">
        <v>1330.68</v>
      </c>
      <c r="V88" s="17">
        <v>1332.23</v>
      </c>
      <c r="W88" s="17">
        <v>1312.07</v>
      </c>
      <c r="X88" s="17">
        <v>1289.24</v>
      </c>
      <c r="Y88" s="18">
        <v>1217.66</v>
      </c>
    </row>
    <row r="89" spans="1:25" ht="15.75">
      <c r="A89" s="15" t="str">
        <f t="shared" si="1"/>
        <v>13.01.2020</v>
      </c>
      <c r="B89" s="16">
        <v>1145.18</v>
      </c>
      <c r="C89" s="17">
        <v>1055.3</v>
      </c>
      <c r="D89" s="17">
        <v>1030.42</v>
      </c>
      <c r="E89" s="17">
        <v>1018.41</v>
      </c>
      <c r="F89" s="17">
        <v>1004.39</v>
      </c>
      <c r="G89" s="17">
        <v>1007.5</v>
      </c>
      <c r="H89" s="17">
        <v>1045.39</v>
      </c>
      <c r="I89" s="17">
        <v>1086.34</v>
      </c>
      <c r="J89" s="17">
        <v>1195.87</v>
      </c>
      <c r="K89" s="17">
        <v>1335.23</v>
      </c>
      <c r="L89" s="17">
        <v>1342.47</v>
      </c>
      <c r="M89" s="17">
        <v>1345.32</v>
      </c>
      <c r="N89" s="17">
        <v>1337.45</v>
      </c>
      <c r="O89" s="17">
        <v>1327.42</v>
      </c>
      <c r="P89" s="17">
        <v>1317</v>
      </c>
      <c r="Q89" s="17">
        <v>1321.71</v>
      </c>
      <c r="R89" s="17">
        <v>1316.89</v>
      </c>
      <c r="S89" s="17">
        <v>1319.97</v>
      </c>
      <c r="T89" s="17">
        <v>1326.34</v>
      </c>
      <c r="U89" s="17">
        <v>1310.99</v>
      </c>
      <c r="V89" s="17">
        <v>1294.05</v>
      </c>
      <c r="W89" s="17">
        <v>1205.72</v>
      </c>
      <c r="X89" s="17">
        <v>1125.44</v>
      </c>
      <c r="Y89" s="18">
        <v>1109.32</v>
      </c>
    </row>
    <row r="90" spans="1:25" ht="15.75">
      <c r="A90" s="15" t="str">
        <f t="shared" si="1"/>
        <v>14.01.2020</v>
      </c>
      <c r="B90" s="16">
        <v>1087.36</v>
      </c>
      <c r="C90" s="17">
        <v>1014.73</v>
      </c>
      <c r="D90" s="17">
        <v>1024.98</v>
      </c>
      <c r="E90" s="17">
        <v>1001.36</v>
      </c>
      <c r="F90" s="17">
        <v>990.07</v>
      </c>
      <c r="G90" s="17">
        <v>994.59</v>
      </c>
      <c r="H90" s="17">
        <v>1039.46</v>
      </c>
      <c r="I90" s="17">
        <v>1080.03</v>
      </c>
      <c r="J90" s="17">
        <v>1146.23</v>
      </c>
      <c r="K90" s="17">
        <v>1224.13</v>
      </c>
      <c r="L90" s="17">
        <v>1263.28</v>
      </c>
      <c r="M90" s="17">
        <v>1245.7</v>
      </c>
      <c r="N90" s="17">
        <v>1214.41</v>
      </c>
      <c r="O90" s="17">
        <v>1220.72</v>
      </c>
      <c r="P90" s="17">
        <v>1210.03</v>
      </c>
      <c r="Q90" s="17">
        <v>1209.21</v>
      </c>
      <c r="R90" s="17">
        <v>1209.66</v>
      </c>
      <c r="S90" s="17">
        <v>1219.11</v>
      </c>
      <c r="T90" s="17">
        <v>1226.8</v>
      </c>
      <c r="U90" s="17">
        <v>1210.65</v>
      </c>
      <c r="V90" s="17">
        <v>1196.84</v>
      </c>
      <c r="W90" s="17">
        <v>1127.41</v>
      </c>
      <c r="X90" s="17">
        <v>1114.14</v>
      </c>
      <c r="Y90" s="18">
        <v>1088.05</v>
      </c>
    </row>
    <row r="91" spans="1:25" ht="15.75">
      <c r="A91" s="15" t="str">
        <f t="shared" si="1"/>
        <v>15.01.2020</v>
      </c>
      <c r="B91" s="16">
        <v>1064.66</v>
      </c>
      <c r="C91" s="17">
        <v>1017.17</v>
      </c>
      <c r="D91" s="17">
        <v>1010.81</v>
      </c>
      <c r="E91" s="17">
        <v>970.65</v>
      </c>
      <c r="F91" s="17">
        <v>946.54</v>
      </c>
      <c r="G91" s="17">
        <v>946.44</v>
      </c>
      <c r="H91" s="17">
        <v>1005.69</v>
      </c>
      <c r="I91" s="17">
        <v>1066.61</v>
      </c>
      <c r="J91" s="17">
        <v>1139.36</v>
      </c>
      <c r="K91" s="17">
        <v>1200.06</v>
      </c>
      <c r="L91" s="17">
        <v>1256.61</v>
      </c>
      <c r="M91" s="17">
        <v>1263.67</v>
      </c>
      <c r="N91" s="17">
        <v>1259.54</v>
      </c>
      <c r="O91" s="17">
        <v>1261</v>
      </c>
      <c r="P91" s="17">
        <v>1257.87</v>
      </c>
      <c r="Q91" s="17">
        <v>1259.31</v>
      </c>
      <c r="R91" s="17">
        <v>1268.15</v>
      </c>
      <c r="S91" s="17">
        <v>1281.5</v>
      </c>
      <c r="T91" s="17">
        <v>1288.07</v>
      </c>
      <c r="U91" s="17">
        <v>1269.1</v>
      </c>
      <c r="V91" s="17">
        <v>1249.2</v>
      </c>
      <c r="W91" s="17">
        <v>1194.42</v>
      </c>
      <c r="X91" s="17">
        <v>1128.06</v>
      </c>
      <c r="Y91" s="18">
        <v>1094.09</v>
      </c>
    </row>
    <row r="92" spans="1:25" ht="15.75">
      <c r="A92" s="15" t="str">
        <f t="shared" si="1"/>
        <v>16.01.2020</v>
      </c>
      <c r="B92" s="16">
        <v>1074.81</v>
      </c>
      <c r="C92" s="17">
        <v>1023.67</v>
      </c>
      <c r="D92" s="17">
        <v>1015.84</v>
      </c>
      <c r="E92" s="17">
        <v>970.45</v>
      </c>
      <c r="F92" s="17">
        <v>953.59</v>
      </c>
      <c r="G92" s="17">
        <v>963.07</v>
      </c>
      <c r="H92" s="17">
        <v>1010.74</v>
      </c>
      <c r="I92" s="17">
        <v>1059.26</v>
      </c>
      <c r="J92" s="17">
        <v>1117.03</v>
      </c>
      <c r="K92" s="17">
        <v>1171.48</v>
      </c>
      <c r="L92" s="17">
        <v>1296.98</v>
      </c>
      <c r="M92" s="17">
        <v>1294.5</v>
      </c>
      <c r="N92" s="17">
        <v>1293.03</v>
      </c>
      <c r="O92" s="17">
        <v>1298.36</v>
      </c>
      <c r="P92" s="17">
        <v>1290.3</v>
      </c>
      <c r="Q92" s="17">
        <v>1299.31</v>
      </c>
      <c r="R92" s="17">
        <v>1310.79</v>
      </c>
      <c r="S92" s="17">
        <v>1315.14</v>
      </c>
      <c r="T92" s="17">
        <v>1316.86</v>
      </c>
      <c r="U92" s="17">
        <v>1307.6</v>
      </c>
      <c r="V92" s="17">
        <v>1268.65</v>
      </c>
      <c r="W92" s="17">
        <v>1232.12</v>
      </c>
      <c r="X92" s="17">
        <v>1144.12</v>
      </c>
      <c r="Y92" s="18">
        <v>1103.88</v>
      </c>
    </row>
    <row r="93" spans="1:25" ht="15.75">
      <c r="A93" s="15" t="str">
        <f t="shared" si="1"/>
        <v>17.01.2020</v>
      </c>
      <c r="B93" s="16">
        <v>1061.57</v>
      </c>
      <c r="C93" s="17">
        <v>1024.52</v>
      </c>
      <c r="D93" s="17">
        <v>1033.92</v>
      </c>
      <c r="E93" s="17">
        <v>1013.69</v>
      </c>
      <c r="F93" s="17">
        <v>1005.61</v>
      </c>
      <c r="G93" s="17">
        <v>1007.14</v>
      </c>
      <c r="H93" s="17">
        <v>1053.44</v>
      </c>
      <c r="I93" s="17">
        <v>1109.43</v>
      </c>
      <c r="J93" s="17">
        <v>1160.51</v>
      </c>
      <c r="K93" s="17">
        <v>1282.04</v>
      </c>
      <c r="L93" s="17">
        <v>1327.22</v>
      </c>
      <c r="M93" s="17">
        <v>1330.95</v>
      </c>
      <c r="N93" s="17">
        <v>1327.13</v>
      </c>
      <c r="O93" s="17">
        <v>1329.01</v>
      </c>
      <c r="P93" s="17">
        <v>1323.37</v>
      </c>
      <c r="Q93" s="17">
        <v>1323.88</v>
      </c>
      <c r="R93" s="17">
        <v>1327.03</v>
      </c>
      <c r="S93" s="17">
        <v>1330.9</v>
      </c>
      <c r="T93" s="17">
        <v>1336.56</v>
      </c>
      <c r="U93" s="17">
        <v>1298.96</v>
      </c>
      <c r="V93" s="17">
        <v>1285</v>
      </c>
      <c r="W93" s="17">
        <v>1261.53</v>
      </c>
      <c r="X93" s="17">
        <v>1166.14</v>
      </c>
      <c r="Y93" s="18">
        <v>1142.07</v>
      </c>
    </row>
    <row r="94" spans="1:25" ht="15.75">
      <c r="A94" s="15" t="str">
        <f t="shared" si="1"/>
        <v>18.01.2020</v>
      </c>
      <c r="B94" s="16">
        <v>1121.56</v>
      </c>
      <c r="C94" s="17">
        <v>1066.99</v>
      </c>
      <c r="D94" s="17">
        <v>1085.83</v>
      </c>
      <c r="E94" s="17">
        <v>1044.84</v>
      </c>
      <c r="F94" s="17">
        <v>1035.19</v>
      </c>
      <c r="G94" s="17">
        <v>1029.74</v>
      </c>
      <c r="H94" s="17">
        <v>1037.03</v>
      </c>
      <c r="I94" s="17">
        <v>1070.27</v>
      </c>
      <c r="J94" s="17">
        <v>1135.97</v>
      </c>
      <c r="K94" s="17">
        <v>1159.44</v>
      </c>
      <c r="L94" s="17">
        <v>1267.83</v>
      </c>
      <c r="M94" s="17">
        <v>1302.01</v>
      </c>
      <c r="N94" s="17">
        <v>1299.64</v>
      </c>
      <c r="O94" s="17">
        <v>1297.05</v>
      </c>
      <c r="P94" s="17">
        <v>1287.48</v>
      </c>
      <c r="Q94" s="17">
        <v>1290.04</v>
      </c>
      <c r="R94" s="17">
        <v>1308.67</v>
      </c>
      <c r="S94" s="17">
        <v>1344.1</v>
      </c>
      <c r="T94" s="17">
        <v>1365.16</v>
      </c>
      <c r="U94" s="17">
        <v>1352.87</v>
      </c>
      <c r="V94" s="17">
        <v>1309.68</v>
      </c>
      <c r="W94" s="17">
        <v>1279.48</v>
      </c>
      <c r="X94" s="17">
        <v>1260.49</v>
      </c>
      <c r="Y94" s="18">
        <v>1183.45</v>
      </c>
    </row>
    <row r="95" spans="1:25" ht="15.75">
      <c r="A95" s="15" t="str">
        <f t="shared" si="1"/>
        <v>19.01.2020</v>
      </c>
      <c r="B95" s="16">
        <v>1126.83</v>
      </c>
      <c r="C95" s="17">
        <v>1084.79</v>
      </c>
      <c r="D95" s="17">
        <v>1043.24</v>
      </c>
      <c r="E95" s="17">
        <v>1023.43</v>
      </c>
      <c r="F95" s="17">
        <v>997.45</v>
      </c>
      <c r="G95" s="17">
        <v>990.17</v>
      </c>
      <c r="H95" s="17">
        <v>996.35</v>
      </c>
      <c r="I95" s="17">
        <v>1016.35</v>
      </c>
      <c r="J95" s="17">
        <v>1055.8</v>
      </c>
      <c r="K95" s="17">
        <v>1080.2</v>
      </c>
      <c r="L95" s="17">
        <v>1078.16</v>
      </c>
      <c r="M95" s="17">
        <v>1158.21</v>
      </c>
      <c r="N95" s="17">
        <v>1197.76</v>
      </c>
      <c r="O95" s="17">
        <v>1210.88</v>
      </c>
      <c r="P95" s="17">
        <v>1215.05</v>
      </c>
      <c r="Q95" s="17">
        <v>1223.53</v>
      </c>
      <c r="R95" s="17">
        <v>1250.26</v>
      </c>
      <c r="S95" s="17">
        <v>1263.4</v>
      </c>
      <c r="T95" s="17">
        <v>1291.95</v>
      </c>
      <c r="U95" s="17">
        <v>1291.41</v>
      </c>
      <c r="V95" s="17">
        <v>1281.21</v>
      </c>
      <c r="W95" s="17">
        <v>1224.05</v>
      </c>
      <c r="X95" s="17">
        <v>1180.8</v>
      </c>
      <c r="Y95" s="18">
        <v>1134.92</v>
      </c>
    </row>
    <row r="96" spans="1:25" ht="15.75">
      <c r="A96" s="15" t="str">
        <f t="shared" si="1"/>
        <v>20.01.2020</v>
      </c>
      <c r="B96" s="16">
        <v>1045.39</v>
      </c>
      <c r="C96" s="17">
        <v>1015.92</v>
      </c>
      <c r="D96" s="17">
        <v>1020.17</v>
      </c>
      <c r="E96" s="17">
        <v>1013.96</v>
      </c>
      <c r="F96" s="17">
        <v>992.25</v>
      </c>
      <c r="G96" s="17">
        <v>999.71</v>
      </c>
      <c r="H96" s="17">
        <v>1044.35</v>
      </c>
      <c r="I96" s="17">
        <v>1084.2</v>
      </c>
      <c r="J96" s="17">
        <v>1171.23</v>
      </c>
      <c r="K96" s="17">
        <v>1302.52</v>
      </c>
      <c r="L96" s="17">
        <v>1308.78</v>
      </c>
      <c r="M96" s="17">
        <v>1304.59</v>
      </c>
      <c r="N96" s="17">
        <v>1299.36</v>
      </c>
      <c r="O96" s="17">
        <v>1298.9</v>
      </c>
      <c r="P96" s="17">
        <v>1294.34</v>
      </c>
      <c r="Q96" s="17">
        <v>1278.18</v>
      </c>
      <c r="R96" s="17">
        <v>1253.08</v>
      </c>
      <c r="S96" s="17">
        <v>1281.13</v>
      </c>
      <c r="T96" s="17">
        <v>1291.3</v>
      </c>
      <c r="U96" s="17">
        <v>1241.05</v>
      </c>
      <c r="V96" s="17">
        <v>1224.35</v>
      </c>
      <c r="W96" s="17">
        <v>1201.69</v>
      </c>
      <c r="X96" s="17">
        <v>1133.76</v>
      </c>
      <c r="Y96" s="18">
        <v>1101.28</v>
      </c>
    </row>
    <row r="97" spans="1:25" ht="15.75">
      <c r="A97" s="15" t="str">
        <f t="shared" si="1"/>
        <v>21.01.2020</v>
      </c>
      <c r="B97" s="16">
        <v>1022.11</v>
      </c>
      <c r="C97" s="17">
        <v>1001.8</v>
      </c>
      <c r="D97" s="17">
        <v>988.59</v>
      </c>
      <c r="E97" s="17">
        <v>976</v>
      </c>
      <c r="F97" s="17">
        <v>952.93</v>
      </c>
      <c r="G97" s="17">
        <v>948.54</v>
      </c>
      <c r="H97" s="17">
        <v>995.92</v>
      </c>
      <c r="I97" s="17">
        <v>1049.02</v>
      </c>
      <c r="J97" s="17">
        <v>1150.05</v>
      </c>
      <c r="K97" s="17">
        <v>1220.59</v>
      </c>
      <c r="L97" s="17">
        <v>1301.61</v>
      </c>
      <c r="M97" s="17">
        <v>1309.18</v>
      </c>
      <c r="N97" s="17">
        <v>1298.74</v>
      </c>
      <c r="O97" s="17">
        <v>1303</v>
      </c>
      <c r="P97" s="17">
        <v>1302.04</v>
      </c>
      <c r="Q97" s="17">
        <v>1304.08</v>
      </c>
      <c r="R97" s="17">
        <v>1307.09</v>
      </c>
      <c r="S97" s="17">
        <v>1307.03</v>
      </c>
      <c r="T97" s="17">
        <v>1304.3</v>
      </c>
      <c r="U97" s="17">
        <v>1330.37</v>
      </c>
      <c r="V97" s="17">
        <v>1309.71</v>
      </c>
      <c r="W97" s="17">
        <v>1244.17</v>
      </c>
      <c r="X97" s="17">
        <v>1199.75</v>
      </c>
      <c r="Y97" s="18">
        <v>1134.18</v>
      </c>
    </row>
    <row r="98" spans="1:25" ht="15.75">
      <c r="A98" s="15" t="str">
        <f t="shared" si="1"/>
        <v>22.01.2020</v>
      </c>
      <c r="B98" s="16">
        <v>1047.19</v>
      </c>
      <c r="C98" s="17">
        <v>1001.01</v>
      </c>
      <c r="D98" s="17">
        <v>977.42</v>
      </c>
      <c r="E98" s="17">
        <v>958.31</v>
      </c>
      <c r="F98" s="17">
        <v>941.7</v>
      </c>
      <c r="G98" s="17">
        <v>947.46</v>
      </c>
      <c r="H98" s="17">
        <v>987.21</v>
      </c>
      <c r="I98" s="17">
        <v>1029.08</v>
      </c>
      <c r="J98" s="17">
        <v>1104.21</v>
      </c>
      <c r="K98" s="17">
        <v>1150.61</v>
      </c>
      <c r="L98" s="17">
        <v>1224.34</v>
      </c>
      <c r="M98" s="17">
        <v>1238.13</v>
      </c>
      <c r="N98" s="17">
        <v>1216.73</v>
      </c>
      <c r="O98" s="17">
        <v>1211.69</v>
      </c>
      <c r="P98" s="17">
        <v>1203.15</v>
      </c>
      <c r="Q98" s="17">
        <v>1197.13</v>
      </c>
      <c r="R98" s="17">
        <v>1175.38</v>
      </c>
      <c r="S98" s="17">
        <v>1196.37</v>
      </c>
      <c r="T98" s="17">
        <v>1209.06</v>
      </c>
      <c r="U98" s="17">
        <v>1199.62</v>
      </c>
      <c r="V98" s="17">
        <v>1182.46</v>
      </c>
      <c r="W98" s="17">
        <v>1156.42</v>
      </c>
      <c r="X98" s="17">
        <v>1132.83</v>
      </c>
      <c r="Y98" s="18">
        <v>1110.02</v>
      </c>
    </row>
    <row r="99" spans="1:25" ht="15.75">
      <c r="A99" s="15" t="str">
        <f t="shared" si="1"/>
        <v>23.01.2020</v>
      </c>
      <c r="B99" s="16">
        <v>1032.31</v>
      </c>
      <c r="C99" s="17">
        <v>981.61</v>
      </c>
      <c r="D99" s="17">
        <v>984.11</v>
      </c>
      <c r="E99" s="17">
        <v>972.44</v>
      </c>
      <c r="F99" s="17">
        <v>945.43</v>
      </c>
      <c r="G99" s="17">
        <v>962.23</v>
      </c>
      <c r="H99" s="17">
        <v>1014.99</v>
      </c>
      <c r="I99" s="17">
        <v>1037.29</v>
      </c>
      <c r="J99" s="17">
        <v>1137.55</v>
      </c>
      <c r="K99" s="17">
        <v>1207.02</v>
      </c>
      <c r="L99" s="17">
        <v>1315.95</v>
      </c>
      <c r="M99" s="17">
        <v>1317.69</v>
      </c>
      <c r="N99" s="17">
        <v>1312.47</v>
      </c>
      <c r="O99" s="17">
        <v>1315.87</v>
      </c>
      <c r="P99" s="17">
        <v>1312.34</v>
      </c>
      <c r="Q99" s="17">
        <v>1315.1</v>
      </c>
      <c r="R99" s="17">
        <v>1324.28</v>
      </c>
      <c r="S99" s="17">
        <v>1332.25</v>
      </c>
      <c r="T99" s="17">
        <v>1338.75</v>
      </c>
      <c r="U99" s="17">
        <v>1319.09</v>
      </c>
      <c r="V99" s="17">
        <v>1315.96</v>
      </c>
      <c r="W99" s="17">
        <v>1267.12</v>
      </c>
      <c r="X99" s="17">
        <v>1256.6</v>
      </c>
      <c r="Y99" s="18">
        <v>1165.92</v>
      </c>
    </row>
    <row r="100" spans="1:25" ht="15.75">
      <c r="A100" s="15" t="str">
        <f t="shared" si="1"/>
        <v>24.01.2020</v>
      </c>
      <c r="B100" s="16">
        <v>1129.65</v>
      </c>
      <c r="C100" s="17">
        <v>1013.04</v>
      </c>
      <c r="D100" s="17">
        <v>998.94</v>
      </c>
      <c r="E100" s="17">
        <v>978.81</v>
      </c>
      <c r="F100" s="17">
        <v>975.32</v>
      </c>
      <c r="G100" s="17">
        <v>974.96</v>
      </c>
      <c r="H100" s="17">
        <v>1013.5</v>
      </c>
      <c r="I100" s="17">
        <v>1038.64</v>
      </c>
      <c r="J100" s="17">
        <v>1121.49</v>
      </c>
      <c r="K100" s="17">
        <v>1172.7</v>
      </c>
      <c r="L100" s="17">
        <v>1229.44</v>
      </c>
      <c r="M100" s="17">
        <v>1237.95</v>
      </c>
      <c r="N100" s="17">
        <v>1237.76</v>
      </c>
      <c r="O100" s="17">
        <v>1239.22</v>
      </c>
      <c r="P100" s="17">
        <v>1226.56</v>
      </c>
      <c r="Q100" s="17">
        <v>1226.56</v>
      </c>
      <c r="R100" s="17">
        <v>1227.16</v>
      </c>
      <c r="S100" s="17">
        <v>1228.43</v>
      </c>
      <c r="T100" s="17">
        <v>1239.16</v>
      </c>
      <c r="U100" s="17">
        <v>1226.32</v>
      </c>
      <c r="V100" s="17">
        <v>1200.89</v>
      </c>
      <c r="W100" s="17">
        <v>1174.17</v>
      </c>
      <c r="X100" s="17">
        <v>1129.04</v>
      </c>
      <c r="Y100" s="18">
        <v>1117.36</v>
      </c>
    </row>
    <row r="101" spans="1:25" ht="15.75">
      <c r="A101" s="15" t="str">
        <f t="shared" si="1"/>
        <v>25.01.2020</v>
      </c>
      <c r="B101" s="16">
        <v>1081.51</v>
      </c>
      <c r="C101" s="17">
        <v>1005.52</v>
      </c>
      <c r="D101" s="17">
        <v>1006.19</v>
      </c>
      <c r="E101" s="17">
        <v>1008.88</v>
      </c>
      <c r="F101" s="17">
        <v>998.09</v>
      </c>
      <c r="G101" s="17">
        <v>994.61</v>
      </c>
      <c r="H101" s="17">
        <v>1009.12</v>
      </c>
      <c r="I101" s="17">
        <v>1008.14</v>
      </c>
      <c r="J101" s="17">
        <v>1019.76</v>
      </c>
      <c r="K101" s="17">
        <v>1048.3</v>
      </c>
      <c r="L101" s="17">
        <v>1080.05</v>
      </c>
      <c r="M101" s="17">
        <v>1093.26</v>
      </c>
      <c r="N101" s="17">
        <v>1114.91</v>
      </c>
      <c r="O101" s="17">
        <v>1131.36</v>
      </c>
      <c r="P101" s="17">
        <v>1129.94</v>
      </c>
      <c r="Q101" s="17">
        <v>1117.06</v>
      </c>
      <c r="R101" s="17">
        <v>1128.95</v>
      </c>
      <c r="S101" s="17">
        <v>1148.91</v>
      </c>
      <c r="T101" s="17">
        <v>1129.07</v>
      </c>
      <c r="U101" s="17">
        <v>1151.34</v>
      </c>
      <c r="V101" s="17">
        <v>1120.01</v>
      </c>
      <c r="W101" s="17">
        <v>1101.45</v>
      </c>
      <c r="X101" s="17">
        <v>1063.82</v>
      </c>
      <c r="Y101" s="18">
        <v>1038.73</v>
      </c>
    </row>
    <row r="102" spans="1:25" ht="15.75">
      <c r="A102" s="15" t="str">
        <f t="shared" si="1"/>
        <v>26.01.2020</v>
      </c>
      <c r="B102" s="16">
        <v>980.88</v>
      </c>
      <c r="C102" s="17">
        <v>955.21</v>
      </c>
      <c r="D102" s="17">
        <v>979.16</v>
      </c>
      <c r="E102" s="17">
        <v>959.39</v>
      </c>
      <c r="F102" s="17">
        <v>949.32</v>
      </c>
      <c r="G102" s="17">
        <v>944.86</v>
      </c>
      <c r="H102" s="17">
        <v>959.85</v>
      </c>
      <c r="I102" s="17">
        <v>969.14</v>
      </c>
      <c r="J102" s="17">
        <v>983.98</v>
      </c>
      <c r="K102" s="17">
        <v>995.05</v>
      </c>
      <c r="L102" s="17">
        <v>1031.91</v>
      </c>
      <c r="M102" s="17">
        <v>1076.29</v>
      </c>
      <c r="N102" s="17">
        <v>1069.86</v>
      </c>
      <c r="O102" s="17">
        <v>1072.51</v>
      </c>
      <c r="P102" s="17">
        <v>1072.97</v>
      </c>
      <c r="Q102" s="17">
        <v>1077.5</v>
      </c>
      <c r="R102" s="17">
        <v>1088.11</v>
      </c>
      <c r="S102" s="17">
        <v>1116.26</v>
      </c>
      <c r="T102" s="17">
        <v>1123.37</v>
      </c>
      <c r="U102" s="17">
        <v>1106.97</v>
      </c>
      <c r="V102" s="17">
        <v>1122.48</v>
      </c>
      <c r="W102" s="17">
        <v>1110.04</v>
      </c>
      <c r="X102" s="17">
        <v>1069.97</v>
      </c>
      <c r="Y102" s="18">
        <v>1023.42</v>
      </c>
    </row>
    <row r="103" spans="1:25" ht="15.75">
      <c r="A103" s="15" t="str">
        <f t="shared" si="1"/>
        <v>27.01.2020</v>
      </c>
      <c r="B103" s="16">
        <v>1013.03</v>
      </c>
      <c r="C103" s="17">
        <v>969.35</v>
      </c>
      <c r="D103" s="17">
        <v>954.34</v>
      </c>
      <c r="E103" s="17">
        <v>961.8</v>
      </c>
      <c r="F103" s="17">
        <v>949.83</v>
      </c>
      <c r="G103" s="17">
        <v>951.8</v>
      </c>
      <c r="H103" s="17">
        <v>988.01</v>
      </c>
      <c r="I103" s="17">
        <v>1018.36</v>
      </c>
      <c r="J103" s="17">
        <v>1067.54</v>
      </c>
      <c r="K103" s="17">
        <v>1240.24</v>
      </c>
      <c r="L103" s="17">
        <v>1355.22</v>
      </c>
      <c r="M103" s="17">
        <v>1223.18</v>
      </c>
      <c r="N103" s="17">
        <v>1214.96</v>
      </c>
      <c r="O103" s="17">
        <v>1215.14</v>
      </c>
      <c r="P103" s="17">
        <v>1165.37</v>
      </c>
      <c r="Q103" s="17">
        <v>1065.18</v>
      </c>
      <c r="R103" s="17">
        <v>1064.6</v>
      </c>
      <c r="S103" s="17">
        <v>1111.46</v>
      </c>
      <c r="T103" s="17">
        <v>1136.5</v>
      </c>
      <c r="U103" s="17">
        <v>1066.92</v>
      </c>
      <c r="V103" s="17">
        <v>1061.3</v>
      </c>
      <c r="W103" s="17">
        <v>1037.28</v>
      </c>
      <c r="X103" s="17">
        <v>1016.59</v>
      </c>
      <c r="Y103" s="18">
        <v>1028.54</v>
      </c>
    </row>
    <row r="104" spans="1:25" ht="15.75">
      <c r="A104" s="15" t="str">
        <f t="shared" si="1"/>
        <v>28.01.2020</v>
      </c>
      <c r="B104" s="16">
        <v>1017.42</v>
      </c>
      <c r="C104" s="17">
        <v>943.49</v>
      </c>
      <c r="D104" s="17">
        <v>964.85</v>
      </c>
      <c r="E104" s="17">
        <v>959.7</v>
      </c>
      <c r="F104" s="17">
        <v>950.32</v>
      </c>
      <c r="G104" s="17">
        <v>955.2</v>
      </c>
      <c r="H104" s="17">
        <v>992.28</v>
      </c>
      <c r="I104" s="17">
        <v>1022.53</v>
      </c>
      <c r="J104" s="17">
        <v>1072.79</v>
      </c>
      <c r="K104" s="17">
        <v>1150.3</v>
      </c>
      <c r="L104" s="17">
        <v>1137.06</v>
      </c>
      <c r="M104" s="17">
        <v>1142.61</v>
      </c>
      <c r="N104" s="17">
        <v>1121.71</v>
      </c>
      <c r="O104" s="17">
        <v>1118.77</v>
      </c>
      <c r="P104" s="17">
        <v>1114.06</v>
      </c>
      <c r="Q104" s="17">
        <v>1116.91</v>
      </c>
      <c r="R104" s="17">
        <v>1127.34</v>
      </c>
      <c r="S104" s="17">
        <v>1145.06</v>
      </c>
      <c r="T104" s="17">
        <v>1153.04</v>
      </c>
      <c r="U104" s="17">
        <v>1137.05</v>
      </c>
      <c r="V104" s="17">
        <v>1120.75</v>
      </c>
      <c r="W104" s="17">
        <v>1105.95</v>
      </c>
      <c r="X104" s="17">
        <v>1062.56</v>
      </c>
      <c r="Y104" s="18">
        <v>1053.95</v>
      </c>
    </row>
    <row r="105" spans="1:25" ht="15.75">
      <c r="A105" s="15" t="str">
        <f t="shared" si="1"/>
        <v>29.01.2020</v>
      </c>
      <c r="B105" s="16">
        <v>1038.26</v>
      </c>
      <c r="C105" s="17">
        <v>976.26</v>
      </c>
      <c r="D105" s="17">
        <v>954.11</v>
      </c>
      <c r="E105" s="17">
        <v>950.32</v>
      </c>
      <c r="F105" s="17">
        <v>949.6</v>
      </c>
      <c r="G105" s="17">
        <v>956.51</v>
      </c>
      <c r="H105" s="17">
        <v>985.68</v>
      </c>
      <c r="I105" s="17">
        <v>1027.32</v>
      </c>
      <c r="J105" s="17">
        <v>1083.19</v>
      </c>
      <c r="K105" s="17">
        <v>1184.83</v>
      </c>
      <c r="L105" s="17">
        <v>1185.84</v>
      </c>
      <c r="M105" s="17">
        <v>1205.82</v>
      </c>
      <c r="N105" s="17">
        <v>1207.18</v>
      </c>
      <c r="O105" s="17">
        <v>1207.72</v>
      </c>
      <c r="P105" s="17">
        <v>1207.72</v>
      </c>
      <c r="Q105" s="17">
        <v>1197.15</v>
      </c>
      <c r="R105" s="17">
        <v>1207.17</v>
      </c>
      <c r="S105" s="17">
        <v>1211.84</v>
      </c>
      <c r="T105" s="17">
        <v>1251.34</v>
      </c>
      <c r="U105" s="17">
        <v>1276</v>
      </c>
      <c r="V105" s="17">
        <v>1239.23</v>
      </c>
      <c r="W105" s="17">
        <v>1209.36</v>
      </c>
      <c r="X105" s="17">
        <v>1061.31</v>
      </c>
      <c r="Y105" s="18">
        <v>1029.53</v>
      </c>
    </row>
    <row r="106" spans="1:25" ht="15.75">
      <c r="A106" s="15" t="str">
        <f t="shared" si="1"/>
        <v>30.01.2020</v>
      </c>
      <c r="B106" s="16">
        <v>1018.82</v>
      </c>
      <c r="C106" s="17">
        <v>969.64</v>
      </c>
      <c r="D106" s="17">
        <v>955.62</v>
      </c>
      <c r="E106" s="17">
        <v>951.94</v>
      </c>
      <c r="F106" s="17">
        <v>945.59</v>
      </c>
      <c r="G106" s="17">
        <v>950.62</v>
      </c>
      <c r="H106" s="17">
        <v>990.75</v>
      </c>
      <c r="I106" s="17">
        <v>1033.04</v>
      </c>
      <c r="J106" s="17">
        <v>1082.51</v>
      </c>
      <c r="K106" s="17">
        <v>1159.07</v>
      </c>
      <c r="L106" s="17">
        <v>1144.3</v>
      </c>
      <c r="M106" s="17">
        <v>1123.74</v>
      </c>
      <c r="N106" s="17">
        <v>1094.91</v>
      </c>
      <c r="O106" s="17">
        <v>1105.7</v>
      </c>
      <c r="P106" s="17">
        <v>1090.27</v>
      </c>
      <c r="Q106" s="17">
        <v>1068.92</v>
      </c>
      <c r="R106" s="17">
        <v>1077.83</v>
      </c>
      <c r="S106" s="17">
        <v>1116.54</v>
      </c>
      <c r="T106" s="17">
        <v>1156.7</v>
      </c>
      <c r="U106" s="17">
        <v>1105.84</v>
      </c>
      <c r="V106" s="17">
        <v>1074.74</v>
      </c>
      <c r="W106" s="17">
        <v>1054.87</v>
      </c>
      <c r="X106" s="17">
        <v>1048.35</v>
      </c>
      <c r="Y106" s="18">
        <v>1018.91</v>
      </c>
    </row>
    <row r="107" spans="1:25" ht="16.5" thickBot="1">
      <c r="A107" s="19" t="str">
        <f t="shared" si="1"/>
        <v>31.01.2020</v>
      </c>
      <c r="B107" s="20">
        <v>1001.75</v>
      </c>
      <c r="C107" s="21">
        <v>955.34</v>
      </c>
      <c r="D107" s="21">
        <v>959.05</v>
      </c>
      <c r="E107" s="21">
        <v>955.19</v>
      </c>
      <c r="F107" s="21">
        <v>938.6</v>
      </c>
      <c r="G107" s="21">
        <v>943.59</v>
      </c>
      <c r="H107" s="21">
        <v>984.69</v>
      </c>
      <c r="I107" s="21">
        <v>1018.14</v>
      </c>
      <c r="J107" s="21">
        <v>1071.38</v>
      </c>
      <c r="K107" s="21">
        <v>1165.02</v>
      </c>
      <c r="L107" s="21">
        <v>1146.56</v>
      </c>
      <c r="M107" s="21">
        <v>1125.63</v>
      </c>
      <c r="N107" s="21">
        <v>1086.83</v>
      </c>
      <c r="O107" s="21">
        <v>1087.62</v>
      </c>
      <c r="P107" s="21">
        <v>1073.37</v>
      </c>
      <c r="Q107" s="21">
        <v>1062.44</v>
      </c>
      <c r="R107" s="21">
        <v>1066.07</v>
      </c>
      <c r="S107" s="21">
        <v>1112.27</v>
      </c>
      <c r="T107" s="21">
        <v>1134.16</v>
      </c>
      <c r="U107" s="21">
        <v>1105.2</v>
      </c>
      <c r="V107" s="21">
        <v>1133.65</v>
      </c>
      <c r="W107" s="21">
        <v>1123.2</v>
      </c>
      <c r="X107" s="21">
        <v>1083.77</v>
      </c>
      <c r="Y107" s="22">
        <v>1056.74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1322.12</v>
      </c>
      <c r="C111" s="12">
        <v>1288.39</v>
      </c>
      <c r="D111" s="12">
        <v>1117.21</v>
      </c>
      <c r="E111" s="12">
        <v>1095.19</v>
      </c>
      <c r="F111" s="12">
        <v>1085.64</v>
      </c>
      <c r="G111" s="12">
        <v>1073.46</v>
      </c>
      <c r="H111" s="12">
        <v>1068.69</v>
      </c>
      <c r="I111" s="12">
        <v>1060.8</v>
      </c>
      <c r="J111" s="12">
        <v>1069.85</v>
      </c>
      <c r="K111" s="12">
        <v>1071.57</v>
      </c>
      <c r="L111" s="12">
        <v>1079.71</v>
      </c>
      <c r="M111" s="12">
        <v>1086.06</v>
      </c>
      <c r="N111" s="12">
        <v>1095.95</v>
      </c>
      <c r="O111" s="12">
        <v>1099.31</v>
      </c>
      <c r="P111" s="12">
        <v>1097.5</v>
      </c>
      <c r="Q111" s="12">
        <v>1106.58</v>
      </c>
      <c r="R111" s="12">
        <v>1130.34</v>
      </c>
      <c r="S111" s="12">
        <v>1160.45</v>
      </c>
      <c r="T111" s="12">
        <v>1197.05</v>
      </c>
      <c r="U111" s="12">
        <v>1223.57</v>
      </c>
      <c r="V111" s="12">
        <v>1231.1</v>
      </c>
      <c r="W111" s="12">
        <v>1219.69</v>
      </c>
      <c r="X111" s="12">
        <v>1221.01</v>
      </c>
      <c r="Y111" s="13">
        <v>1145.28</v>
      </c>
      <c r="Z111" s="14"/>
    </row>
    <row r="112" spans="1:25" ht="15.75">
      <c r="A112" s="15" t="str">
        <f t="shared" si="2"/>
        <v>02.01.2020</v>
      </c>
      <c r="B112" s="16">
        <v>1103.04</v>
      </c>
      <c r="C112" s="17">
        <v>1079.19</v>
      </c>
      <c r="D112" s="17">
        <v>1106</v>
      </c>
      <c r="E112" s="17">
        <v>1052.99</v>
      </c>
      <c r="F112" s="17">
        <v>1032.3</v>
      </c>
      <c r="G112" s="17">
        <v>1029.93</v>
      </c>
      <c r="H112" s="17">
        <v>1030.64</v>
      </c>
      <c r="I112" s="17">
        <v>1061.77</v>
      </c>
      <c r="J112" s="17">
        <v>1107.76</v>
      </c>
      <c r="K112" s="17">
        <v>1143.01</v>
      </c>
      <c r="L112" s="17">
        <v>1169.39</v>
      </c>
      <c r="M112" s="17">
        <v>1329.32</v>
      </c>
      <c r="N112" s="17">
        <v>1328.59</v>
      </c>
      <c r="O112" s="17">
        <v>1327.02</v>
      </c>
      <c r="P112" s="17">
        <v>1326.47</v>
      </c>
      <c r="Q112" s="17">
        <v>1333.1</v>
      </c>
      <c r="R112" s="17">
        <v>1344.86</v>
      </c>
      <c r="S112" s="17">
        <v>1363.04</v>
      </c>
      <c r="T112" s="17">
        <v>1380.17</v>
      </c>
      <c r="U112" s="17">
        <v>1383.79</v>
      </c>
      <c r="V112" s="17">
        <v>1368.54</v>
      </c>
      <c r="W112" s="17">
        <v>1351.75</v>
      </c>
      <c r="X112" s="17">
        <v>1340.37</v>
      </c>
      <c r="Y112" s="18">
        <v>1310.5</v>
      </c>
    </row>
    <row r="113" spans="1:25" ht="15.75">
      <c r="A113" s="15" t="str">
        <f t="shared" si="2"/>
        <v>03.01.2020</v>
      </c>
      <c r="B113" s="16">
        <v>1278.15</v>
      </c>
      <c r="C113" s="17">
        <v>1116.87</v>
      </c>
      <c r="D113" s="17">
        <v>1115.22</v>
      </c>
      <c r="E113" s="17">
        <v>1096.61</v>
      </c>
      <c r="F113" s="17">
        <v>1022.82</v>
      </c>
      <c r="G113" s="17">
        <v>1022.62</v>
      </c>
      <c r="H113" s="17">
        <v>1031.16</v>
      </c>
      <c r="I113" s="17">
        <v>1073.28</v>
      </c>
      <c r="J113" s="17">
        <v>1140.06</v>
      </c>
      <c r="K113" s="17">
        <v>1171.02</v>
      </c>
      <c r="L113" s="17">
        <v>1295.42</v>
      </c>
      <c r="M113" s="17">
        <v>1320.45</v>
      </c>
      <c r="N113" s="17">
        <v>1337.99</v>
      </c>
      <c r="O113" s="17">
        <v>1337.93</v>
      </c>
      <c r="P113" s="17">
        <v>1336.82</v>
      </c>
      <c r="Q113" s="17">
        <v>1340.45</v>
      </c>
      <c r="R113" s="17">
        <v>1352.25</v>
      </c>
      <c r="S113" s="17">
        <v>1371.55</v>
      </c>
      <c r="T113" s="17">
        <v>1387.52</v>
      </c>
      <c r="U113" s="17">
        <v>1388.45</v>
      </c>
      <c r="V113" s="17">
        <v>1365.23</v>
      </c>
      <c r="W113" s="17">
        <v>1345.39</v>
      </c>
      <c r="X113" s="17">
        <v>1329.6</v>
      </c>
      <c r="Y113" s="18">
        <v>1288.63</v>
      </c>
    </row>
    <row r="114" spans="1:25" ht="15.75">
      <c r="A114" s="15" t="str">
        <f t="shared" si="2"/>
        <v>04.01.2020</v>
      </c>
      <c r="B114" s="16">
        <v>1141.25</v>
      </c>
      <c r="C114" s="17">
        <v>1106.71</v>
      </c>
      <c r="D114" s="17">
        <v>1073.7</v>
      </c>
      <c r="E114" s="17">
        <v>1037.12</v>
      </c>
      <c r="F114" s="17">
        <v>1016.4</v>
      </c>
      <c r="G114" s="17">
        <v>999.62</v>
      </c>
      <c r="H114" s="17">
        <v>1017.32</v>
      </c>
      <c r="I114" s="17">
        <v>1051.63</v>
      </c>
      <c r="J114" s="17">
        <v>1123.68</v>
      </c>
      <c r="K114" s="17">
        <v>1180.57</v>
      </c>
      <c r="L114" s="17">
        <v>1338.93</v>
      </c>
      <c r="M114" s="17">
        <v>1352.82</v>
      </c>
      <c r="N114" s="17">
        <v>1355.45</v>
      </c>
      <c r="O114" s="17">
        <v>1355.66</v>
      </c>
      <c r="P114" s="17">
        <v>1351.97</v>
      </c>
      <c r="Q114" s="17">
        <v>1359.73</v>
      </c>
      <c r="R114" s="17">
        <v>1378.71</v>
      </c>
      <c r="S114" s="17">
        <v>1394.53</v>
      </c>
      <c r="T114" s="17">
        <v>1408.94</v>
      </c>
      <c r="U114" s="17">
        <v>1407.27</v>
      </c>
      <c r="V114" s="17">
        <v>1390.97</v>
      </c>
      <c r="W114" s="17">
        <v>1360.73</v>
      </c>
      <c r="X114" s="17">
        <v>1339.2</v>
      </c>
      <c r="Y114" s="18">
        <v>1318.06</v>
      </c>
    </row>
    <row r="115" spans="1:25" ht="15.75">
      <c r="A115" s="15" t="str">
        <f t="shared" si="2"/>
        <v>05.01.2020</v>
      </c>
      <c r="B115" s="16">
        <v>1277.49</v>
      </c>
      <c r="C115" s="17">
        <v>1117.64</v>
      </c>
      <c r="D115" s="17">
        <v>1087.85</v>
      </c>
      <c r="E115" s="17">
        <v>1057.79</v>
      </c>
      <c r="F115" s="17">
        <v>1020.51</v>
      </c>
      <c r="G115" s="17">
        <v>1022.79</v>
      </c>
      <c r="H115" s="17">
        <v>1036.12</v>
      </c>
      <c r="I115" s="17">
        <v>1058.11</v>
      </c>
      <c r="J115" s="17">
        <v>1131.72</v>
      </c>
      <c r="K115" s="17">
        <v>1193.59</v>
      </c>
      <c r="L115" s="17">
        <v>1322.89</v>
      </c>
      <c r="M115" s="17">
        <v>1329.58</v>
      </c>
      <c r="N115" s="17">
        <v>1331.76</v>
      </c>
      <c r="O115" s="17">
        <v>1332.07</v>
      </c>
      <c r="P115" s="17">
        <v>1330.3</v>
      </c>
      <c r="Q115" s="17">
        <v>1335.4</v>
      </c>
      <c r="R115" s="17">
        <v>1351.72</v>
      </c>
      <c r="S115" s="17">
        <v>1360.6</v>
      </c>
      <c r="T115" s="17">
        <v>1363.27</v>
      </c>
      <c r="U115" s="17">
        <v>1355.71</v>
      </c>
      <c r="V115" s="17">
        <v>1349.24</v>
      </c>
      <c r="W115" s="17">
        <v>1332.02</v>
      </c>
      <c r="X115" s="17">
        <v>1307.53</v>
      </c>
      <c r="Y115" s="18">
        <v>1273.43</v>
      </c>
    </row>
    <row r="116" spans="1:25" ht="15.75">
      <c r="A116" s="15" t="str">
        <f t="shared" si="2"/>
        <v>06.01.2020</v>
      </c>
      <c r="B116" s="16">
        <v>1200.66</v>
      </c>
      <c r="C116" s="17">
        <v>1059.08</v>
      </c>
      <c r="D116" s="17">
        <v>1087.12</v>
      </c>
      <c r="E116" s="17">
        <v>1037.18</v>
      </c>
      <c r="F116" s="17">
        <v>1007.45</v>
      </c>
      <c r="G116" s="17">
        <v>1006.88</v>
      </c>
      <c r="H116" s="17">
        <v>1012.33</v>
      </c>
      <c r="I116" s="17">
        <v>1033</v>
      </c>
      <c r="J116" s="17">
        <v>1090.82</v>
      </c>
      <c r="K116" s="17">
        <v>1154.49</v>
      </c>
      <c r="L116" s="17">
        <v>1290.03</v>
      </c>
      <c r="M116" s="17">
        <v>1371.25</v>
      </c>
      <c r="N116" s="17">
        <v>1386.88</v>
      </c>
      <c r="O116" s="17">
        <v>1390.21</v>
      </c>
      <c r="P116" s="17">
        <v>1390.14</v>
      </c>
      <c r="Q116" s="17">
        <v>1401.87</v>
      </c>
      <c r="R116" s="17">
        <v>1424.83</v>
      </c>
      <c r="S116" s="17">
        <v>1442.72</v>
      </c>
      <c r="T116" s="17">
        <v>1446.58</v>
      </c>
      <c r="U116" s="17">
        <v>1428.89</v>
      </c>
      <c r="V116" s="17">
        <v>1410.34</v>
      </c>
      <c r="W116" s="17">
        <v>1388.25</v>
      </c>
      <c r="X116" s="17">
        <v>1361.49</v>
      </c>
      <c r="Y116" s="18">
        <v>1295.61</v>
      </c>
    </row>
    <row r="117" spans="1:25" ht="15.75">
      <c r="A117" s="15" t="str">
        <f t="shared" si="2"/>
        <v>07.01.2020</v>
      </c>
      <c r="B117" s="16">
        <v>1252.9</v>
      </c>
      <c r="C117" s="17">
        <v>1086.65</v>
      </c>
      <c r="D117" s="17">
        <v>1095.22</v>
      </c>
      <c r="E117" s="17">
        <v>1042.24</v>
      </c>
      <c r="F117" s="17">
        <v>1019.19</v>
      </c>
      <c r="G117" s="17">
        <v>1010.92</v>
      </c>
      <c r="H117" s="17">
        <v>1016.49</v>
      </c>
      <c r="I117" s="17">
        <v>1037.59</v>
      </c>
      <c r="J117" s="17">
        <v>1068.76</v>
      </c>
      <c r="K117" s="17">
        <v>1114.48</v>
      </c>
      <c r="L117" s="17">
        <v>1253.28</v>
      </c>
      <c r="M117" s="17">
        <v>1303.17</v>
      </c>
      <c r="N117" s="17">
        <v>1309.88</v>
      </c>
      <c r="O117" s="17">
        <v>1308.53</v>
      </c>
      <c r="P117" s="17">
        <v>1307.99</v>
      </c>
      <c r="Q117" s="17">
        <v>1312.35</v>
      </c>
      <c r="R117" s="17">
        <v>1324.03</v>
      </c>
      <c r="S117" s="17">
        <v>1335.82</v>
      </c>
      <c r="T117" s="17">
        <v>1339.85</v>
      </c>
      <c r="U117" s="17">
        <v>1339.24</v>
      </c>
      <c r="V117" s="17">
        <v>1328.91</v>
      </c>
      <c r="W117" s="17">
        <v>1321.52</v>
      </c>
      <c r="X117" s="17">
        <v>1308.08</v>
      </c>
      <c r="Y117" s="18">
        <v>1275.48</v>
      </c>
    </row>
    <row r="118" spans="1:25" ht="15.75">
      <c r="A118" s="15" t="str">
        <f t="shared" si="2"/>
        <v>08.01.2020</v>
      </c>
      <c r="B118" s="16">
        <v>1217.41</v>
      </c>
      <c r="C118" s="17">
        <v>1084.71</v>
      </c>
      <c r="D118" s="17">
        <v>1048.46</v>
      </c>
      <c r="E118" s="17">
        <v>1004.86</v>
      </c>
      <c r="F118" s="17">
        <v>983.53</v>
      </c>
      <c r="G118" s="17">
        <v>976.04</v>
      </c>
      <c r="H118" s="17">
        <v>989.26</v>
      </c>
      <c r="I118" s="17">
        <v>1016.89</v>
      </c>
      <c r="J118" s="17">
        <v>1059.68</v>
      </c>
      <c r="K118" s="17">
        <v>1111.06</v>
      </c>
      <c r="L118" s="17">
        <v>1153.86</v>
      </c>
      <c r="M118" s="17">
        <v>1289.27</v>
      </c>
      <c r="N118" s="17">
        <v>1301.56</v>
      </c>
      <c r="O118" s="17">
        <v>1303.1</v>
      </c>
      <c r="P118" s="17">
        <v>1302.58</v>
      </c>
      <c r="Q118" s="17">
        <v>1308.34</v>
      </c>
      <c r="R118" s="17">
        <v>1321.39</v>
      </c>
      <c r="S118" s="17">
        <v>1330.2</v>
      </c>
      <c r="T118" s="17">
        <v>1337.97</v>
      </c>
      <c r="U118" s="17">
        <v>1331.24</v>
      </c>
      <c r="V118" s="17">
        <v>1321.01</v>
      </c>
      <c r="W118" s="17">
        <v>1306.79</v>
      </c>
      <c r="X118" s="17">
        <v>1278.03</v>
      </c>
      <c r="Y118" s="18">
        <v>1235.97</v>
      </c>
    </row>
    <row r="119" spans="1:25" ht="15.75">
      <c r="A119" s="15" t="str">
        <f t="shared" si="2"/>
        <v>09.01.2020</v>
      </c>
      <c r="B119" s="16">
        <v>1107.06</v>
      </c>
      <c r="C119" s="17">
        <v>1049.79</v>
      </c>
      <c r="D119" s="17">
        <v>1042.36</v>
      </c>
      <c r="E119" s="17">
        <v>1015.77</v>
      </c>
      <c r="F119" s="17">
        <v>975.68</v>
      </c>
      <c r="G119" s="17">
        <v>977.09</v>
      </c>
      <c r="H119" s="17">
        <v>1020.75</v>
      </c>
      <c r="I119" s="17">
        <v>1062.12</v>
      </c>
      <c r="J119" s="17">
        <v>1175.67</v>
      </c>
      <c r="K119" s="17">
        <v>1332.4</v>
      </c>
      <c r="L119" s="17">
        <v>1336.52</v>
      </c>
      <c r="M119" s="17">
        <v>1337.97</v>
      </c>
      <c r="N119" s="17">
        <v>1337.31</v>
      </c>
      <c r="O119" s="17">
        <v>1338.27</v>
      </c>
      <c r="P119" s="17">
        <v>1333.79</v>
      </c>
      <c r="Q119" s="17">
        <v>1335.25</v>
      </c>
      <c r="R119" s="17">
        <v>1342.13</v>
      </c>
      <c r="S119" s="17">
        <v>1351.14</v>
      </c>
      <c r="T119" s="17">
        <v>1351.96</v>
      </c>
      <c r="U119" s="17">
        <v>1337.84</v>
      </c>
      <c r="V119" s="17">
        <v>1332.79</v>
      </c>
      <c r="W119" s="17">
        <v>1314.96</v>
      </c>
      <c r="X119" s="17">
        <v>1248.38</v>
      </c>
      <c r="Y119" s="18">
        <v>1199.23</v>
      </c>
    </row>
    <row r="120" spans="1:25" ht="15.75">
      <c r="A120" s="15" t="str">
        <f t="shared" si="2"/>
        <v>10.01.2020</v>
      </c>
      <c r="B120" s="16">
        <v>1148.38</v>
      </c>
      <c r="C120" s="17">
        <v>1057.44</v>
      </c>
      <c r="D120" s="17">
        <v>1071.09</v>
      </c>
      <c r="E120" s="17">
        <v>1055.81</v>
      </c>
      <c r="F120" s="17">
        <v>1020.28</v>
      </c>
      <c r="G120" s="17">
        <v>1032.81</v>
      </c>
      <c r="H120" s="17">
        <v>1078.15</v>
      </c>
      <c r="I120" s="17">
        <v>1150.39</v>
      </c>
      <c r="J120" s="17">
        <v>1288.91</v>
      </c>
      <c r="K120" s="17">
        <v>1363.61</v>
      </c>
      <c r="L120" s="17">
        <v>1364.78</v>
      </c>
      <c r="M120" s="17">
        <v>1418.67</v>
      </c>
      <c r="N120" s="17">
        <v>1427.92</v>
      </c>
      <c r="O120" s="17">
        <v>1424.03</v>
      </c>
      <c r="P120" s="17">
        <v>1423.01</v>
      </c>
      <c r="Q120" s="17">
        <v>1436.5</v>
      </c>
      <c r="R120" s="17">
        <v>1449.1</v>
      </c>
      <c r="S120" s="17">
        <v>1454.73</v>
      </c>
      <c r="T120" s="17">
        <v>1456.41</v>
      </c>
      <c r="U120" s="17">
        <v>1424.82</v>
      </c>
      <c r="V120" s="17">
        <v>1404.02</v>
      </c>
      <c r="W120" s="17">
        <v>1364</v>
      </c>
      <c r="X120" s="17">
        <v>1299.91</v>
      </c>
      <c r="Y120" s="18">
        <v>1251.59</v>
      </c>
    </row>
    <row r="121" spans="1:25" ht="15.75">
      <c r="A121" s="15" t="str">
        <f t="shared" si="2"/>
        <v>11.01.2020</v>
      </c>
      <c r="B121" s="16">
        <v>1210.03</v>
      </c>
      <c r="C121" s="17">
        <v>1125.34</v>
      </c>
      <c r="D121" s="17">
        <v>1167.89</v>
      </c>
      <c r="E121" s="17">
        <v>1077.45</v>
      </c>
      <c r="F121" s="17">
        <v>1051.95</v>
      </c>
      <c r="G121" s="17">
        <v>1040.82</v>
      </c>
      <c r="H121" s="17">
        <v>1056.1</v>
      </c>
      <c r="I121" s="17">
        <v>1093.85</v>
      </c>
      <c r="J121" s="17">
        <v>1198.52</v>
      </c>
      <c r="K121" s="17">
        <v>1288.14</v>
      </c>
      <c r="L121" s="17">
        <v>1363.26</v>
      </c>
      <c r="M121" s="17">
        <v>1401.44</v>
      </c>
      <c r="N121" s="17">
        <v>1397.42</v>
      </c>
      <c r="O121" s="17">
        <v>1396.54</v>
      </c>
      <c r="P121" s="17">
        <v>1393.53</v>
      </c>
      <c r="Q121" s="17">
        <v>1401.02</v>
      </c>
      <c r="R121" s="17">
        <v>1419.41</v>
      </c>
      <c r="S121" s="17">
        <v>1433.08</v>
      </c>
      <c r="T121" s="17">
        <v>1438.89</v>
      </c>
      <c r="U121" s="17">
        <v>1417.95</v>
      </c>
      <c r="V121" s="17">
        <v>1373.32</v>
      </c>
      <c r="W121" s="17">
        <v>1338.75</v>
      </c>
      <c r="X121" s="17">
        <v>1294.79</v>
      </c>
      <c r="Y121" s="18">
        <v>1193.72</v>
      </c>
    </row>
    <row r="122" spans="1:25" ht="15.75">
      <c r="A122" s="15" t="str">
        <f t="shared" si="2"/>
        <v>12.01.2020</v>
      </c>
      <c r="B122" s="16">
        <v>1132.33</v>
      </c>
      <c r="C122" s="17">
        <v>1105.37</v>
      </c>
      <c r="D122" s="17">
        <v>1051.17</v>
      </c>
      <c r="E122" s="17">
        <v>1022.31</v>
      </c>
      <c r="F122" s="17">
        <v>1004.36</v>
      </c>
      <c r="G122" s="17">
        <v>979.31</v>
      </c>
      <c r="H122" s="17">
        <v>1000.51</v>
      </c>
      <c r="I122" s="17">
        <v>1019.86</v>
      </c>
      <c r="J122" s="17">
        <v>1041.3</v>
      </c>
      <c r="K122" s="17">
        <v>1088.11</v>
      </c>
      <c r="L122" s="17">
        <v>1147.53</v>
      </c>
      <c r="M122" s="17">
        <v>1259.8</v>
      </c>
      <c r="N122" s="17">
        <v>1280.9</v>
      </c>
      <c r="O122" s="17">
        <v>1286.29</v>
      </c>
      <c r="P122" s="17">
        <v>1286.67</v>
      </c>
      <c r="Q122" s="17">
        <v>1291.27</v>
      </c>
      <c r="R122" s="17">
        <v>1307.09</v>
      </c>
      <c r="S122" s="17">
        <v>1327.24</v>
      </c>
      <c r="T122" s="17">
        <v>1333.8</v>
      </c>
      <c r="U122" s="17">
        <v>1330.68</v>
      </c>
      <c r="V122" s="17">
        <v>1332.23</v>
      </c>
      <c r="W122" s="17">
        <v>1312.07</v>
      </c>
      <c r="X122" s="17">
        <v>1289.24</v>
      </c>
      <c r="Y122" s="18">
        <v>1217.66</v>
      </c>
    </row>
    <row r="123" spans="1:25" ht="15.75">
      <c r="A123" s="15" t="str">
        <f t="shared" si="2"/>
        <v>13.01.2020</v>
      </c>
      <c r="B123" s="16">
        <v>1145.18</v>
      </c>
      <c r="C123" s="17">
        <v>1055.3</v>
      </c>
      <c r="D123" s="17">
        <v>1030.42</v>
      </c>
      <c r="E123" s="17">
        <v>1018.41</v>
      </c>
      <c r="F123" s="17">
        <v>1004.39</v>
      </c>
      <c r="G123" s="17">
        <v>1007.5</v>
      </c>
      <c r="H123" s="17">
        <v>1045.39</v>
      </c>
      <c r="I123" s="17">
        <v>1086.34</v>
      </c>
      <c r="J123" s="17">
        <v>1195.87</v>
      </c>
      <c r="K123" s="17">
        <v>1335.23</v>
      </c>
      <c r="L123" s="17">
        <v>1342.47</v>
      </c>
      <c r="M123" s="17">
        <v>1345.32</v>
      </c>
      <c r="N123" s="17">
        <v>1337.45</v>
      </c>
      <c r="O123" s="17">
        <v>1327.42</v>
      </c>
      <c r="P123" s="17">
        <v>1317</v>
      </c>
      <c r="Q123" s="17">
        <v>1321.71</v>
      </c>
      <c r="R123" s="17">
        <v>1316.89</v>
      </c>
      <c r="S123" s="17">
        <v>1319.97</v>
      </c>
      <c r="T123" s="17">
        <v>1326.34</v>
      </c>
      <c r="U123" s="17">
        <v>1310.99</v>
      </c>
      <c r="V123" s="17">
        <v>1294.05</v>
      </c>
      <c r="W123" s="17">
        <v>1205.72</v>
      </c>
      <c r="X123" s="17">
        <v>1125.44</v>
      </c>
      <c r="Y123" s="18">
        <v>1109.32</v>
      </c>
    </row>
    <row r="124" spans="1:25" ht="15.75">
      <c r="A124" s="15" t="str">
        <f t="shared" si="2"/>
        <v>14.01.2020</v>
      </c>
      <c r="B124" s="16">
        <v>1087.36</v>
      </c>
      <c r="C124" s="17">
        <v>1014.73</v>
      </c>
      <c r="D124" s="17">
        <v>1024.98</v>
      </c>
      <c r="E124" s="17">
        <v>1001.36</v>
      </c>
      <c r="F124" s="17">
        <v>990.07</v>
      </c>
      <c r="G124" s="17">
        <v>994.59</v>
      </c>
      <c r="H124" s="17">
        <v>1039.46</v>
      </c>
      <c r="I124" s="17">
        <v>1080.03</v>
      </c>
      <c r="J124" s="17">
        <v>1146.23</v>
      </c>
      <c r="K124" s="17">
        <v>1224.13</v>
      </c>
      <c r="L124" s="17">
        <v>1263.28</v>
      </c>
      <c r="M124" s="17">
        <v>1245.7</v>
      </c>
      <c r="N124" s="17">
        <v>1214.41</v>
      </c>
      <c r="O124" s="17">
        <v>1220.72</v>
      </c>
      <c r="P124" s="17">
        <v>1210.03</v>
      </c>
      <c r="Q124" s="17">
        <v>1209.21</v>
      </c>
      <c r="R124" s="17">
        <v>1209.66</v>
      </c>
      <c r="S124" s="17">
        <v>1219.11</v>
      </c>
      <c r="T124" s="17">
        <v>1226.8</v>
      </c>
      <c r="U124" s="17">
        <v>1210.65</v>
      </c>
      <c r="V124" s="17">
        <v>1196.84</v>
      </c>
      <c r="W124" s="17">
        <v>1127.41</v>
      </c>
      <c r="X124" s="17">
        <v>1114.14</v>
      </c>
      <c r="Y124" s="18">
        <v>1088.05</v>
      </c>
    </row>
    <row r="125" spans="1:25" ht="15.75">
      <c r="A125" s="15" t="str">
        <f t="shared" si="2"/>
        <v>15.01.2020</v>
      </c>
      <c r="B125" s="16">
        <v>1064.66</v>
      </c>
      <c r="C125" s="17">
        <v>1017.17</v>
      </c>
      <c r="D125" s="17">
        <v>1010.81</v>
      </c>
      <c r="E125" s="17">
        <v>970.65</v>
      </c>
      <c r="F125" s="17">
        <v>946.54</v>
      </c>
      <c r="G125" s="17">
        <v>946.44</v>
      </c>
      <c r="H125" s="17">
        <v>1005.69</v>
      </c>
      <c r="I125" s="17">
        <v>1066.61</v>
      </c>
      <c r="J125" s="17">
        <v>1139.36</v>
      </c>
      <c r="K125" s="17">
        <v>1200.06</v>
      </c>
      <c r="L125" s="17">
        <v>1256.61</v>
      </c>
      <c r="M125" s="17">
        <v>1263.67</v>
      </c>
      <c r="N125" s="17">
        <v>1259.54</v>
      </c>
      <c r="O125" s="17">
        <v>1261</v>
      </c>
      <c r="P125" s="17">
        <v>1257.87</v>
      </c>
      <c r="Q125" s="17">
        <v>1259.31</v>
      </c>
      <c r="R125" s="17">
        <v>1268.15</v>
      </c>
      <c r="S125" s="17">
        <v>1281.5</v>
      </c>
      <c r="T125" s="17">
        <v>1288.07</v>
      </c>
      <c r="U125" s="17">
        <v>1269.1</v>
      </c>
      <c r="V125" s="17">
        <v>1249.2</v>
      </c>
      <c r="W125" s="17">
        <v>1194.42</v>
      </c>
      <c r="X125" s="17">
        <v>1128.06</v>
      </c>
      <c r="Y125" s="18">
        <v>1094.09</v>
      </c>
    </row>
    <row r="126" spans="1:25" ht="15.75">
      <c r="A126" s="15" t="str">
        <f t="shared" si="2"/>
        <v>16.01.2020</v>
      </c>
      <c r="B126" s="16">
        <v>1074.81</v>
      </c>
      <c r="C126" s="17">
        <v>1023.67</v>
      </c>
      <c r="D126" s="17">
        <v>1015.84</v>
      </c>
      <c r="E126" s="17">
        <v>970.45</v>
      </c>
      <c r="F126" s="17">
        <v>953.59</v>
      </c>
      <c r="G126" s="17">
        <v>963.07</v>
      </c>
      <c r="H126" s="17">
        <v>1010.74</v>
      </c>
      <c r="I126" s="17">
        <v>1059.26</v>
      </c>
      <c r="J126" s="17">
        <v>1117.03</v>
      </c>
      <c r="K126" s="17">
        <v>1171.48</v>
      </c>
      <c r="L126" s="17">
        <v>1296.98</v>
      </c>
      <c r="M126" s="17">
        <v>1294.5</v>
      </c>
      <c r="N126" s="17">
        <v>1293.03</v>
      </c>
      <c r="O126" s="17">
        <v>1298.36</v>
      </c>
      <c r="P126" s="17">
        <v>1290.3</v>
      </c>
      <c r="Q126" s="17">
        <v>1299.31</v>
      </c>
      <c r="R126" s="17">
        <v>1310.79</v>
      </c>
      <c r="S126" s="17">
        <v>1315.14</v>
      </c>
      <c r="T126" s="17">
        <v>1316.86</v>
      </c>
      <c r="U126" s="17">
        <v>1307.6</v>
      </c>
      <c r="V126" s="17">
        <v>1268.65</v>
      </c>
      <c r="W126" s="17">
        <v>1232.12</v>
      </c>
      <c r="X126" s="17">
        <v>1144.12</v>
      </c>
      <c r="Y126" s="18">
        <v>1103.88</v>
      </c>
    </row>
    <row r="127" spans="1:25" ht="15.75">
      <c r="A127" s="15" t="str">
        <f t="shared" si="2"/>
        <v>17.01.2020</v>
      </c>
      <c r="B127" s="16">
        <v>1061.57</v>
      </c>
      <c r="C127" s="17">
        <v>1024.52</v>
      </c>
      <c r="D127" s="17">
        <v>1033.92</v>
      </c>
      <c r="E127" s="17">
        <v>1013.69</v>
      </c>
      <c r="F127" s="17">
        <v>1005.61</v>
      </c>
      <c r="G127" s="17">
        <v>1007.14</v>
      </c>
      <c r="H127" s="17">
        <v>1053.44</v>
      </c>
      <c r="I127" s="17">
        <v>1109.43</v>
      </c>
      <c r="J127" s="17">
        <v>1160.51</v>
      </c>
      <c r="K127" s="17">
        <v>1282.04</v>
      </c>
      <c r="L127" s="17">
        <v>1327.22</v>
      </c>
      <c r="M127" s="17">
        <v>1330.95</v>
      </c>
      <c r="N127" s="17">
        <v>1327.13</v>
      </c>
      <c r="O127" s="17">
        <v>1329.01</v>
      </c>
      <c r="P127" s="17">
        <v>1323.37</v>
      </c>
      <c r="Q127" s="17">
        <v>1323.88</v>
      </c>
      <c r="R127" s="17">
        <v>1327.03</v>
      </c>
      <c r="S127" s="17">
        <v>1330.9</v>
      </c>
      <c r="T127" s="17">
        <v>1336.56</v>
      </c>
      <c r="U127" s="17">
        <v>1298.96</v>
      </c>
      <c r="V127" s="17">
        <v>1285</v>
      </c>
      <c r="W127" s="17">
        <v>1261.53</v>
      </c>
      <c r="X127" s="17">
        <v>1166.14</v>
      </c>
      <c r="Y127" s="18">
        <v>1142.07</v>
      </c>
    </row>
    <row r="128" spans="1:25" ht="15.75">
      <c r="A128" s="15" t="str">
        <f t="shared" si="2"/>
        <v>18.01.2020</v>
      </c>
      <c r="B128" s="16">
        <v>1121.56</v>
      </c>
      <c r="C128" s="17">
        <v>1066.99</v>
      </c>
      <c r="D128" s="17">
        <v>1085.83</v>
      </c>
      <c r="E128" s="17">
        <v>1044.84</v>
      </c>
      <c r="F128" s="17">
        <v>1035.19</v>
      </c>
      <c r="G128" s="17">
        <v>1029.74</v>
      </c>
      <c r="H128" s="17">
        <v>1037.03</v>
      </c>
      <c r="I128" s="17">
        <v>1070.27</v>
      </c>
      <c r="J128" s="17">
        <v>1135.97</v>
      </c>
      <c r="K128" s="17">
        <v>1159.44</v>
      </c>
      <c r="L128" s="17">
        <v>1267.83</v>
      </c>
      <c r="M128" s="17">
        <v>1302.01</v>
      </c>
      <c r="N128" s="17">
        <v>1299.64</v>
      </c>
      <c r="O128" s="17">
        <v>1297.05</v>
      </c>
      <c r="P128" s="17">
        <v>1287.48</v>
      </c>
      <c r="Q128" s="17">
        <v>1290.04</v>
      </c>
      <c r="R128" s="17">
        <v>1308.67</v>
      </c>
      <c r="S128" s="17">
        <v>1344.1</v>
      </c>
      <c r="T128" s="17">
        <v>1365.16</v>
      </c>
      <c r="U128" s="17">
        <v>1352.87</v>
      </c>
      <c r="V128" s="17">
        <v>1309.68</v>
      </c>
      <c r="W128" s="17">
        <v>1279.48</v>
      </c>
      <c r="X128" s="17">
        <v>1260.49</v>
      </c>
      <c r="Y128" s="18">
        <v>1183.45</v>
      </c>
    </row>
    <row r="129" spans="1:25" ht="15.75">
      <c r="A129" s="15" t="str">
        <f t="shared" si="2"/>
        <v>19.01.2020</v>
      </c>
      <c r="B129" s="16">
        <v>1126.83</v>
      </c>
      <c r="C129" s="17">
        <v>1084.79</v>
      </c>
      <c r="D129" s="17">
        <v>1043.24</v>
      </c>
      <c r="E129" s="17">
        <v>1023.43</v>
      </c>
      <c r="F129" s="17">
        <v>997.45</v>
      </c>
      <c r="G129" s="17">
        <v>990.17</v>
      </c>
      <c r="H129" s="17">
        <v>996.35</v>
      </c>
      <c r="I129" s="17">
        <v>1016.35</v>
      </c>
      <c r="J129" s="17">
        <v>1055.8</v>
      </c>
      <c r="K129" s="17">
        <v>1080.2</v>
      </c>
      <c r="L129" s="17">
        <v>1078.16</v>
      </c>
      <c r="M129" s="17">
        <v>1158.21</v>
      </c>
      <c r="N129" s="17">
        <v>1197.76</v>
      </c>
      <c r="O129" s="17">
        <v>1210.88</v>
      </c>
      <c r="P129" s="17">
        <v>1215.05</v>
      </c>
      <c r="Q129" s="17">
        <v>1223.53</v>
      </c>
      <c r="R129" s="17">
        <v>1250.26</v>
      </c>
      <c r="S129" s="17">
        <v>1263.4</v>
      </c>
      <c r="T129" s="17">
        <v>1291.95</v>
      </c>
      <c r="U129" s="17">
        <v>1291.41</v>
      </c>
      <c r="V129" s="17">
        <v>1281.21</v>
      </c>
      <c r="W129" s="17">
        <v>1224.05</v>
      </c>
      <c r="X129" s="17">
        <v>1180.8</v>
      </c>
      <c r="Y129" s="18">
        <v>1134.92</v>
      </c>
    </row>
    <row r="130" spans="1:25" ht="15.75">
      <c r="A130" s="15" t="str">
        <f t="shared" si="2"/>
        <v>20.01.2020</v>
      </c>
      <c r="B130" s="16">
        <v>1045.39</v>
      </c>
      <c r="C130" s="17">
        <v>1015.92</v>
      </c>
      <c r="D130" s="17">
        <v>1020.17</v>
      </c>
      <c r="E130" s="17">
        <v>1013.96</v>
      </c>
      <c r="F130" s="17">
        <v>992.25</v>
      </c>
      <c r="G130" s="17">
        <v>999.71</v>
      </c>
      <c r="H130" s="17">
        <v>1044.35</v>
      </c>
      <c r="I130" s="17">
        <v>1084.2</v>
      </c>
      <c r="J130" s="17">
        <v>1171.23</v>
      </c>
      <c r="K130" s="17">
        <v>1302.52</v>
      </c>
      <c r="L130" s="17">
        <v>1308.78</v>
      </c>
      <c r="M130" s="17">
        <v>1304.59</v>
      </c>
      <c r="N130" s="17">
        <v>1299.36</v>
      </c>
      <c r="O130" s="17">
        <v>1298.9</v>
      </c>
      <c r="P130" s="17">
        <v>1294.34</v>
      </c>
      <c r="Q130" s="17">
        <v>1278.18</v>
      </c>
      <c r="R130" s="17">
        <v>1253.08</v>
      </c>
      <c r="S130" s="17">
        <v>1281.13</v>
      </c>
      <c r="T130" s="17">
        <v>1291.3</v>
      </c>
      <c r="U130" s="17">
        <v>1241.05</v>
      </c>
      <c r="V130" s="17">
        <v>1224.35</v>
      </c>
      <c r="W130" s="17">
        <v>1201.69</v>
      </c>
      <c r="X130" s="17">
        <v>1133.76</v>
      </c>
      <c r="Y130" s="18">
        <v>1101.28</v>
      </c>
    </row>
    <row r="131" spans="1:25" ht="15.75">
      <c r="A131" s="15" t="str">
        <f t="shared" si="2"/>
        <v>21.01.2020</v>
      </c>
      <c r="B131" s="16">
        <v>1022.11</v>
      </c>
      <c r="C131" s="17">
        <v>1001.8</v>
      </c>
      <c r="D131" s="17">
        <v>988.59</v>
      </c>
      <c r="E131" s="17">
        <v>976</v>
      </c>
      <c r="F131" s="17">
        <v>952.93</v>
      </c>
      <c r="G131" s="17">
        <v>948.54</v>
      </c>
      <c r="H131" s="17">
        <v>995.92</v>
      </c>
      <c r="I131" s="17">
        <v>1049.02</v>
      </c>
      <c r="J131" s="17">
        <v>1150.05</v>
      </c>
      <c r="K131" s="17">
        <v>1220.59</v>
      </c>
      <c r="L131" s="17">
        <v>1301.61</v>
      </c>
      <c r="M131" s="17">
        <v>1309.18</v>
      </c>
      <c r="N131" s="17">
        <v>1298.74</v>
      </c>
      <c r="O131" s="17">
        <v>1303</v>
      </c>
      <c r="P131" s="17">
        <v>1302.04</v>
      </c>
      <c r="Q131" s="17">
        <v>1304.08</v>
      </c>
      <c r="R131" s="17">
        <v>1307.09</v>
      </c>
      <c r="S131" s="17">
        <v>1307.03</v>
      </c>
      <c r="T131" s="17">
        <v>1304.3</v>
      </c>
      <c r="U131" s="17">
        <v>1330.37</v>
      </c>
      <c r="V131" s="17">
        <v>1309.71</v>
      </c>
      <c r="W131" s="17">
        <v>1244.17</v>
      </c>
      <c r="X131" s="17">
        <v>1199.75</v>
      </c>
      <c r="Y131" s="18">
        <v>1134.18</v>
      </c>
    </row>
    <row r="132" spans="1:25" ht="15.75">
      <c r="A132" s="15" t="str">
        <f t="shared" si="2"/>
        <v>22.01.2020</v>
      </c>
      <c r="B132" s="16">
        <v>1047.19</v>
      </c>
      <c r="C132" s="17">
        <v>1001.01</v>
      </c>
      <c r="D132" s="17">
        <v>977.42</v>
      </c>
      <c r="E132" s="17">
        <v>958.31</v>
      </c>
      <c r="F132" s="17">
        <v>941.7</v>
      </c>
      <c r="G132" s="17">
        <v>947.46</v>
      </c>
      <c r="H132" s="17">
        <v>987.21</v>
      </c>
      <c r="I132" s="17">
        <v>1029.08</v>
      </c>
      <c r="J132" s="17">
        <v>1104.21</v>
      </c>
      <c r="K132" s="17">
        <v>1150.61</v>
      </c>
      <c r="L132" s="17">
        <v>1224.34</v>
      </c>
      <c r="M132" s="17">
        <v>1238.13</v>
      </c>
      <c r="N132" s="17">
        <v>1216.73</v>
      </c>
      <c r="O132" s="17">
        <v>1211.69</v>
      </c>
      <c r="P132" s="17">
        <v>1203.15</v>
      </c>
      <c r="Q132" s="17">
        <v>1197.13</v>
      </c>
      <c r="R132" s="17">
        <v>1175.38</v>
      </c>
      <c r="S132" s="17">
        <v>1196.37</v>
      </c>
      <c r="T132" s="17">
        <v>1209.06</v>
      </c>
      <c r="U132" s="17">
        <v>1199.62</v>
      </c>
      <c r="V132" s="17">
        <v>1182.46</v>
      </c>
      <c r="W132" s="17">
        <v>1156.42</v>
      </c>
      <c r="X132" s="17">
        <v>1132.83</v>
      </c>
      <c r="Y132" s="18">
        <v>1110.02</v>
      </c>
    </row>
    <row r="133" spans="1:25" ht="15.75">
      <c r="A133" s="15" t="str">
        <f t="shared" si="2"/>
        <v>23.01.2020</v>
      </c>
      <c r="B133" s="16">
        <v>1032.31</v>
      </c>
      <c r="C133" s="17">
        <v>981.61</v>
      </c>
      <c r="D133" s="17">
        <v>984.11</v>
      </c>
      <c r="E133" s="17">
        <v>972.44</v>
      </c>
      <c r="F133" s="17">
        <v>945.43</v>
      </c>
      <c r="G133" s="17">
        <v>962.23</v>
      </c>
      <c r="H133" s="17">
        <v>1014.99</v>
      </c>
      <c r="I133" s="17">
        <v>1037.29</v>
      </c>
      <c r="J133" s="17">
        <v>1137.55</v>
      </c>
      <c r="K133" s="17">
        <v>1207.02</v>
      </c>
      <c r="L133" s="17">
        <v>1315.95</v>
      </c>
      <c r="M133" s="17">
        <v>1317.69</v>
      </c>
      <c r="N133" s="17">
        <v>1312.47</v>
      </c>
      <c r="O133" s="17">
        <v>1315.87</v>
      </c>
      <c r="P133" s="17">
        <v>1312.34</v>
      </c>
      <c r="Q133" s="17">
        <v>1315.1</v>
      </c>
      <c r="R133" s="17">
        <v>1324.28</v>
      </c>
      <c r="S133" s="17">
        <v>1332.25</v>
      </c>
      <c r="T133" s="17">
        <v>1338.75</v>
      </c>
      <c r="U133" s="17">
        <v>1319.09</v>
      </c>
      <c r="V133" s="17">
        <v>1315.96</v>
      </c>
      <c r="W133" s="17">
        <v>1267.12</v>
      </c>
      <c r="X133" s="17">
        <v>1256.6</v>
      </c>
      <c r="Y133" s="18">
        <v>1165.92</v>
      </c>
    </row>
    <row r="134" spans="1:25" ht="15.75">
      <c r="A134" s="15" t="str">
        <f t="shared" si="2"/>
        <v>24.01.2020</v>
      </c>
      <c r="B134" s="16">
        <v>1129.65</v>
      </c>
      <c r="C134" s="17">
        <v>1013.04</v>
      </c>
      <c r="D134" s="17">
        <v>998.94</v>
      </c>
      <c r="E134" s="17">
        <v>978.81</v>
      </c>
      <c r="F134" s="17">
        <v>975.32</v>
      </c>
      <c r="G134" s="17">
        <v>974.96</v>
      </c>
      <c r="H134" s="17">
        <v>1013.5</v>
      </c>
      <c r="I134" s="17">
        <v>1038.64</v>
      </c>
      <c r="J134" s="17">
        <v>1121.49</v>
      </c>
      <c r="K134" s="17">
        <v>1172.7</v>
      </c>
      <c r="L134" s="17">
        <v>1229.44</v>
      </c>
      <c r="M134" s="17">
        <v>1237.95</v>
      </c>
      <c r="N134" s="17">
        <v>1237.76</v>
      </c>
      <c r="O134" s="17">
        <v>1239.22</v>
      </c>
      <c r="P134" s="17">
        <v>1226.56</v>
      </c>
      <c r="Q134" s="17">
        <v>1226.56</v>
      </c>
      <c r="R134" s="17">
        <v>1227.16</v>
      </c>
      <c r="S134" s="17">
        <v>1228.43</v>
      </c>
      <c r="T134" s="17">
        <v>1239.16</v>
      </c>
      <c r="U134" s="17">
        <v>1226.32</v>
      </c>
      <c r="V134" s="17">
        <v>1200.89</v>
      </c>
      <c r="W134" s="17">
        <v>1174.17</v>
      </c>
      <c r="X134" s="17">
        <v>1129.04</v>
      </c>
      <c r="Y134" s="18">
        <v>1117.36</v>
      </c>
    </row>
    <row r="135" spans="1:25" ht="15.75">
      <c r="A135" s="15" t="str">
        <f t="shared" si="2"/>
        <v>25.01.2020</v>
      </c>
      <c r="B135" s="16">
        <v>1081.51</v>
      </c>
      <c r="C135" s="17">
        <v>1005.52</v>
      </c>
      <c r="D135" s="17">
        <v>1006.19</v>
      </c>
      <c r="E135" s="17">
        <v>1008.88</v>
      </c>
      <c r="F135" s="17">
        <v>998.09</v>
      </c>
      <c r="G135" s="17">
        <v>994.61</v>
      </c>
      <c r="H135" s="17">
        <v>1009.12</v>
      </c>
      <c r="I135" s="17">
        <v>1008.14</v>
      </c>
      <c r="J135" s="17">
        <v>1019.76</v>
      </c>
      <c r="K135" s="17">
        <v>1048.3</v>
      </c>
      <c r="L135" s="17">
        <v>1080.05</v>
      </c>
      <c r="M135" s="17">
        <v>1093.26</v>
      </c>
      <c r="N135" s="17">
        <v>1114.91</v>
      </c>
      <c r="O135" s="17">
        <v>1131.36</v>
      </c>
      <c r="P135" s="17">
        <v>1129.94</v>
      </c>
      <c r="Q135" s="17">
        <v>1117.06</v>
      </c>
      <c r="R135" s="17">
        <v>1128.95</v>
      </c>
      <c r="S135" s="17">
        <v>1148.91</v>
      </c>
      <c r="T135" s="17">
        <v>1129.07</v>
      </c>
      <c r="U135" s="17">
        <v>1151.34</v>
      </c>
      <c r="V135" s="17">
        <v>1120.01</v>
      </c>
      <c r="W135" s="17">
        <v>1101.45</v>
      </c>
      <c r="X135" s="17">
        <v>1063.82</v>
      </c>
      <c r="Y135" s="18">
        <v>1038.73</v>
      </c>
    </row>
    <row r="136" spans="1:25" ht="15.75">
      <c r="A136" s="15" t="str">
        <f t="shared" si="2"/>
        <v>26.01.2020</v>
      </c>
      <c r="B136" s="16">
        <v>980.88</v>
      </c>
      <c r="C136" s="17">
        <v>955.21</v>
      </c>
      <c r="D136" s="17">
        <v>979.16</v>
      </c>
      <c r="E136" s="17">
        <v>959.39</v>
      </c>
      <c r="F136" s="17">
        <v>949.32</v>
      </c>
      <c r="G136" s="17">
        <v>944.86</v>
      </c>
      <c r="H136" s="17">
        <v>959.85</v>
      </c>
      <c r="I136" s="17">
        <v>969.14</v>
      </c>
      <c r="J136" s="17">
        <v>983.98</v>
      </c>
      <c r="K136" s="17">
        <v>995.05</v>
      </c>
      <c r="L136" s="17">
        <v>1031.91</v>
      </c>
      <c r="M136" s="17">
        <v>1076.29</v>
      </c>
      <c r="N136" s="17">
        <v>1069.86</v>
      </c>
      <c r="O136" s="17">
        <v>1072.51</v>
      </c>
      <c r="P136" s="17">
        <v>1072.97</v>
      </c>
      <c r="Q136" s="17">
        <v>1077.5</v>
      </c>
      <c r="R136" s="17">
        <v>1088.11</v>
      </c>
      <c r="S136" s="17">
        <v>1116.26</v>
      </c>
      <c r="T136" s="17">
        <v>1123.37</v>
      </c>
      <c r="U136" s="17">
        <v>1106.97</v>
      </c>
      <c r="V136" s="17">
        <v>1122.48</v>
      </c>
      <c r="W136" s="17">
        <v>1110.04</v>
      </c>
      <c r="X136" s="17">
        <v>1069.97</v>
      </c>
      <c r="Y136" s="18">
        <v>1023.42</v>
      </c>
    </row>
    <row r="137" spans="1:25" ht="15.75">
      <c r="A137" s="15" t="str">
        <f t="shared" si="2"/>
        <v>27.01.2020</v>
      </c>
      <c r="B137" s="16">
        <v>1013.03</v>
      </c>
      <c r="C137" s="17">
        <v>969.35</v>
      </c>
      <c r="D137" s="17">
        <v>954.34</v>
      </c>
      <c r="E137" s="17">
        <v>961.8</v>
      </c>
      <c r="F137" s="17">
        <v>949.83</v>
      </c>
      <c r="G137" s="17">
        <v>951.8</v>
      </c>
      <c r="H137" s="17">
        <v>988.01</v>
      </c>
      <c r="I137" s="17">
        <v>1018.36</v>
      </c>
      <c r="J137" s="17">
        <v>1067.54</v>
      </c>
      <c r="K137" s="17">
        <v>1240.24</v>
      </c>
      <c r="L137" s="17">
        <v>1355.22</v>
      </c>
      <c r="M137" s="17">
        <v>1223.18</v>
      </c>
      <c r="N137" s="17">
        <v>1214.96</v>
      </c>
      <c r="O137" s="17">
        <v>1215.14</v>
      </c>
      <c r="P137" s="17">
        <v>1165.37</v>
      </c>
      <c r="Q137" s="17">
        <v>1065.18</v>
      </c>
      <c r="R137" s="17">
        <v>1064.6</v>
      </c>
      <c r="S137" s="17">
        <v>1111.46</v>
      </c>
      <c r="T137" s="17">
        <v>1136.5</v>
      </c>
      <c r="U137" s="17">
        <v>1066.92</v>
      </c>
      <c r="V137" s="17">
        <v>1061.3</v>
      </c>
      <c r="W137" s="17">
        <v>1037.28</v>
      </c>
      <c r="X137" s="17">
        <v>1016.59</v>
      </c>
      <c r="Y137" s="18">
        <v>1028.54</v>
      </c>
    </row>
    <row r="138" spans="1:25" ht="15.75">
      <c r="A138" s="15" t="str">
        <f t="shared" si="2"/>
        <v>28.01.2020</v>
      </c>
      <c r="B138" s="16">
        <v>1017.42</v>
      </c>
      <c r="C138" s="17">
        <v>943.49</v>
      </c>
      <c r="D138" s="17">
        <v>964.85</v>
      </c>
      <c r="E138" s="17">
        <v>959.7</v>
      </c>
      <c r="F138" s="17">
        <v>950.32</v>
      </c>
      <c r="G138" s="17">
        <v>955.2</v>
      </c>
      <c r="H138" s="17">
        <v>992.28</v>
      </c>
      <c r="I138" s="17">
        <v>1022.53</v>
      </c>
      <c r="J138" s="17">
        <v>1072.79</v>
      </c>
      <c r="K138" s="17">
        <v>1150.3</v>
      </c>
      <c r="L138" s="17">
        <v>1137.06</v>
      </c>
      <c r="M138" s="17">
        <v>1142.61</v>
      </c>
      <c r="N138" s="17">
        <v>1121.71</v>
      </c>
      <c r="O138" s="17">
        <v>1118.77</v>
      </c>
      <c r="P138" s="17">
        <v>1114.06</v>
      </c>
      <c r="Q138" s="17">
        <v>1116.91</v>
      </c>
      <c r="R138" s="17">
        <v>1127.34</v>
      </c>
      <c r="S138" s="17">
        <v>1145.06</v>
      </c>
      <c r="T138" s="17">
        <v>1153.04</v>
      </c>
      <c r="U138" s="17">
        <v>1137.05</v>
      </c>
      <c r="V138" s="17">
        <v>1120.75</v>
      </c>
      <c r="W138" s="17">
        <v>1105.95</v>
      </c>
      <c r="X138" s="17">
        <v>1062.56</v>
      </c>
      <c r="Y138" s="18">
        <v>1053.95</v>
      </c>
    </row>
    <row r="139" spans="1:25" ht="15.75">
      <c r="A139" s="15" t="str">
        <f t="shared" si="2"/>
        <v>29.01.2020</v>
      </c>
      <c r="B139" s="16">
        <v>1038.26</v>
      </c>
      <c r="C139" s="17">
        <v>976.26</v>
      </c>
      <c r="D139" s="17">
        <v>954.11</v>
      </c>
      <c r="E139" s="17">
        <v>950.32</v>
      </c>
      <c r="F139" s="17">
        <v>949.6</v>
      </c>
      <c r="G139" s="17">
        <v>956.51</v>
      </c>
      <c r="H139" s="17">
        <v>985.68</v>
      </c>
      <c r="I139" s="17">
        <v>1027.32</v>
      </c>
      <c r="J139" s="17">
        <v>1083.19</v>
      </c>
      <c r="K139" s="17">
        <v>1184.83</v>
      </c>
      <c r="L139" s="17">
        <v>1185.84</v>
      </c>
      <c r="M139" s="17">
        <v>1205.82</v>
      </c>
      <c r="N139" s="17">
        <v>1207.18</v>
      </c>
      <c r="O139" s="17">
        <v>1207.72</v>
      </c>
      <c r="P139" s="17">
        <v>1207.72</v>
      </c>
      <c r="Q139" s="17">
        <v>1197.15</v>
      </c>
      <c r="R139" s="17">
        <v>1207.17</v>
      </c>
      <c r="S139" s="17">
        <v>1211.84</v>
      </c>
      <c r="T139" s="17">
        <v>1251.34</v>
      </c>
      <c r="U139" s="17">
        <v>1276</v>
      </c>
      <c r="V139" s="17">
        <v>1239.23</v>
      </c>
      <c r="W139" s="17">
        <v>1209.36</v>
      </c>
      <c r="X139" s="17">
        <v>1061.31</v>
      </c>
      <c r="Y139" s="18">
        <v>1029.53</v>
      </c>
    </row>
    <row r="140" spans="1:25" ht="15.75">
      <c r="A140" s="15" t="str">
        <f t="shared" si="2"/>
        <v>30.01.2020</v>
      </c>
      <c r="B140" s="16">
        <v>1018.82</v>
      </c>
      <c r="C140" s="17">
        <v>969.64</v>
      </c>
      <c r="D140" s="17">
        <v>955.62</v>
      </c>
      <c r="E140" s="17">
        <v>951.94</v>
      </c>
      <c r="F140" s="17">
        <v>945.59</v>
      </c>
      <c r="G140" s="17">
        <v>950.62</v>
      </c>
      <c r="H140" s="17">
        <v>990.75</v>
      </c>
      <c r="I140" s="17">
        <v>1033.04</v>
      </c>
      <c r="J140" s="17">
        <v>1082.51</v>
      </c>
      <c r="K140" s="17">
        <v>1159.07</v>
      </c>
      <c r="L140" s="17">
        <v>1144.3</v>
      </c>
      <c r="M140" s="17">
        <v>1123.74</v>
      </c>
      <c r="N140" s="17">
        <v>1094.91</v>
      </c>
      <c r="O140" s="17">
        <v>1105.7</v>
      </c>
      <c r="P140" s="17">
        <v>1090.27</v>
      </c>
      <c r="Q140" s="17">
        <v>1068.92</v>
      </c>
      <c r="R140" s="17">
        <v>1077.83</v>
      </c>
      <c r="S140" s="17">
        <v>1116.54</v>
      </c>
      <c r="T140" s="17">
        <v>1156.7</v>
      </c>
      <c r="U140" s="17">
        <v>1105.84</v>
      </c>
      <c r="V140" s="17">
        <v>1074.74</v>
      </c>
      <c r="W140" s="17">
        <v>1054.87</v>
      </c>
      <c r="X140" s="17">
        <v>1048.35</v>
      </c>
      <c r="Y140" s="18">
        <v>1018.91</v>
      </c>
    </row>
    <row r="141" spans="1:25" ht="16.5" thickBot="1">
      <c r="A141" s="19" t="str">
        <f t="shared" si="2"/>
        <v>31.01.2020</v>
      </c>
      <c r="B141" s="20">
        <v>1001.75</v>
      </c>
      <c r="C141" s="21">
        <v>955.34</v>
      </c>
      <c r="D141" s="21">
        <v>959.05</v>
      </c>
      <c r="E141" s="21">
        <v>955.19</v>
      </c>
      <c r="F141" s="21">
        <v>938.6</v>
      </c>
      <c r="G141" s="21">
        <v>943.59</v>
      </c>
      <c r="H141" s="21">
        <v>984.69</v>
      </c>
      <c r="I141" s="21">
        <v>1018.14</v>
      </c>
      <c r="J141" s="21">
        <v>1071.38</v>
      </c>
      <c r="K141" s="21">
        <v>1165.02</v>
      </c>
      <c r="L141" s="21">
        <v>1146.56</v>
      </c>
      <c r="M141" s="21">
        <v>1125.63</v>
      </c>
      <c r="N141" s="21">
        <v>1086.83</v>
      </c>
      <c r="O141" s="21">
        <v>1087.62</v>
      </c>
      <c r="P141" s="21">
        <v>1073.37</v>
      </c>
      <c r="Q141" s="21">
        <v>1062.44</v>
      </c>
      <c r="R141" s="21">
        <v>1066.07</v>
      </c>
      <c r="S141" s="21">
        <v>1112.27</v>
      </c>
      <c r="T141" s="21">
        <v>1134.16</v>
      </c>
      <c r="U141" s="21">
        <v>1105.2</v>
      </c>
      <c r="V141" s="21">
        <v>1133.65</v>
      </c>
      <c r="W141" s="21">
        <v>1123.2</v>
      </c>
      <c r="X141" s="21">
        <v>1083.77</v>
      </c>
      <c r="Y141" s="21">
        <v>1056.74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7.14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354.08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817829.33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1310.45</v>
      </c>
      <c r="C9" s="12">
        <v>1276.72</v>
      </c>
      <c r="D9" s="12">
        <v>1105.54</v>
      </c>
      <c r="E9" s="12">
        <v>1083.52</v>
      </c>
      <c r="F9" s="12">
        <v>1073.97</v>
      </c>
      <c r="G9" s="12">
        <v>1061.79</v>
      </c>
      <c r="H9" s="12">
        <v>1057.02</v>
      </c>
      <c r="I9" s="12">
        <v>1049.13</v>
      </c>
      <c r="J9" s="12">
        <v>1058.18</v>
      </c>
      <c r="K9" s="12">
        <v>1059.9</v>
      </c>
      <c r="L9" s="12">
        <v>1068.04</v>
      </c>
      <c r="M9" s="12">
        <v>1074.39</v>
      </c>
      <c r="N9" s="12">
        <v>1084.28</v>
      </c>
      <c r="O9" s="12">
        <v>1087.64</v>
      </c>
      <c r="P9" s="12">
        <v>1085.83</v>
      </c>
      <c r="Q9" s="12">
        <v>1094.91</v>
      </c>
      <c r="R9" s="12">
        <v>1118.67</v>
      </c>
      <c r="S9" s="12">
        <v>1148.78</v>
      </c>
      <c r="T9" s="12">
        <v>1185.38</v>
      </c>
      <c r="U9" s="12">
        <v>1211.9</v>
      </c>
      <c r="V9" s="12">
        <v>1219.43</v>
      </c>
      <c r="W9" s="12">
        <v>1208.02</v>
      </c>
      <c r="X9" s="12">
        <v>1209.34</v>
      </c>
      <c r="Y9" s="13">
        <v>1133.61</v>
      </c>
      <c r="Z9" s="14"/>
    </row>
    <row r="10" spans="1:25" ht="15.75">
      <c r="A10" s="15" t="s">
        <v>54</v>
      </c>
      <c r="B10" s="16">
        <v>1091.37</v>
      </c>
      <c r="C10" s="17">
        <v>1067.52</v>
      </c>
      <c r="D10" s="17">
        <v>1094.33</v>
      </c>
      <c r="E10" s="17">
        <v>1041.32</v>
      </c>
      <c r="F10" s="17">
        <v>1020.63</v>
      </c>
      <c r="G10" s="17">
        <v>1018.26</v>
      </c>
      <c r="H10" s="17">
        <v>1018.97</v>
      </c>
      <c r="I10" s="17">
        <v>1050.1</v>
      </c>
      <c r="J10" s="17">
        <v>1096.09</v>
      </c>
      <c r="K10" s="17">
        <v>1131.34</v>
      </c>
      <c r="L10" s="17">
        <v>1157.72</v>
      </c>
      <c r="M10" s="17">
        <v>1317.65</v>
      </c>
      <c r="N10" s="17">
        <v>1316.92</v>
      </c>
      <c r="O10" s="17">
        <v>1315.35</v>
      </c>
      <c r="P10" s="17">
        <v>1314.8</v>
      </c>
      <c r="Q10" s="17">
        <v>1321.43</v>
      </c>
      <c r="R10" s="17">
        <v>1333.19</v>
      </c>
      <c r="S10" s="17">
        <v>1351.37</v>
      </c>
      <c r="T10" s="17">
        <v>1368.5</v>
      </c>
      <c r="U10" s="17">
        <v>1372.12</v>
      </c>
      <c r="V10" s="17">
        <v>1356.87</v>
      </c>
      <c r="W10" s="17">
        <v>1340.08</v>
      </c>
      <c r="X10" s="17">
        <v>1328.7</v>
      </c>
      <c r="Y10" s="18">
        <v>1298.83</v>
      </c>
    </row>
    <row r="11" spans="1:25" ht="15.75">
      <c r="A11" s="15" t="s">
        <v>55</v>
      </c>
      <c r="B11" s="16">
        <v>1266.48</v>
      </c>
      <c r="C11" s="17">
        <v>1105.2</v>
      </c>
      <c r="D11" s="17">
        <v>1103.55</v>
      </c>
      <c r="E11" s="17">
        <v>1084.94</v>
      </c>
      <c r="F11" s="17">
        <v>1011.15</v>
      </c>
      <c r="G11" s="17">
        <v>1010.95</v>
      </c>
      <c r="H11" s="17">
        <v>1019.49</v>
      </c>
      <c r="I11" s="17">
        <v>1061.61</v>
      </c>
      <c r="J11" s="17">
        <v>1128.39</v>
      </c>
      <c r="K11" s="17">
        <v>1159.35</v>
      </c>
      <c r="L11" s="17">
        <v>1283.75</v>
      </c>
      <c r="M11" s="17">
        <v>1308.78</v>
      </c>
      <c r="N11" s="17">
        <v>1326.32</v>
      </c>
      <c r="O11" s="17">
        <v>1326.26</v>
      </c>
      <c r="P11" s="17">
        <v>1325.15</v>
      </c>
      <c r="Q11" s="17">
        <v>1328.78</v>
      </c>
      <c r="R11" s="17">
        <v>1340.58</v>
      </c>
      <c r="S11" s="17">
        <v>1359.88</v>
      </c>
      <c r="T11" s="17">
        <v>1375.85</v>
      </c>
      <c r="U11" s="17">
        <v>1376.78</v>
      </c>
      <c r="V11" s="17">
        <v>1353.56</v>
      </c>
      <c r="W11" s="17">
        <v>1333.72</v>
      </c>
      <c r="X11" s="17">
        <v>1317.93</v>
      </c>
      <c r="Y11" s="18">
        <v>1276.96</v>
      </c>
    </row>
    <row r="12" spans="1:25" ht="15.75">
      <c r="A12" s="15" t="s">
        <v>56</v>
      </c>
      <c r="B12" s="16">
        <v>1129.58</v>
      </c>
      <c r="C12" s="17">
        <v>1095.04</v>
      </c>
      <c r="D12" s="17">
        <v>1062.03</v>
      </c>
      <c r="E12" s="17">
        <v>1025.45</v>
      </c>
      <c r="F12" s="17">
        <v>1004.73</v>
      </c>
      <c r="G12" s="17">
        <v>987.95</v>
      </c>
      <c r="H12" s="17">
        <v>1005.65</v>
      </c>
      <c r="I12" s="17">
        <v>1039.96</v>
      </c>
      <c r="J12" s="17">
        <v>1112.01</v>
      </c>
      <c r="K12" s="17">
        <v>1168.9</v>
      </c>
      <c r="L12" s="17">
        <v>1327.26</v>
      </c>
      <c r="M12" s="17">
        <v>1341.15</v>
      </c>
      <c r="N12" s="17">
        <v>1343.78</v>
      </c>
      <c r="O12" s="17">
        <v>1343.99</v>
      </c>
      <c r="P12" s="17">
        <v>1340.3</v>
      </c>
      <c r="Q12" s="17">
        <v>1348.06</v>
      </c>
      <c r="R12" s="17">
        <v>1367.04</v>
      </c>
      <c r="S12" s="17">
        <v>1382.86</v>
      </c>
      <c r="T12" s="17">
        <v>1397.27</v>
      </c>
      <c r="U12" s="17">
        <v>1395.6</v>
      </c>
      <c r="V12" s="17">
        <v>1379.3</v>
      </c>
      <c r="W12" s="17">
        <v>1349.06</v>
      </c>
      <c r="X12" s="17">
        <v>1327.53</v>
      </c>
      <c r="Y12" s="18">
        <v>1306.39</v>
      </c>
    </row>
    <row r="13" spans="1:25" ht="15.75">
      <c r="A13" s="15" t="s">
        <v>57</v>
      </c>
      <c r="B13" s="16">
        <v>1265.82</v>
      </c>
      <c r="C13" s="17">
        <v>1105.97</v>
      </c>
      <c r="D13" s="17">
        <v>1076.18</v>
      </c>
      <c r="E13" s="17">
        <v>1046.12</v>
      </c>
      <c r="F13" s="17">
        <v>1008.84</v>
      </c>
      <c r="G13" s="17">
        <v>1011.12</v>
      </c>
      <c r="H13" s="17">
        <v>1024.45</v>
      </c>
      <c r="I13" s="17">
        <v>1046.44</v>
      </c>
      <c r="J13" s="17">
        <v>1120.05</v>
      </c>
      <c r="K13" s="17">
        <v>1181.92</v>
      </c>
      <c r="L13" s="17">
        <v>1311.22</v>
      </c>
      <c r="M13" s="17">
        <v>1317.91</v>
      </c>
      <c r="N13" s="17">
        <v>1320.09</v>
      </c>
      <c r="O13" s="17">
        <v>1320.4</v>
      </c>
      <c r="P13" s="17">
        <v>1318.63</v>
      </c>
      <c r="Q13" s="17">
        <v>1323.73</v>
      </c>
      <c r="R13" s="17">
        <v>1340.05</v>
      </c>
      <c r="S13" s="17">
        <v>1348.93</v>
      </c>
      <c r="T13" s="17">
        <v>1351.6</v>
      </c>
      <c r="U13" s="17">
        <v>1344.04</v>
      </c>
      <c r="V13" s="17">
        <v>1337.57</v>
      </c>
      <c r="W13" s="17">
        <v>1320.35</v>
      </c>
      <c r="X13" s="17">
        <v>1295.86</v>
      </c>
      <c r="Y13" s="18">
        <v>1261.76</v>
      </c>
    </row>
    <row r="14" spans="1:25" ht="15.75">
      <c r="A14" s="15" t="s">
        <v>58</v>
      </c>
      <c r="B14" s="16">
        <v>1188.99</v>
      </c>
      <c r="C14" s="17">
        <v>1047.41</v>
      </c>
      <c r="D14" s="17">
        <v>1075.45</v>
      </c>
      <c r="E14" s="17">
        <v>1025.51</v>
      </c>
      <c r="F14" s="17">
        <v>995.78</v>
      </c>
      <c r="G14" s="17">
        <v>995.21</v>
      </c>
      <c r="H14" s="17">
        <v>1000.66</v>
      </c>
      <c r="I14" s="17">
        <v>1021.33</v>
      </c>
      <c r="J14" s="17">
        <v>1079.15</v>
      </c>
      <c r="K14" s="17">
        <v>1142.82</v>
      </c>
      <c r="L14" s="17">
        <v>1278.36</v>
      </c>
      <c r="M14" s="17">
        <v>1359.58</v>
      </c>
      <c r="N14" s="17">
        <v>1375.21</v>
      </c>
      <c r="O14" s="17">
        <v>1378.54</v>
      </c>
      <c r="P14" s="17">
        <v>1378.47</v>
      </c>
      <c r="Q14" s="17">
        <v>1390.2</v>
      </c>
      <c r="R14" s="17">
        <v>1413.16</v>
      </c>
      <c r="S14" s="17">
        <v>1431.05</v>
      </c>
      <c r="T14" s="17">
        <v>1434.91</v>
      </c>
      <c r="U14" s="17">
        <v>1417.22</v>
      </c>
      <c r="V14" s="17">
        <v>1398.67</v>
      </c>
      <c r="W14" s="17">
        <v>1376.58</v>
      </c>
      <c r="X14" s="17">
        <v>1349.82</v>
      </c>
      <c r="Y14" s="18">
        <v>1283.94</v>
      </c>
    </row>
    <row r="15" spans="1:25" ht="15.75">
      <c r="A15" s="15" t="s">
        <v>59</v>
      </c>
      <c r="B15" s="16">
        <v>1241.23</v>
      </c>
      <c r="C15" s="17">
        <v>1074.98</v>
      </c>
      <c r="D15" s="17">
        <v>1083.55</v>
      </c>
      <c r="E15" s="17">
        <v>1030.57</v>
      </c>
      <c r="F15" s="17">
        <v>1007.52</v>
      </c>
      <c r="G15" s="17">
        <v>999.25</v>
      </c>
      <c r="H15" s="17">
        <v>1004.82</v>
      </c>
      <c r="I15" s="17">
        <v>1025.92</v>
      </c>
      <c r="J15" s="17">
        <v>1057.09</v>
      </c>
      <c r="K15" s="17">
        <v>1102.81</v>
      </c>
      <c r="L15" s="17">
        <v>1241.61</v>
      </c>
      <c r="M15" s="17">
        <v>1291.5</v>
      </c>
      <c r="N15" s="17">
        <v>1298.21</v>
      </c>
      <c r="O15" s="17">
        <v>1296.86</v>
      </c>
      <c r="P15" s="17">
        <v>1296.32</v>
      </c>
      <c r="Q15" s="17">
        <v>1300.68</v>
      </c>
      <c r="R15" s="17">
        <v>1312.36</v>
      </c>
      <c r="S15" s="17">
        <v>1324.15</v>
      </c>
      <c r="T15" s="17">
        <v>1328.18</v>
      </c>
      <c r="U15" s="17">
        <v>1327.57</v>
      </c>
      <c r="V15" s="17">
        <v>1317.24</v>
      </c>
      <c r="W15" s="17">
        <v>1309.85</v>
      </c>
      <c r="X15" s="17">
        <v>1296.41</v>
      </c>
      <c r="Y15" s="18">
        <v>1263.81</v>
      </c>
    </row>
    <row r="16" spans="1:25" ht="15.75">
      <c r="A16" s="15" t="s">
        <v>60</v>
      </c>
      <c r="B16" s="16">
        <v>1205.74</v>
      </c>
      <c r="C16" s="17">
        <v>1073.04</v>
      </c>
      <c r="D16" s="17">
        <v>1036.79</v>
      </c>
      <c r="E16" s="17">
        <v>993.19</v>
      </c>
      <c r="F16" s="17">
        <v>971.86</v>
      </c>
      <c r="G16" s="17">
        <v>964.37</v>
      </c>
      <c r="H16" s="17">
        <v>977.59</v>
      </c>
      <c r="I16" s="17">
        <v>1005.22</v>
      </c>
      <c r="J16" s="17">
        <v>1048.01</v>
      </c>
      <c r="K16" s="17">
        <v>1099.39</v>
      </c>
      <c r="L16" s="17">
        <v>1142.19</v>
      </c>
      <c r="M16" s="17">
        <v>1277.6</v>
      </c>
      <c r="N16" s="17">
        <v>1289.89</v>
      </c>
      <c r="O16" s="17">
        <v>1291.43</v>
      </c>
      <c r="P16" s="17">
        <v>1290.91</v>
      </c>
      <c r="Q16" s="17">
        <v>1296.67</v>
      </c>
      <c r="R16" s="17">
        <v>1309.72</v>
      </c>
      <c r="S16" s="17">
        <v>1318.53</v>
      </c>
      <c r="T16" s="17">
        <v>1326.3</v>
      </c>
      <c r="U16" s="17">
        <v>1319.57</v>
      </c>
      <c r="V16" s="17">
        <v>1309.34</v>
      </c>
      <c r="W16" s="17">
        <v>1295.12</v>
      </c>
      <c r="X16" s="17">
        <v>1266.36</v>
      </c>
      <c r="Y16" s="18">
        <v>1224.3</v>
      </c>
    </row>
    <row r="17" spans="1:25" ht="15.75">
      <c r="A17" s="15" t="s">
        <v>61</v>
      </c>
      <c r="B17" s="16">
        <v>1095.39</v>
      </c>
      <c r="C17" s="17">
        <v>1038.12</v>
      </c>
      <c r="D17" s="17">
        <v>1030.69</v>
      </c>
      <c r="E17" s="17">
        <v>1004.1</v>
      </c>
      <c r="F17" s="17">
        <v>964.01</v>
      </c>
      <c r="G17" s="17">
        <v>965.42</v>
      </c>
      <c r="H17" s="17">
        <v>1009.08</v>
      </c>
      <c r="I17" s="17">
        <v>1050.45</v>
      </c>
      <c r="J17" s="17">
        <v>1164</v>
      </c>
      <c r="K17" s="17">
        <v>1320.73</v>
      </c>
      <c r="L17" s="17">
        <v>1324.85</v>
      </c>
      <c r="M17" s="17">
        <v>1326.3</v>
      </c>
      <c r="N17" s="17">
        <v>1325.64</v>
      </c>
      <c r="O17" s="17">
        <v>1326.6</v>
      </c>
      <c r="P17" s="17">
        <v>1322.12</v>
      </c>
      <c r="Q17" s="17">
        <v>1323.58</v>
      </c>
      <c r="R17" s="17">
        <v>1330.46</v>
      </c>
      <c r="S17" s="17">
        <v>1339.47</v>
      </c>
      <c r="T17" s="17">
        <v>1340.29</v>
      </c>
      <c r="U17" s="17">
        <v>1326.17</v>
      </c>
      <c r="V17" s="17">
        <v>1321.12</v>
      </c>
      <c r="W17" s="17">
        <v>1303.29</v>
      </c>
      <c r="X17" s="17">
        <v>1236.71</v>
      </c>
      <c r="Y17" s="18">
        <v>1187.56</v>
      </c>
    </row>
    <row r="18" spans="1:25" ht="15.75">
      <c r="A18" s="15" t="s">
        <v>62</v>
      </c>
      <c r="B18" s="16">
        <v>1136.71</v>
      </c>
      <c r="C18" s="17">
        <v>1045.77</v>
      </c>
      <c r="D18" s="17">
        <v>1059.42</v>
      </c>
      <c r="E18" s="17">
        <v>1044.14</v>
      </c>
      <c r="F18" s="17">
        <v>1008.61</v>
      </c>
      <c r="G18" s="17">
        <v>1021.14</v>
      </c>
      <c r="H18" s="17">
        <v>1066.48</v>
      </c>
      <c r="I18" s="17">
        <v>1138.72</v>
      </c>
      <c r="J18" s="17">
        <v>1277.24</v>
      </c>
      <c r="K18" s="17">
        <v>1351.94</v>
      </c>
      <c r="L18" s="17">
        <v>1353.11</v>
      </c>
      <c r="M18" s="17">
        <v>1407</v>
      </c>
      <c r="N18" s="17">
        <v>1416.25</v>
      </c>
      <c r="O18" s="17">
        <v>1412.36</v>
      </c>
      <c r="P18" s="17">
        <v>1411.34</v>
      </c>
      <c r="Q18" s="17">
        <v>1424.83</v>
      </c>
      <c r="R18" s="17">
        <v>1437.43</v>
      </c>
      <c r="S18" s="17">
        <v>1443.06</v>
      </c>
      <c r="T18" s="17">
        <v>1444.74</v>
      </c>
      <c r="U18" s="17">
        <v>1413.15</v>
      </c>
      <c r="V18" s="17">
        <v>1392.35</v>
      </c>
      <c r="W18" s="17">
        <v>1352.33</v>
      </c>
      <c r="X18" s="17">
        <v>1288.24</v>
      </c>
      <c r="Y18" s="18">
        <v>1239.92</v>
      </c>
    </row>
    <row r="19" spans="1:25" ht="15.75">
      <c r="A19" s="15" t="s">
        <v>63</v>
      </c>
      <c r="B19" s="16">
        <v>1198.36</v>
      </c>
      <c r="C19" s="17">
        <v>1113.67</v>
      </c>
      <c r="D19" s="17">
        <v>1156.22</v>
      </c>
      <c r="E19" s="17">
        <v>1065.78</v>
      </c>
      <c r="F19" s="17">
        <v>1040.28</v>
      </c>
      <c r="G19" s="17">
        <v>1029.15</v>
      </c>
      <c r="H19" s="17">
        <v>1044.43</v>
      </c>
      <c r="I19" s="17">
        <v>1082.18</v>
      </c>
      <c r="J19" s="17">
        <v>1186.85</v>
      </c>
      <c r="K19" s="17">
        <v>1276.47</v>
      </c>
      <c r="L19" s="17">
        <v>1351.59</v>
      </c>
      <c r="M19" s="17">
        <v>1389.77</v>
      </c>
      <c r="N19" s="17">
        <v>1385.75</v>
      </c>
      <c r="O19" s="17">
        <v>1384.87</v>
      </c>
      <c r="P19" s="17">
        <v>1381.86</v>
      </c>
      <c r="Q19" s="17">
        <v>1389.35</v>
      </c>
      <c r="R19" s="17">
        <v>1407.74</v>
      </c>
      <c r="S19" s="17">
        <v>1421.41</v>
      </c>
      <c r="T19" s="17">
        <v>1427.22</v>
      </c>
      <c r="U19" s="17">
        <v>1406.28</v>
      </c>
      <c r="V19" s="17">
        <v>1361.65</v>
      </c>
      <c r="W19" s="17">
        <v>1327.08</v>
      </c>
      <c r="X19" s="17">
        <v>1283.12</v>
      </c>
      <c r="Y19" s="18">
        <v>1182.05</v>
      </c>
    </row>
    <row r="20" spans="1:25" ht="15.75">
      <c r="A20" s="15" t="s">
        <v>64</v>
      </c>
      <c r="B20" s="16">
        <v>1120.66</v>
      </c>
      <c r="C20" s="17">
        <v>1093.7</v>
      </c>
      <c r="D20" s="17">
        <v>1039.5</v>
      </c>
      <c r="E20" s="17">
        <v>1010.64</v>
      </c>
      <c r="F20" s="17">
        <v>992.69</v>
      </c>
      <c r="G20" s="17">
        <v>967.64</v>
      </c>
      <c r="H20" s="17">
        <v>988.84</v>
      </c>
      <c r="I20" s="17">
        <v>1008.19</v>
      </c>
      <c r="J20" s="17">
        <v>1029.63</v>
      </c>
      <c r="K20" s="17">
        <v>1076.44</v>
      </c>
      <c r="L20" s="17">
        <v>1135.86</v>
      </c>
      <c r="M20" s="17">
        <v>1248.13</v>
      </c>
      <c r="N20" s="17">
        <v>1269.23</v>
      </c>
      <c r="O20" s="17">
        <v>1274.62</v>
      </c>
      <c r="P20" s="17">
        <v>1275</v>
      </c>
      <c r="Q20" s="17">
        <v>1279.6</v>
      </c>
      <c r="R20" s="17">
        <v>1295.42</v>
      </c>
      <c r="S20" s="17">
        <v>1315.57</v>
      </c>
      <c r="T20" s="17">
        <v>1322.13</v>
      </c>
      <c r="U20" s="17">
        <v>1319.01</v>
      </c>
      <c r="V20" s="17">
        <v>1320.56</v>
      </c>
      <c r="W20" s="17">
        <v>1300.4</v>
      </c>
      <c r="X20" s="17">
        <v>1277.57</v>
      </c>
      <c r="Y20" s="18">
        <v>1205.99</v>
      </c>
    </row>
    <row r="21" spans="1:25" ht="15.75">
      <c r="A21" s="15" t="s">
        <v>65</v>
      </c>
      <c r="B21" s="16">
        <v>1133.51</v>
      </c>
      <c r="C21" s="17">
        <v>1043.63</v>
      </c>
      <c r="D21" s="17">
        <v>1018.75</v>
      </c>
      <c r="E21" s="17">
        <v>1006.74</v>
      </c>
      <c r="F21" s="17">
        <v>992.72</v>
      </c>
      <c r="G21" s="17">
        <v>995.83</v>
      </c>
      <c r="H21" s="17">
        <v>1033.72</v>
      </c>
      <c r="I21" s="17">
        <v>1074.67</v>
      </c>
      <c r="J21" s="17">
        <v>1184.2</v>
      </c>
      <c r="K21" s="17">
        <v>1323.56</v>
      </c>
      <c r="L21" s="17">
        <v>1330.8</v>
      </c>
      <c r="M21" s="17">
        <v>1333.65</v>
      </c>
      <c r="N21" s="17">
        <v>1325.78</v>
      </c>
      <c r="O21" s="17">
        <v>1315.75</v>
      </c>
      <c r="P21" s="17">
        <v>1305.33</v>
      </c>
      <c r="Q21" s="17">
        <v>1310.04</v>
      </c>
      <c r="R21" s="17">
        <v>1305.22</v>
      </c>
      <c r="S21" s="17">
        <v>1308.3</v>
      </c>
      <c r="T21" s="17">
        <v>1314.67</v>
      </c>
      <c r="U21" s="17">
        <v>1299.32</v>
      </c>
      <c r="V21" s="17">
        <v>1282.38</v>
      </c>
      <c r="W21" s="17">
        <v>1194.05</v>
      </c>
      <c r="X21" s="17">
        <v>1113.77</v>
      </c>
      <c r="Y21" s="18">
        <v>1097.65</v>
      </c>
    </row>
    <row r="22" spans="1:25" ht="15.75">
      <c r="A22" s="15" t="s">
        <v>66</v>
      </c>
      <c r="B22" s="16">
        <v>1075.69</v>
      </c>
      <c r="C22" s="17">
        <v>1003.06</v>
      </c>
      <c r="D22" s="17">
        <v>1013.31</v>
      </c>
      <c r="E22" s="17">
        <v>989.69</v>
      </c>
      <c r="F22" s="17">
        <v>978.4</v>
      </c>
      <c r="G22" s="17">
        <v>982.92</v>
      </c>
      <c r="H22" s="17">
        <v>1027.79</v>
      </c>
      <c r="I22" s="17">
        <v>1068.36</v>
      </c>
      <c r="J22" s="17">
        <v>1134.56</v>
      </c>
      <c r="K22" s="17">
        <v>1212.46</v>
      </c>
      <c r="L22" s="17">
        <v>1251.61</v>
      </c>
      <c r="M22" s="17">
        <v>1234.03</v>
      </c>
      <c r="N22" s="17">
        <v>1202.74</v>
      </c>
      <c r="O22" s="17">
        <v>1209.05</v>
      </c>
      <c r="P22" s="17">
        <v>1198.36</v>
      </c>
      <c r="Q22" s="17">
        <v>1197.54</v>
      </c>
      <c r="R22" s="17">
        <v>1197.99</v>
      </c>
      <c r="S22" s="17">
        <v>1207.44</v>
      </c>
      <c r="T22" s="17">
        <v>1215.13</v>
      </c>
      <c r="U22" s="17">
        <v>1198.98</v>
      </c>
      <c r="V22" s="17">
        <v>1185.17</v>
      </c>
      <c r="W22" s="17">
        <v>1115.74</v>
      </c>
      <c r="X22" s="17">
        <v>1102.47</v>
      </c>
      <c r="Y22" s="18">
        <v>1076.38</v>
      </c>
    </row>
    <row r="23" spans="1:25" ht="15.75">
      <c r="A23" s="15" t="s">
        <v>67</v>
      </c>
      <c r="B23" s="16">
        <v>1052.99</v>
      </c>
      <c r="C23" s="17">
        <v>1005.5</v>
      </c>
      <c r="D23" s="17">
        <v>999.14</v>
      </c>
      <c r="E23" s="17">
        <v>958.98</v>
      </c>
      <c r="F23" s="17">
        <v>934.87</v>
      </c>
      <c r="G23" s="17">
        <v>934.77</v>
      </c>
      <c r="H23" s="17">
        <v>994.02</v>
      </c>
      <c r="I23" s="17">
        <v>1054.94</v>
      </c>
      <c r="J23" s="17">
        <v>1127.69</v>
      </c>
      <c r="K23" s="17">
        <v>1188.39</v>
      </c>
      <c r="L23" s="17">
        <v>1244.94</v>
      </c>
      <c r="M23" s="17">
        <v>1252</v>
      </c>
      <c r="N23" s="17">
        <v>1247.87</v>
      </c>
      <c r="O23" s="17">
        <v>1249.33</v>
      </c>
      <c r="P23" s="17">
        <v>1246.2</v>
      </c>
      <c r="Q23" s="17">
        <v>1247.64</v>
      </c>
      <c r="R23" s="17">
        <v>1256.48</v>
      </c>
      <c r="S23" s="17">
        <v>1269.83</v>
      </c>
      <c r="T23" s="17">
        <v>1276.4</v>
      </c>
      <c r="U23" s="17">
        <v>1257.43</v>
      </c>
      <c r="V23" s="17">
        <v>1237.53</v>
      </c>
      <c r="W23" s="17">
        <v>1182.75</v>
      </c>
      <c r="X23" s="17">
        <v>1116.39</v>
      </c>
      <c r="Y23" s="18">
        <v>1082.42</v>
      </c>
    </row>
    <row r="24" spans="1:25" ht="15.75">
      <c r="A24" s="15" t="s">
        <v>68</v>
      </c>
      <c r="B24" s="16">
        <v>1063.14</v>
      </c>
      <c r="C24" s="17">
        <v>1012</v>
      </c>
      <c r="D24" s="17">
        <v>1004.17</v>
      </c>
      <c r="E24" s="17">
        <v>958.78</v>
      </c>
      <c r="F24" s="17">
        <v>941.92</v>
      </c>
      <c r="G24" s="17">
        <v>951.4</v>
      </c>
      <c r="H24" s="17">
        <v>999.07</v>
      </c>
      <c r="I24" s="17">
        <v>1047.59</v>
      </c>
      <c r="J24" s="17">
        <v>1105.36</v>
      </c>
      <c r="K24" s="17">
        <v>1159.81</v>
      </c>
      <c r="L24" s="17">
        <v>1285.31</v>
      </c>
      <c r="M24" s="17">
        <v>1282.83</v>
      </c>
      <c r="N24" s="17">
        <v>1281.36</v>
      </c>
      <c r="O24" s="17">
        <v>1286.69</v>
      </c>
      <c r="P24" s="17">
        <v>1278.63</v>
      </c>
      <c r="Q24" s="17">
        <v>1287.64</v>
      </c>
      <c r="R24" s="17">
        <v>1299.12</v>
      </c>
      <c r="S24" s="17">
        <v>1303.47</v>
      </c>
      <c r="T24" s="17">
        <v>1305.19</v>
      </c>
      <c r="U24" s="17">
        <v>1295.93</v>
      </c>
      <c r="V24" s="17">
        <v>1256.98</v>
      </c>
      <c r="W24" s="17">
        <v>1220.45</v>
      </c>
      <c r="X24" s="17">
        <v>1132.45</v>
      </c>
      <c r="Y24" s="18">
        <v>1092.21</v>
      </c>
    </row>
    <row r="25" spans="1:25" ht="15.75">
      <c r="A25" s="15" t="s">
        <v>69</v>
      </c>
      <c r="B25" s="16">
        <v>1049.9</v>
      </c>
      <c r="C25" s="17">
        <v>1012.85</v>
      </c>
      <c r="D25" s="17">
        <v>1022.25</v>
      </c>
      <c r="E25" s="17">
        <v>1002.02</v>
      </c>
      <c r="F25" s="17">
        <v>993.94</v>
      </c>
      <c r="G25" s="17">
        <v>995.47</v>
      </c>
      <c r="H25" s="17">
        <v>1041.77</v>
      </c>
      <c r="I25" s="17">
        <v>1097.76</v>
      </c>
      <c r="J25" s="17">
        <v>1148.84</v>
      </c>
      <c r="K25" s="17">
        <v>1270.37</v>
      </c>
      <c r="L25" s="17">
        <v>1315.55</v>
      </c>
      <c r="M25" s="17">
        <v>1319.28</v>
      </c>
      <c r="N25" s="17">
        <v>1315.46</v>
      </c>
      <c r="O25" s="17">
        <v>1317.34</v>
      </c>
      <c r="P25" s="17">
        <v>1311.7</v>
      </c>
      <c r="Q25" s="17">
        <v>1312.21</v>
      </c>
      <c r="R25" s="17">
        <v>1315.36</v>
      </c>
      <c r="S25" s="17">
        <v>1319.23</v>
      </c>
      <c r="T25" s="17">
        <v>1324.89</v>
      </c>
      <c r="U25" s="17">
        <v>1287.29</v>
      </c>
      <c r="V25" s="17">
        <v>1273.33</v>
      </c>
      <c r="W25" s="17">
        <v>1249.86</v>
      </c>
      <c r="X25" s="17">
        <v>1154.47</v>
      </c>
      <c r="Y25" s="18">
        <v>1130.4</v>
      </c>
    </row>
    <row r="26" spans="1:25" ht="15.75">
      <c r="A26" s="15" t="s">
        <v>70</v>
      </c>
      <c r="B26" s="16">
        <v>1109.89</v>
      </c>
      <c r="C26" s="17">
        <v>1055.32</v>
      </c>
      <c r="D26" s="17">
        <v>1074.16</v>
      </c>
      <c r="E26" s="17">
        <v>1033.17</v>
      </c>
      <c r="F26" s="17">
        <v>1023.52</v>
      </c>
      <c r="G26" s="17">
        <v>1018.07</v>
      </c>
      <c r="H26" s="17">
        <v>1025.36</v>
      </c>
      <c r="I26" s="17">
        <v>1058.6</v>
      </c>
      <c r="J26" s="17">
        <v>1124.3</v>
      </c>
      <c r="K26" s="17">
        <v>1147.77</v>
      </c>
      <c r="L26" s="17">
        <v>1256.16</v>
      </c>
      <c r="M26" s="17">
        <v>1290.34</v>
      </c>
      <c r="N26" s="17">
        <v>1287.97</v>
      </c>
      <c r="O26" s="17">
        <v>1285.38</v>
      </c>
      <c r="P26" s="17">
        <v>1275.81</v>
      </c>
      <c r="Q26" s="17">
        <v>1278.37</v>
      </c>
      <c r="R26" s="17">
        <v>1297</v>
      </c>
      <c r="S26" s="17">
        <v>1332.43</v>
      </c>
      <c r="T26" s="17">
        <v>1353.49</v>
      </c>
      <c r="U26" s="17">
        <v>1341.2</v>
      </c>
      <c r="V26" s="17">
        <v>1298.01</v>
      </c>
      <c r="W26" s="17">
        <v>1267.81</v>
      </c>
      <c r="X26" s="17">
        <v>1248.82</v>
      </c>
      <c r="Y26" s="18">
        <v>1171.78</v>
      </c>
    </row>
    <row r="27" spans="1:25" ht="15.75">
      <c r="A27" s="15" t="s">
        <v>71</v>
      </c>
      <c r="B27" s="16">
        <v>1115.16</v>
      </c>
      <c r="C27" s="17">
        <v>1073.12</v>
      </c>
      <c r="D27" s="17">
        <v>1031.57</v>
      </c>
      <c r="E27" s="17">
        <v>1011.76</v>
      </c>
      <c r="F27" s="17">
        <v>985.78</v>
      </c>
      <c r="G27" s="17">
        <v>978.5</v>
      </c>
      <c r="H27" s="17">
        <v>984.68</v>
      </c>
      <c r="I27" s="17">
        <v>1004.68</v>
      </c>
      <c r="J27" s="17">
        <v>1044.13</v>
      </c>
      <c r="K27" s="17">
        <v>1068.53</v>
      </c>
      <c r="L27" s="17">
        <v>1066.49</v>
      </c>
      <c r="M27" s="17">
        <v>1146.54</v>
      </c>
      <c r="N27" s="17">
        <v>1186.09</v>
      </c>
      <c r="O27" s="17">
        <v>1199.21</v>
      </c>
      <c r="P27" s="17">
        <v>1203.38</v>
      </c>
      <c r="Q27" s="17">
        <v>1211.86</v>
      </c>
      <c r="R27" s="17">
        <v>1238.59</v>
      </c>
      <c r="S27" s="17">
        <v>1251.73</v>
      </c>
      <c r="T27" s="17">
        <v>1280.28</v>
      </c>
      <c r="U27" s="17">
        <v>1279.74</v>
      </c>
      <c r="V27" s="17">
        <v>1269.54</v>
      </c>
      <c r="W27" s="17">
        <v>1212.38</v>
      </c>
      <c r="X27" s="17">
        <v>1169.13</v>
      </c>
      <c r="Y27" s="18">
        <v>1123.25</v>
      </c>
    </row>
    <row r="28" spans="1:25" ht="15.75">
      <c r="A28" s="15" t="s">
        <v>72</v>
      </c>
      <c r="B28" s="16">
        <v>1033.72</v>
      </c>
      <c r="C28" s="17">
        <v>1004.25</v>
      </c>
      <c r="D28" s="17">
        <v>1008.5</v>
      </c>
      <c r="E28" s="17">
        <v>1002.29</v>
      </c>
      <c r="F28" s="17">
        <v>980.58</v>
      </c>
      <c r="G28" s="17">
        <v>988.04</v>
      </c>
      <c r="H28" s="17">
        <v>1032.68</v>
      </c>
      <c r="I28" s="17">
        <v>1072.53</v>
      </c>
      <c r="J28" s="17">
        <v>1159.56</v>
      </c>
      <c r="K28" s="17">
        <v>1290.85</v>
      </c>
      <c r="L28" s="17">
        <v>1297.11</v>
      </c>
      <c r="M28" s="17">
        <v>1292.92</v>
      </c>
      <c r="N28" s="17">
        <v>1287.69</v>
      </c>
      <c r="O28" s="17">
        <v>1287.23</v>
      </c>
      <c r="P28" s="17">
        <v>1282.67</v>
      </c>
      <c r="Q28" s="17">
        <v>1266.51</v>
      </c>
      <c r="R28" s="17">
        <v>1241.41</v>
      </c>
      <c r="S28" s="17">
        <v>1269.46</v>
      </c>
      <c r="T28" s="17">
        <v>1279.63</v>
      </c>
      <c r="U28" s="17">
        <v>1229.38</v>
      </c>
      <c r="V28" s="17">
        <v>1212.68</v>
      </c>
      <c r="W28" s="17">
        <v>1190.02</v>
      </c>
      <c r="X28" s="17">
        <v>1122.09</v>
      </c>
      <c r="Y28" s="18">
        <v>1089.61</v>
      </c>
    </row>
    <row r="29" spans="1:25" ht="15.75">
      <c r="A29" s="15" t="s">
        <v>73</v>
      </c>
      <c r="B29" s="16">
        <v>1010.44</v>
      </c>
      <c r="C29" s="17">
        <v>990.13</v>
      </c>
      <c r="D29" s="17">
        <v>976.92</v>
      </c>
      <c r="E29" s="17">
        <v>964.33</v>
      </c>
      <c r="F29" s="17">
        <v>941.26</v>
      </c>
      <c r="G29" s="17">
        <v>936.87</v>
      </c>
      <c r="H29" s="17">
        <v>984.25</v>
      </c>
      <c r="I29" s="17">
        <v>1037.35</v>
      </c>
      <c r="J29" s="17">
        <v>1138.38</v>
      </c>
      <c r="K29" s="17">
        <v>1208.92</v>
      </c>
      <c r="L29" s="17">
        <v>1289.94</v>
      </c>
      <c r="M29" s="17">
        <v>1297.51</v>
      </c>
      <c r="N29" s="17">
        <v>1287.07</v>
      </c>
      <c r="O29" s="17">
        <v>1291.33</v>
      </c>
      <c r="P29" s="17">
        <v>1290.37</v>
      </c>
      <c r="Q29" s="17">
        <v>1292.41</v>
      </c>
      <c r="R29" s="17">
        <v>1295.42</v>
      </c>
      <c r="S29" s="17">
        <v>1295.36</v>
      </c>
      <c r="T29" s="17">
        <v>1292.63</v>
      </c>
      <c r="U29" s="17">
        <v>1318.7</v>
      </c>
      <c r="V29" s="17">
        <v>1298.04</v>
      </c>
      <c r="W29" s="17">
        <v>1232.5</v>
      </c>
      <c r="X29" s="17">
        <v>1188.08</v>
      </c>
      <c r="Y29" s="18">
        <v>1122.51</v>
      </c>
    </row>
    <row r="30" spans="1:25" ht="15.75">
      <c r="A30" s="15" t="s">
        <v>74</v>
      </c>
      <c r="B30" s="16">
        <v>1035.52</v>
      </c>
      <c r="C30" s="17">
        <v>989.34</v>
      </c>
      <c r="D30" s="17">
        <v>965.75</v>
      </c>
      <c r="E30" s="17">
        <v>946.64</v>
      </c>
      <c r="F30" s="17">
        <v>930.03</v>
      </c>
      <c r="G30" s="17">
        <v>935.79</v>
      </c>
      <c r="H30" s="17">
        <v>975.54</v>
      </c>
      <c r="I30" s="17">
        <v>1017.41</v>
      </c>
      <c r="J30" s="17">
        <v>1092.54</v>
      </c>
      <c r="K30" s="17">
        <v>1138.94</v>
      </c>
      <c r="L30" s="17">
        <v>1212.67</v>
      </c>
      <c r="M30" s="17">
        <v>1226.46</v>
      </c>
      <c r="N30" s="17">
        <v>1205.06</v>
      </c>
      <c r="O30" s="17">
        <v>1200.02</v>
      </c>
      <c r="P30" s="17">
        <v>1191.48</v>
      </c>
      <c r="Q30" s="17">
        <v>1185.46</v>
      </c>
      <c r="R30" s="17">
        <v>1163.71</v>
      </c>
      <c r="S30" s="17">
        <v>1184.7</v>
      </c>
      <c r="T30" s="17">
        <v>1197.39</v>
      </c>
      <c r="U30" s="17">
        <v>1187.95</v>
      </c>
      <c r="V30" s="17">
        <v>1170.79</v>
      </c>
      <c r="W30" s="17">
        <v>1144.75</v>
      </c>
      <c r="X30" s="17">
        <v>1121.16</v>
      </c>
      <c r="Y30" s="18">
        <v>1098.35</v>
      </c>
    </row>
    <row r="31" spans="1:25" ht="15.75">
      <c r="A31" s="15" t="s">
        <v>75</v>
      </c>
      <c r="B31" s="16">
        <v>1020.64</v>
      </c>
      <c r="C31" s="17">
        <v>969.94</v>
      </c>
      <c r="D31" s="17">
        <v>972.44</v>
      </c>
      <c r="E31" s="17">
        <v>960.77</v>
      </c>
      <c r="F31" s="17">
        <v>933.76</v>
      </c>
      <c r="G31" s="17">
        <v>950.56</v>
      </c>
      <c r="H31" s="17">
        <v>1003.32</v>
      </c>
      <c r="I31" s="17">
        <v>1025.62</v>
      </c>
      <c r="J31" s="17">
        <v>1125.88</v>
      </c>
      <c r="K31" s="17">
        <v>1195.35</v>
      </c>
      <c r="L31" s="17">
        <v>1304.28</v>
      </c>
      <c r="M31" s="17">
        <v>1306.02</v>
      </c>
      <c r="N31" s="17">
        <v>1300.8</v>
      </c>
      <c r="O31" s="17">
        <v>1304.2</v>
      </c>
      <c r="P31" s="17">
        <v>1300.67</v>
      </c>
      <c r="Q31" s="17">
        <v>1303.43</v>
      </c>
      <c r="R31" s="17">
        <v>1312.61</v>
      </c>
      <c r="S31" s="17">
        <v>1320.58</v>
      </c>
      <c r="T31" s="17">
        <v>1327.08</v>
      </c>
      <c r="U31" s="17">
        <v>1307.42</v>
      </c>
      <c r="V31" s="17">
        <v>1304.29</v>
      </c>
      <c r="W31" s="17">
        <v>1255.45</v>
      </c>
      <c r="X31" s="17">
        <v>1244.93</v>
      </c>
      <c r="Y31" s="18">
        <v>1154.25</v>
      </c>
    </row>
    <row r="32" spans="1:25" ht="15.75">
      <c r="A32" s="15" t="s">
        <v>76</v>
      </c>
      <c r="B32" s="16">
        <v>1117.98</v>
      </c>
      <c r="C32" s="17">
        <v>1001.37</v>
      </c>
      <c r="D32" s="17">
        <v>987.27</v>
      </c>
      <c r="E32" s="17">
        <v>967.14</v>
      </c>
      <c r="F32" s="17">
        <v>963.65</v>
      </c>
      <c r="G32" s="17">
        <v>963.29</v>
      </c>
      <c r="H32" s="17">
        <v>1001.83</v>
      </c>
      <c r="I32" s="17">
        <v>1026.97</v>
      </c>
      <c r="J32" s="17">
        <v>1109.82</v>
      </c>
      <c r="K32" s="17">
        <v>1161.03</v>
      </c>
      <c r="L32" s="17">
        <v>1217.77</v>
      </c>
      <c r="M32" s="17">
        <v>1226.28</v>
      </c>
      <c r="N32" s="17">
        <v>1226.09</v>
      </c>
      <c r="O32" s="17">
        <v>1227.55</v>
      </c>
      <c r="P32" s="17">
        <v>1214.89</v>
      </c>
      <c r="Q32" s="17">
        <v>1214.89</v>
      </c>
      <c r="R32" s="17">
        <v>1215.49</v>
      </c>
      <c r="S32" s="17">
        <v>1216.76</v>
      </c>
      <c r="T32" s="17">
        <v>1227.49</v>
      </c>
      <c r="U32" s="17">
        <v>1214.65</v>
      </c>
      <c r="V32" s="17">
        <v>1189.22</v>
      </c>
      <c r="W32" s="17">
        <v>1162.5</v>
      </c>
      <c r="X32" s="17">
        <v>1117.37</v>
      </c>
      <c r="Y32" s="18">
        <v>1105.69</v>
      </c>
    </row>
    <row r="33" spans="1:25" ht="15.75">
      <c r="A33" s="15" t="s">
        <v>77</v>
      </c>
      <c r="B33" s="16">
        <v>1069.84</v>
      </c>
      <c r="C33" s="17">
        <v>993.85</v>
      </c>
      <c r="D33" s="17">
        <v>994.52</v>
      </c>
      <c r="E33" s="17">
        <v>997.21</v>
      </c>
      <c r="F33" s="17">
        <v>986.42</v>
      </c>
      <c r="G33" s="17">
        <v>982.94</v>
      </c>
      <c r="H33" s="17">
        <v>997.45</v>
      </c>
      <c r="I33" s="17">
        <v>996.47</v>
      </c>
      <c r="J33" s="17">
        <v>1008.09</v>
      </c>
      <c r="K33" s="17">
        <v>1036.63</v>
      </c>
      <c r="L33" s="17">
        <v>1068.38</v>
      </c>
      <c r="M33" s="17">
        <v>1081.59</v>
      </c>
      <c r="N33" s="17">
        <v>1103.24</v>
      </c>
      <c r="O33" s="17">
        <v>1119.69</v>
      </c>
      <c r="P33" s="17">
        <v>1118.27</v>
      </c>
      <c r="Q33" s="17">
        <v>1105.39</v>
      </c>
      <c r="R33" s="17">
        <v>1117.28</v>
      </c>
      <c r="S33" s="17">
        <v>1137.24</v>
      </c>
      <c r="T33" s="17">
        <v>1117.4</v>
      </c>
      <c r="U33" s="17">
        <v>1139.67</v>
      </c>
      <c r="V33" s="17">
        <v>1108.34</v>
      </c>
      <c r="W33" s="17">
        <v>1089.78</v>
      </c>
      <c r="X33" s="17">
        <v>1052.15</v>
      </c>
      <c r="Y33" s="18">
        <v>1027.06</v>
      </c>
    </row>
    <row r="34" spans="1:25" ht="15.75">
      <c r="A34" s="15" t="s">
        <v>78</v>
      </c>
      <c r="B34" s="16">
        <v>969.21</v>
      </c>
      <c r="C34" s="17">
        <v>943.54</v>
      </c>
      <c r="D34" s="17">
        <v>967.49</v>
      </c>
      <c r="E34" s="17">
        <v>947.72</v>
      </c>
      <c r="F34" s="17">
        <v>937.65</v>
      </c>
      <c r="G34" s="17">
        <v>933.19</v>
      </c>
      <c r="H34" s="17">
        <v>948.18</v>
      </c>
      <c r="I34" s="17">
        <v>957.47</v>
      </c>
      <c r="J34" s="17">
        <v>972.31</v>
      </c>
      <c r="K34" s="17">
        <v>983.38</v>
      </c>
      <c r="L34" s="17">
        <v>1020.24</v>
      </c>
      <c r="M34" s="17">
        <v>1064.62</v>
      </c>
      <c r="N34" s="17">
        <v>1058.19</v>
      </c>
      <c r="O34" s="17">
        <v>1060.84</v>
      </c>
      <c r="P34" s="17">
        <v>1061.3</v>
      </c>
      <c r="Q34" s="17">
        <v>1065.83</v>
      </c>
      <c r="R34" s="17">
        <v>1076.44</v>
      </c>
      <c r="S34" s="17">
        <v>1104.59</v>
      </c>
      <c r="T34" s="17">
        <v>1111.7</v>
      </c>
      <c r="U34" s="17">
        <v>1095.3</v>
      </c>
      <c r="V34" s="17">
        <v>1110.81</v>
      </c>
      <c r="W34" s="17">
        <v>1098.37</v>
      </c>
      <c r="X34" s="17">
        <v>1058.3</v>
      </c>
      <c r="Y34" s="18">
        <v>1011.75</v>
      </c>
    </row>
    <row r="35" spans="1:25" ht="15.75">
      <c r="A35" s="15" t="s">
        <v>79</v>
      </c>
      <c r="B35" s="16">
        <v>1001.36</v>
      </c>
      <c r="C35" s="17">
        <v>957.68</v>
      </c>
      <c r="D35" s="17">
        <v>942.67</v>
      </c>
      <c r="E35" s="17">
        <v>950.13</v>
      </c>
      <c r="F35" s="17">
        <v>938.16</v>
      </c>
      <c r="G35" s="17">
        <v>940.13</v>
      </c>
      <c r="H35" s="17">
        <v>976.34</v>
      </c>
      <c r="I35" s="17">
        <v>1006.69</v>
      </c>
      <c r="J35" s="17">
        <v>1055.87</v>
      </c>
      <c r="K35" s="17">
        <v>1228.57</v>
      </c>
      <c r="L35" s="17">
        <v>1343.55</v>
      </c>
      <c r="M35" s="17">
        <v>1211.51</v>
      </c>
      <c r="N35" s="17">
        <v>1203.29</v>
      </c>
      <c r="O35" s="17">
        <v>1203.47</v>
      </c>
      <c r="P35" s="17">
        <v>1153.7</v>
      </c>
      <c r="Q35" s="17">
        <v>1053.51</v>
      </c>
      <c r="R35" s="17">
        <v>1052.93</v>
      </c>
      <c r="S35" s="17">
        <v>1099.79</v>
      </c>
      <c r="T35" s="17">
        <v>1124.83</v>
      </c>
      <c r="U35" s="17">
        <v>1055.25</v>
      </c>
      <c r="V35" s="17">
        <v>1049.63</v>
      </c>
      <c r="W35" s="17">
        <v>1025.61</v>
      </c>
      <c r="X35" s="17">
        <v>1004.92</v>
      </c>
      <c r="Y35" s="18">
        <v>1016.87</v>
      </c>
    </row>
    <row r="36" spans="1:25" ht="15.75">
      <c r="A36" s="15" t="s">
        <v>80</v>
      </c>
      <c r="B36" s="16">
        <v>1005.75</v>
      </c>
      <c r="C36" s="17">
        <v>931.82</v>
      </c>
      <c r="D36" s="17">
        <v>953.18</v>
      </c>
      <c r="E36" s="17">
        <v>948.03</v>
      </c>
      <c r="F36" s="17">
        <v>938.65</v>
      </c>
      <c r="G36" s="17">
        <v>943.53</v>
      </c>
      <c r="H36" s="17">
        <v>980.61</v>
      </c>
      <c r="I36" s="17">
        <v>1010.86</v>
      </c>
      <c r="J36" s="17">
        <v>1061.12</v>
      </c>
      <c r="K36" s="17">
        <v>1138.63</v>
      </c>
      <c r="L36" s="17">
        <v>1125.39</v>
      </c>
      <c r="M36" s="17">
        <v>1130.94</v>
      </c>
      <c r="N36" s="17">
        <v>1110.04</v>
      </c>
      <c r="O36" s="17">
        <v>1107.1</v>
      </c>
      <c r="P36" s="17">
        <v>1102.39</v>
      </c>
      <c r="Q36" s="17">
        <v>1105.24</v>
      </c>
      <c r="R36" s="17">
        <v>1115.67</v>
      </c>
      <c r="S36" s="17">
        <v>1133.39</v>
      </c>
      <c r="T36" s="17">
        <v>1141.37</v>
      </c>
      <c r="U36" s="17">
        <v>1125.38</v>
      </c>
      <c r="V36" s="17">
        <v>1109.08</v>
      </c>
      <c r="W36" s="17">
        <v>1094.28</v>
      </c>
      <c r="X36" s="17">
        <v>1050.89</v>
      </c>
      <c r="Y36" s="18">
        <v>1042.28</v>
      </c>
    </row>
    <row r="37" spans="1:25" ht="15.75">
      <c r="A37" s="15" t="s">
        <v>81</v>
      </c>
      <c r="B37" s="16">
        <v>1026.59</v>
      </c>
      <c r="C37" s="17">
        <v>964.59</v>
      </c>
      <c r="D37" s="17">
        <v>942.44</v>
      </c>
      <c r="E37" s="17">
        <v>938.65</v>
      </c>
      <c r="F37" s="17">
        <v>937.93</v>
      </c>
      <c r="G37" s="17">
        <v>944.84</v>
      </c>
      <c r="H37" s="17">
        <v>974.01</v>
      </c>
      <c r="I37" s="17">
        <v>1015.65</v>
      </c>
      <c r="J37" s="17">
        <v>1071.52</v>
      </c>
      <c r="K37" s="17">
        <v>1173.16</v>
      </c>
      <c r="L37" s="17">
        <v>1174.17</v>
      </c>
      <c r="M37" s="17">
        <v>1194.15</v>
      </c>
      <c r="N37" s="17">
        <v>1195.51</v>
      </c>
      <c r="O37" s="17">
        <v>1196.05</v>
      </c>
      <c r="P37" s="17">
        <v>1196.05</v>
      </c>
      <c r="Q37" s="17">
        <v>1185.48</v>
      </c>
      <c r="R37" s="17">
        <v>1195.5</v>
      </c>
      <c r="S37" s="17">
        <v>1200.17</v>
      </c>
      <c r="T37" s="17">
        <v>1239.67</v>
      </c>
      <c r="U37" s="17">
        <v>1264.33</v>
      </c>
      <c r="V37" s="17">
        <v>1227.56</v>
      </c>
      <c r="W37" s="17">
        <v>1197.69</v>
      </c>
      <c r="X37" s="17">
        <v>1049.64</v>
      </c>
      <c r="Y37" s="18">
        <v>1017.86</v>
      </c>
    </row>
    <row r="38" spans="1:25" ht="15.75">
      <c r="A38" s="15" t="s">
        <v>82</v>
      </c>
      <c r="B38" s="16">
        <v>1007.15</v>
      </c>
      <c r="C38" s="17">
        <v>957.97</v>
      </c>
      <c r="D38" s="17">
        <v>943.95</v>
      </c>
      <c r="E38" s="17">
        <v>940.27</v>
      </c>
      <c r="F38" s="17">
        <v>933.92</v>
      </c>
      <c r="G38" s="17">
        <v>938.95</v>
      </c>
      <c r="H38" s="17">
        <v>979.08</v>
      </c>
      <c r="I38" s="17">
        <v>1021.37</v>
      </c>
      <c r="J38" s="17">
        <v>1070.84</v>
      </c>
      <c r="K38" s="17">
        <v>1147.4</v>
      </c>
      <c r="L38" s="17">
        <v>1132.63</v>
      </c>
      <c r="M38" s="17">
        <v>1112.07</v>
      </c>
      <c r="N38" s="17">
        <v>1083.24</v>
      </c>
      <c r="O38" s="17">
        <v>1094.03</v>
      </c>
      <c r="P38" s="17">
        <v>1078.6</v>
      </c>
      <c r="Q38" s="17">
        <v>1057.25</v>
      </c>
      <c r="R38" s="17">
        <v>1066.16</v>
      </c>
      <c r="S38" s="17">
        <v>1104.87</v>
      </c>
      <c r="T38" s="17">
        <v>1145.03</v>
      </c>
      <c r="U38" s="17">
        <v>1094.17</v>
      </c>
      <c r="V38" s="17">
        <v>1063.07</v>
      </c>
      <c r="W38" s="17">
        <v>1043.2</v>
      </c>
      <c r="X38" s="17">
        <v>1036.68</v>
      </c>
      <c r="Y38" s="18">
        <v>1007.24</v>
      </c>
    </row>
    <row r="39" spans="1:26" ht="16.5" thickBot="1">
      <c r="A39" s="19" t="s">
        <v>83</v>
      </c>
      <c r="B39" s="20">
        <v>990.08</v>
      </c>
      <c r="C39" s="21">
        <v>943.67</v>
      </c>
      <c r="D39" s="21">
        <v>947.38</v>
      </c>
      <c r="E39" s="21">
        <v>943.52</v>
      </c>
      <c r="F39" s="21">
        <v>926.93</v>
      </c>
      <c r="G39" s="21">
        <v>931.92</v>
      </c>
      <c r="H39" s="21">
        <v>973.02</v>
      </c>
      <c r="I39" s="21">
        <v>1006.47</v>
      </c>
      <c r="J39" s="21">
        <v>1059.71</v>
      </c>
      <c r="K39" s="21">
        <v>1153.35</v>
      </c>
      <c r="L39" s="21">
        <v>1134.89</v>
      </c>
      <c r="M39" s="21">
        <v>1113.96</v>
      </c>
      <c r="N39" s="21">
        <v>1075.16</v>
      </c>
      <c r="O39" s="21">
        <v>1075.95</v>
      </c>
      <c r="P39" s="21">
        <v>1061.7</v>
      </c>
      <c r="Q39" s="21">
        <v>1050.77</v>
      </c>
      <c r="R39" s="21">
        <v>1054.4</v>
      </c>
      <c r="S39" s="21">
        <v>1100.6</v>
      </c>
      <c r="T39" s="21">
        <v>1122.49</v>
      </c>
      <c r="U39" s="21">
        <v>1093.53</v>
      </c>
      <c r="V39" s="21">
        <v>1121.98</v>
      </c>
      <c r="W39" s="21">
        <v>1111.53</v>
      </c>
      <c r="X39" s="21">
        <v>1072.1</v>
      </c>
      <c r="Y39" s="22">
        <v>1045.07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1310.45</v>
      </c>
      <c r="C43" s="12">
        <v>1276.72</v>
      </c>
      <c r="D43" s="12">
        <v>1105.54</v>
      </c>
      <c r="E43" s="12">
        <v>1083.52</v>
      </c>
      <c r="F43" s="12">
        <v>1073.97</v>
      </c>
      <c r="G43" s="12">
        <v>1061.79</v>
      </c>
      <c r="H43" s="12">
        <v>1057.02</v>
      </c>
      <c r="I43" s="12">
        <v>1049.13</v>
      </c>
      <c r="J43" s="12">
        <v>1058.18</v>
      </c>
      <c r="K43" s="12">
        <v>1059.9</v>
      </c>
      <c r="L43" s="12">
        <v>1068.04</v>
      </c>
      <c r="M43" s="12">
        <v>1074.39</v>
      </c>
      <c r="N43" s="12">
        <v>1084.28</v>
      </c>
      <c r="O43" s="12">
        <v>1087.64</v>
      </c>
      <c r="P43" s="12">
        <v>1085.83</v>
      </c>
      <c r="Q43" s="12">
        <v>1094.91</v>
      </c>
      <c r="R43" s="12">
        <v>1118.67</v>
      </c>
      <c r="S43" s="12">
        <v>1148.78</v>
      </c>
      <c r="T43" s="12">
        <v>1185.38</v>
      </c>
      <c r="U43" s="12">
        <v>1211.9</v>
      </c>
      <c r="V43" s="12">
        <v>1219.43</v>
      </c>
      <c r="W43" s="12">
        <v>1208.02</v>
      </c>
      <c r="X43" s="12">
        <v>1209.34</v>
      </c>
      <c r="Y43" s="13">
        <v>1133.61</v>
      </c>
      <c r="Z43" s="14"/>
    </row>
    <row r="44" spans="1:25" ht="15.75">
      <c r="A44" s="15" t="str">
        <f t="shared" si="0"/>
        <v>02.01.2020</v>
      </c>
      <c r="B44" s="16">
        <v>1091.37</v>
      </c>
      <c r="C44" s="17">
        <v>1067.52</v>
      </c>
      <c r="D44" s="17">
        <v>1094.33</v>
      </c>
      <c r="E44" s="17">
        <v>1041.32</v>
      </c>
      <c r="F44" s="17">
        <v>1020.63</v>
      </c>
      <c r="G44" s="17">
        <v>1018.26</v>
      </c>
      <c r="H44" s="17">
        <v>1018.97</v>
      </c>
      <c r="I44" s="17">
        <v>1050.1</v>
      </c>
      <c r="J44" s="17">
        <v>1096.09</v>
      </c>
      <c r="K44" s="17">
        <v>1131.34</v>
      </c>
      <c r="L44" s="17">
        <v>1157.72</v>
      </c>
      <c r="M44" s="17">
        <v>1317.65</v>
      </c>
      <c r="N44" s="17">
        <v>1316.92</v>
      </c>
      <c r="O44" s="17">
        <v>1315.35</v>
      </c>
      <c r="P44" s="17">
        <v>1314.8</v>
      </c>
      <c r="Q44" s="17">
        <v>1321.43</v>
      </c>
      <c r="R44" s="17">
        <v>1333.19</v>
      </c>
      <c r="S44" s="17">
        <v>1351.37</v>
      </c>
      <c r="T44" s="17">
        <v>1368.5</v>
      </c>
      <c r="U44" s="17">
        <v>1372.12</v>
      </c>
      <c r="V44" s="17">
        <v>1356.87</v>
      </c>
      <c r="W44" s="17">
        <v>1340.08</v>
      </c>
      <c r="X44" s="17">
        <v>1328.7</v>
      </c>
      <c r="Y44" s="18">
        <v>1298.83</v>
      </c>
    </row>
    <row r="45" spans="1:25" ht="15.75">
      <c r="A45" s="15" t="str">
        <f t="shared" si="0"/>
        <v>03.01.2020</v>
      </c>
      <c r="B45" s="16">
        <v>1266.48</v>
      </c>
      <c r="C45" s="17">
        <v>1105.2</v>
      </c>
      <c r="D45" s="17">
        <v>1103.55</v>
      </c>
      <c r="E45" s="17">
        <v>1084.94</v>
      </c>
      <c r="F45" s="17">
        <v>1011.15</v>
      </c>
      <c r="G45" s="17">
        <v>1010.95</v>
      </c>
      <c r="H45" s="17">
        <v>1019.49</v>
      </c>
      <c r="I45" s="17">
        <v>1061.61</v>
      </c>
      <c r="J45" s="17">
        <v>1128.39</v>
      </c>
      <c r="K45" s="17">
        <v>1159.35</v>
      </c>
      <c r="L45" s="17">
        <v>1283.75</v>
      </c>
      <c r="M45" s="17">
        <v>1308.78</v>
      </c>
      <c r="N45" s="17">
        <v>1326.32</v>
      </c>
      <c r="O45" s="17">
        <v>1326.26</v>
      </c>
      <c r="P45" s="17">
        <v>1325.15</v>
      </c>
      <c r="Q45" s="17">
        <v>1328.78</v>
      </c>
      <c r="R45" s="17">
        <v>1340.58</v>
      </c>
      <c r="S45" s="17">
        <v>1359.88</v>
      </c>
      <c r="T45" s="17">
        <v>1375.85</v>
      </c>
      <c r="U45" s="17">
        <v>1376.78</v>
      </c>
      <c r="V45" s="17">
        <v>1353.56</v>
      </c>
      <c r="W45" s="17">
        <v>1333.72</v>
      </c>
      <c r="X45" s="17">
        <v>1317.93</v>
      </c>
      <c r="Y45" s="18">
        <v>1276.96</v>
      </c>
    </row>
    <row r="46" spans="1:25" ht="15.75">
      <c r="A46" s="15" t="str">
        <f t="shared" si="0"/>
        <v>04.01.2020</v>
      </c>
      <c r="B46" s="16">
        <v>1129.58</v>
      </c>
      <c r="C46" s="17">
        <v>1095.04</v>
      </c>
      <c r="D46" s="17">
        <v>1062.03</v>
      </c>
      <c r="E46" s="17">
        <v>1025.45</v>
      </c>
      <c r="F46" s="17">
        <v>1004.73</v>
      </c>
      <c r="G46" s="17">
        <v>987.95</v>
      </c>
      <c r="H46" s="17">
        <v>1005.65</v>
      </c>
      <c r="I46" s="17">
        <v>1039.96</v>
      </c>
      <c r="J46" s="17">
        <v>1112.01</v>
      </c>
      <c r="K46" s="17">
        <v>1168.9</v>
      </c>
      <c r="L46" s="17">
        <v>1327.26</v>
      </c>
      <c r="M46" s="17">
        <v>1341.15</v>
      </c>
      <c r="N46" s="17">
        <v>1343.78</v>
      </c>
      <c r="O46" s="17">
        <v>1343.99</v>
      </c>
      <c r="P46" s="17">
        <v>1340.3</v>
      </c>
      <c r="Q46" s="17">
        <v>1348.06</v>
      </c>
      <c r="R46" s="17">
        <v>1367.04</v>
      </c>
      <c r="S46" s="17">
        <v>1382.86</v>
      </c>
      <c r="T46" s="17">
        <v>1397.27</v>
      </c>
      <c r="U46" s="17">
        <v>1395.6</v>
      </c>
      <c r="V46" s="17">
        <v>1379.3</v>
      </c>
      <c r="W46" s="17">
        <v>1349.06</v>
      </c>
      <c r="X46" s="17">
        <v>1327.53</v>
      </c>
      <c r="Y46" s="18">
        <v>1306.39</v>
      </c>
    </row>
    <row r="47" spans="1:25" ht="15.75">
      <c r="A47" s="15" t="str">
        <f t="shared" si="0"/>
        <v>05.01.2020</v>
      </c>
      <c r="B47" s="16">
        <v>1265.82</v>
      </c>
      <c r="C47" s="17">
        <v>1105.97</v>
      </c>
      <c r="D47" s="17">
        <v>1076.18</v>
      </c>
      <c r="E47" s="17">
        <v>1046.12</v>
      </c>
      <c r="F47" s="17">
        <v>1008.84</v>
      </c>
      <c r="G47" s="17">
        <v>1011.12</v>
      </c>
      <c r="H47" s="17">
        <v>1024.45</v>
      </c>
      <c r="I47" s="17">
        <v>1046.44</v>
      </c>
      <c r="J47" s="17">
        <v>1120.05</v>
      </c>
      <c r="K47" s="17">
        <v>1181.92</v>
      </c>
      <c r="L47" s="17">
        <v>1311.22</v>
      </c>
      <c r="M47" s="17">
        <v>1317.91</v>
      </c>
      <c r="N47" s="17">
        <v>1320.09</v>
      </c>
      <c r="O47" s="17">
        <v>1320.4</v>
      </c>
      <c r="P47" s="17">
        <v>1318.63</v>
      </c>
      <c r="Q47" s="17">
        <v>1323.73</v>
      </c>
      <c r="R47" s="17">
        <v>1340.05</v>
      </c>
      <c r="S47" s="17">
        <v>1348.93</v>
      </c>
      <c r="T47" s="17">
        <v>1351.6</v>
      </c>
      <c r="U47" s="17">
        <v>1344.04</v>
      </c>
      <c r="V47" s="17">
        <v>1337.57</v>
      </c>
      <c r="W47" s="17">
        <v>1320.35</v>
      </c>
      <c r="X47" s="17">
        <v>1295.86</v>
      </c>
      <c r="Y47" s="18">
        <v>1261.76</v>
      </c>
    </row>
    <row r="48" spans="1:25" ht="15.75">
      <c r="A48" s="15" t="str">
        <f t="shared" si="0"/>
        <v>06.01.2020</v>
      </c>
      <c r="B48" s="16">
        <v>1188.99</v>
      </c>
      <c r="C48" s="17">
        <v>1047.41</v>
      </c>
      <c r="D48" s="17">
        <v>1075.45</v>
      </c>
      <c r="E48" s="17">
        <v>1025.51</v>
      </c>
      <c r="F48" s="17">
        <v>995.78</v>
      </c>
      <c r="G48" s="17">
        <v>995.21</v>
      </c>
      <c r="H48" s="17">
        <v>1000.66</v>
      </c>
      <c r="I48" s="17">
        <v>1021.33</v>
      </c>
      <c r="J48" s="17">
        <v>1079.15</v>
      </c>
      <c r="K48" s="17">
        <v>1142.82</v>
      </c>
      <c r="L48" s="17">
        <v>1278.36</v>
      </c>
      <c r="M48" s="17">
        <v>1359.58</v>
      </c>
      <c r="N48" s="17">
        <v>1375.21</v>
      </c>
      <c r="O48" s="17">
        <v>1378.54</v>
      </c>
      <c r="P48" s="17">
        <v>1378.47</v>
      </c>
      <c r="Q48" s="17">
        <v>1390.2</v>
      </c>
      <c r="R48" s="17">
        <v>1413.16</v>
      </c>
      <c r="S48" s="17">
        <v>1431.05</v>
      </c>
      <c r="T48" s="17">
        <v>1434.91</v>
      </c>
      <c r="U48" s="17">
        <v>1417.22</v>
      </c>
      <c r="V48" s="17">
        <v>1398.67</v>
      </c>
      <c r="W48" s="17">
        <v>1376.58</v>
      </c>
      <c r="X48" s="17">
        <v>1349.82</v>
      </c>
      <c r="Y48" s="18">
        <v>1283.94</v>
      </c>
    </row>
    <row r="49" spans="1:25" ht="15.75">
      <c r="A49" s="15" t="str">
        <f t="shared" si="0"/>
        <v>07.01.2020</v>
      </c>
      <c r="B49" s="16">
        <v>1241.23</v>
      </c>
      <c r="C49" s="17">
        <v>1074.98</v>
      </c>
      <c r="D49" s="17">
        <v>1083.55</v>
      </c>
      <c r="E49" s="17">
        <v>1030.57</v>
      </c>
      <c r="F49" s="17">
        <v>1007.52</v>
      </c>
      <c r="G49" s="17">
        <v>999.25</v>
      </c>
      <c r="H49" s="17">
        <v>1004.82</v>
      </c>
      <c r="I49" s="17">
        <v>1025.92</v>
      </c>
      <c r="J49" s="17">
        <v>1057.09</v>
      </c>
      <c r="K49" s="17">
        <v>1102.81</v>
      </c>
      <c r="L49" s="17">
        <v>1241.61</v>
      </c>
      <c r="M49" s="17">
        <v>1291.5</v>
      </c>
      <c r="N49" s="17">
        <v>1298.21</v>
      </c>
      <c r="O49" s="17">
        <v>1296.86</v>
      </c>
      <c r="P49" s="17">
        <v>1296.32</v>
      </c>
      <c r="Q49" s="17">
        <v>1300.68</v>
      </c>
      <c r="R49" s="17">
        <v>1312.36</v>
      </c>
      <c r="S49" s="17">
        <v>1324.15</v>
      </c>
      <c r="T49" s="17">
        <v>1328.18</v>
      </c>
      <c r="U49" s="17">
        <v>1327.57</v>
      </c>
      <c r="V49" s="17">
        <v>1317.24</v>
      </c>
      <c r="W49" s="17">
        <v>1309.85</v>
      </c>
      <c r="X49" s="17">
        <v>1296.41</v>
      </c>
      <c r="Y49" s="18">
        <v>1263.81</v>
      </c>
    </row>
    <row r="50" spans="1:25" ht="15.75">
      <c r="A50" s="15" t="str">
        <f t="shared" si="0"/>
        <v>08.01.2020</v>
      </c>
      <c r="B50" s="16">
        <v>1205.74</v>
      </c>
      <c r="C50" s="17">
        <v>1073.04</v>
      </c>
      <c r="D50" s="17">
        <v>1036.79</v>
      </c>
      <c r="E50" s="17">
        <v>993.19</v>
      </c>
      <c r="F50" s="17">
        <v>971.86</v>
      </c>
      <c r="G50" s="17">
        <v>964.37</v>
      </c>
      <c r="H50" s="17">
        <v>977.59</v>
      </c>
      <c r="I50" s="17">
        <v>1005.22</v>
      </c>
      <c r="J50" s="17">
        <v>1048.01</v>
      </c>
      <c r="K50" s="17">
        <v>1099.39</v>
      </c>
      <c r="L50" s="17">
        <v>1142.19</v>
      </c>
      <c r="M50" s="17">
        <v>1277.6</v>
      </c>
      <c r="N50" s="17">
        <v>1289.89</v>
      </c>
      <c r="O50" s="17">
        <v>1291.43</v>
      </c>
      <c r="P50" s="17">
        <v>1290.91</v>
      </c>
      <c r="Q50" s="17">
        <v>1296.67</v>
      </c>
      <c r="R50" s="17">
        <v>1309.72</v>
      </c>
      <c r="S50" s="17">
        <v>1318.53</v>
      </c>
      <c r="T50" s="17">
        <v>1326.3</v>
      </c>
      <c r="U50" s="17">
        <v>1319.57</v>
      </c>
      <c r="V50" s="17">
        <v>1309.34</v>
      </c>
      <c r="W50" s="17">
        <v>1295.12</v>
      </c>
      <c r="X50" s="17">
        <v>1266.36</v>
      </c>
      <c r="Y50" s="18">
        <v>1224.3</v>
      </c>
    </row>
    <row r="51" spans="1:25" ht="15.75">
      <c r="A51" s="15" t="str">
        <f t="shared" si="0"/>
        <v>09.01.2020</v>
      </c>
      <c r="B51" s="16">
        <v>1095.39</v>
      </c>
      <c r="C51" s="17">
        <v>1038.12</v>
      </c>
      <c r="D51" s="17">
        <v>1030.69</v>
      </c>
      <c r="E51" s="17">
        <v>1004.1</v>
      </c>
      <c r="F51" s="17">
        <v>964.01</v>
      </c>
      <c r="G51" s="17">
        <v>965.42</v>
      </c>
      <c r="H51" s="17">
        <v>1009.08</v>
      </c>
      <c r="I51" s="17">
        <v>1050.45</v>
      </c>
      <c r="J51" s="17">
        <v>1164</v>
      </c>
      <c r="K51" s="17">
        <v>1320.73</v>
      </c>
      <c r="L51" s="17">
        <v>1324.85</v>
      </c>
      <c r="M51" s="17">
        <v>1326.3</v>
      </c>
      <c r="N51" s="17">
        <v>1325.64</v>
      </c>
      <c r="O51" s="17">
        <v>1326.6</v>
      </c>
      <c r="P51" s="17">
        <v>1322.12</v>
      </c>
      <c r="Q51" s="17">
        <v>1323.58</v>
      </c>
      <c r="R51" s="17">
        <v>1330.46</v>
      </c>
      <c r="S51" s="17">
        <v>1339.47</v>
      </c>
      <c r="T51" s="17">
        <v>1340.29</v>
      </c>
      <c r="U51" s="17">
        <v>1326.17</v>
      </c>
      <c r="V51" s="17">
        <v>1321.12</v>
      </c>
      <c r="W51" s="17">
        <v>1303.29</v>
      </c>
      <c r="X51" s="17">
        <v>1236.71</v>
      </c>
      <c r="Y51" s="18">
        <v>1187.56</v>
      </c>
    </row>
    <row r="52" spans="1:25" ht="15.75">
      <c r="A52" s="15" t="str">
        <f t="shared" si="0"/>
        <v>10.01.2020</v>
      </c>
      <c r="B52" s="16">
        <v>1136.71</v>
      </c>
      <c r="C52" s="17">
        <v>1045.77</v>
      </c>
      <c r="D52" s="17">
        <v>1059.42</v>
      </c>
      <c r="E52" s="17">
        <v>1044.14</v>
      </c>
      <c r="F52" s="17">
        <v>1008.61</v>
      </c>
      <c r="G52" s="17">
        <v>1021.14</v>
      </c>
      <c r="H52" s="17">
        <v>1066.48</v>
      </c>
      <c r="I52" s="17">
        <v>1138.72</v>
      </c>
      <c r="J52" s="17">
        <v>1277.24</v>
      </c>
      <c r="K52" s="17">
        <v>1351.94</v>
      </c>
      <c r="L52" s="17">
        <v>1353.11</v>
      </c>
      <c r="M52" s="17">
        <v>1407</v>
      </c>
      <c r="N52" s="17">
        <v>1416.25</v>
      </c>
      <c r="O52" s="17">
        <v>1412.36</v>
      </c>
      <c r="P52" s="17">
        <v>1411.34</v>
      </c>
      <c r="Q52" s="17">
        <v>1424.83</v>
      </c>
      <c r="R52" s="17">
        <v>1437.43</v>
      </c>
      <c r="S52" s="17">
        <v>1443.06</v>
      </c>
      <c r="T52" s="17">
        <v>1444.74</v>
      </c>
      <c r="U52" s="17">
        <v>1413.15</v>
      </c>
      <c r="V52" s="17">
        <v>1392.35</v>
      </c>
      <c r="W52" s="17">
        <v>1352.33</v>
      </c>
      <c r="X52" s="17">
        <v>1288.24</v>
      </c>
      <c r="Y52" s="18">
        <v>1239.92</v>
      </c>
    </row>
    <row r="53" spans="1:25" ht="15.75">
      <c r="A53" s="15" t="str">
        <f t="shared" si="0"/>
        <v>11.01.2020</v>
      </c>
      <c r="B53" s="16">
        <v>1198.36</v>
      </c>
      <c r="C53" s="17">
        <v>1113.67</v>
      </c>
      <c r="D53" s="17">
        <v>1156.22</v>
      </c>
      <c r="E53" s="17">
        <v>1065.78</v>
      </c>
      <c r="F53" s="17">
        <v>1040.28</v>
      </c>
      <c r="G53" s="17">
        <v>1029.15</v>
      </c>
      <c r="H53" s="17">
        <v>1044.43</v>
      </c>
      <c r="I53" s="17">
        <v>1082.18</v>
      </c>
      <c r="J53" s="17">
        <v>1186.85</v>
      </c>
      <c r="K53" s="17">
        <v>1276.47</v>
      </c>
      <c r="L53" s="17">
        <v>1351.59</v>
      </c>
      <c r="M53" s="17">
        <v>1389.77</v>
      </c>
      <c r="N53" s="17">
        <v>1385.75</v>
      </c>
      <c r="O53" s="17">
        <v>1384.87</v>
      </c>
      <c r="P53" s="17">
        <v>1381.86</v>
      </c>
      <c r="Q53" s="17">
        <v>1389.35</v>
      </c>
      <c r="R53" s="17">
        <v>1407.74</v>
      </c>
      <c r="S53" s="17">
        <v>1421.41</v>
      </c>
      <c r="T53" s="17">
        <v>1427.22</v>
      </c>
      <c r="U53" s="17">
        <v>1406.28</v>
      </c>
      <c r="V53" s="17">
        <v>1361.65</v>
      </c>
      <c r="W53" s="17">
        <v>1327.08</v>
      </c>
      <c r="X53" s="17">
        <v>1283.12</v>
      </c>
      <c r="Y53" s="18">
        <v>1182.05</v>
      </c>
    </row>
    <row r="54" spans="1:25" ht="15.75">
      <c r="A54" s="15" t="str">
        <f t="shared" si="0"/>
        <v>12.01.2020</v>
      </c>
      <c r="B54" s="16">
        <v>1120.66</v>
      </c>
      <c r="C54" s="17">
        <v>1093.7</v>
      </c>
      <c r="D54" s="17">
        <v>1039.5</v>
      </c>
      <c r="E54" s="17">
        <v>1010.64</v>
      </c>
      <c r="F54" s="17">
        <v>992.69</v>
      </c>
      <c r="G54" s="17">
        <v>967.64</v>
      </c>
      <c r="H54" s="17">
        <v>988.84</v>
      </c>
      <c r="I54" s="17">
        <v>1008.19</v>
      </c>
      <c r="J54" s="17">
        <v>1029.63</v>
      </c>
      <c r="K54" s="17">
        <v>1076.44</v>
      </c>
      <c r="L54" s="17">
        <v>1135.86</v>
      </c>
      <c r="M54" s="17">
        <v>1248.13</v>
      </c>
      <c r="N54" s="17">
        <v>1269.23</v>
      </c>
      <c r="O54" s="17">
        <v>1274.62</v>
      </c>
      <c r="P54" s="17">
        <v>1275</v>
      </c>
      <c r="Q54" s="17">
        <v>1279.6</v>
      </c>
      <c r="R54" s="17">
        <v>1295.42</v>
      </c>
      <c r="S54" s="17">
        <v>1315.57</v>
      </c>
      <c r="T54" s="17">
        <v>1322.13</v>
      </c>
      <c r="U54" s="17">
        <v>1319.01</v>
      </c>
      <c r="V54" s="17">
        <v>1320.56</v>
      </c>
      <c r="W54" s="17">
        <v>1300.4</v>
      </c>
      <c r="X54" s="17">
        <v>1277.57</v>
      </c>
      <c r="Y54" s="18">
        <v>1205.99</v>
      </c>
    </row>
    <row r="55" spans="1:25" ht="15.75">
      <c r="A55" s="15" t="str">
        <f t="shared" si="0"/>
        <v>13.01.2020</v>
      </c>
      <c r="B55" s="16">
        <v>1133.51</v>
      </c>
      <c r="C55" s="17">
        <v>1043.63</v>
      </c>
      <c r="D55" s="17">
        <v>1018.75</v>
      </c>
      <c r="E55" s="17">
        <v>1006.74</v>
      </c>
      <c r="F55" s="17">
        <v>992.72</v>
      </c>
      <c r="G55" s="17">
        <v>995.83</v>
      </c>
      <c r="H55" s="17">
        <v>1033.72</v>
      </c>
      <c r="I55" s="17">
        <v>1074.67</v>
      </c>
      <c r="J55" s="17">
        <v>1184.2</v>
      </c>
      <c r="K55" s="17">
        <v>1323.56</v>
      </c>
      <c r="L55" s="17">
        <v>1330.8</v>
      </c>
      <c r="M55" s="17">
        <v>1333.65</v>
      </c>
      <c r="N55" s="17">
        <v>1325.78</v>
      </c>
      <c r="O55" s="17">
        <v>1315.75</v>
      </c>
      <c r="P55" s="17">
        <v>1305.33</v>
      </c>
      <c r="Q55" s="17">
        <v>1310.04</v>
      </c>
      <c r="R55" s="17">
        <v>1305.22</v>
      </c>
      <c r="S55" s="17">
        <v>1308.3</v>
      </c>
      <c r="T55" s="17">
        <v>1314.67</v>
      </c>
      <c r="U55" s="17">
        <v>1299.32</v>
      </c>
      <c r="V55" s="17">
        <v>1282.38</v>
      </c>
      <c r="W55" s="17">
        <v>1194.05</v>
      </c>
      <c r="X55" s="17">
        <v>1113.77</v>
      </c>
      <c r="Y55" s="18">
        <v>1097.65</v>
      </c>
    </row>
    <row r="56" spans="1:25" ht="15.75">
      <c r="A56" s="15" t="str">
        <f t="shared" si="0"/>
        <v>14.01.2020</v>
      </c>
      <c r="B56" s="16">
        <v>1075.69</v>
      </c>
      <c r="C56" s="17">
        <v>1003.06</v>
      </c>
      <c r="D56" s="17">
        <v>1013.31</v>
      </c>
      <c r="E56" s="17">
        <v>989.69</v>
      </c>
      <c r="F56" s="17">
        <v>978.4</v>
      </c>
      <c r="G56" s="17">
        <v>982.92</v>
      </c>
      <c r="H56" s="17">
        <v>1027.79</v>
      </c>
      <c r="I56" s="17">
        <v>1068.36</v>
      </c>
      <c r="J56" s="17">
        <v>1134.56</v>
      </c>
      <c r="K56" s="17">
        <v>1212.46</v>
      </c>
      <c r="L56" s="17">
        <v>1251.61</v>
      </c>
      <c r="M56" s="17">
        <v>1234.03</v>
      </c>
      <c r="N56" s="17">
        <v>1202.74</v>
      </c>
      <c r="O56" s="17">
        <v>1209.05</v>
      </c>
      <c r="P56" s="17">
        <v>1198.36</v>
      </c>
      <c r="Q56" s="17">
        <v>1197.54</v>
      </c>
      <c r="R56" s="17">
        <v>1197.99</v>
      </c>
      <c r="S56" s="17">
        <v>1207.44</v>
      </c>
      <c r="T56" s="17">
        <v>1215.13</v>
      </c>
      <c r="U56" s="17">
        <v>1198.98</v>
      </c>
      <c r="V56" s="17">
        <v>1185.17</v>
      </c>
      <c r="W56" s="17">
        <v>1115.74</v>
      </c>
      <c r="X56" s="17">
        <v>1102.47</v>
      </c>
      <c r="Y56" s="18">
        <v>1076.38</v>
      </c>
    </row>
    <row r="57" spans="1:25" ht="15.75">
      <c r="A57" s="15" t="str">
        <f t="shared" si="0"/>
        <v>15.01.2020</v>
      </c>
      <c r="B57" s="16">
        <v>1052.99</v>
      </c>
      <c r="C57" s="17">
        <v>1005.5</v>
      </c>
      <c r="D57" s="17">
        <v>999.14</v>
      </c>
      <c r="E57" s="17">
        <v>958.98</v>
      </c>
      <c r="F57" s="17">
        <v>934.87</v>
      </c>
      <c r="G57" s="17">
        <v>934.77</v>
      </c>
      <c r="H57" s="17">
        <v>994.02</v>
      </c>
      <c r="I57" s="17">
        <v>1054.94</v>
      </c>
      <c r="J57" s="17">
        <v>1127.69</v>
      </c>
      <c r="K57" s="17">
        <v>1188.39</v>
      </c>
      <c r="L57" s="17">
        <v>1244.94</v>
      </c>
      <c r="M57" s="17">
        <v>1252</v>
      </c>
      <c r="N57" s="17">
        <v>1247.87</v>
      </c>
      <c r="O57" s="17">
        <v>1249.33</v>
      </c>
      <c r="P57" s="17">
        <v>1246.2</v>
      </c>
      <c r="Q57" s="17">
        <v>1247.64</v>
      </c>
      <c r="R57" s="17">
        <v>1256.48</v>
      </c>
      <c r="S57" s="17">
        <v>1269.83</v>
      </c>
      <c r="T57" s="17">
        <v>1276.4</v>
      </c>
      <c r="U57" s="17">
        <v>1257.43</v>
      </c>
      <c r="V57" s="17">
        <v>1237.53</v>
      </c>
      <c r="W57" s="17">
        <v>1182.75</v>
      </c>
      <c r="X57" s="17">
        <v>1116.39</v>
      </c>
      <c r="Y57" s="18">
        <v>1082.42</v>
      </c>
    </row>
    <row r="58" spans="1:25" ht="15.75">
      <c r="A58" s="15" t="str">
        <f t="shared" si="0"/>
        <v>16.01.2020</v>
      </c>
      <c r="B58" s="16">
        <v>1063.14</v>
      </c>
      <c r="C58" s="17">
        <v>1012</v>
      </c>
      <c r="D58" s="17">
        <v>1004.17</v>
      </c>
      <c r="E58" s="17">
        <v>958.78</v>
      </c>
      <c r="F58" s="17">
        <v>941.92</v>
      </c>
      <c r="G58" s="17">
        <v>951.4</v>
      </c>
      <c r="H58" s="17">
        <v>999.07</v>
      </c>
      <c r="I58" s="17">
        <v>1047.59</v>
      </c>
      <c r="J58" s="17">
        <v>1105.36</v>
      </c>
      <c r="K58" s="17">
        <v>1159.81</v>
      </c>
      <c r="L58" s="17">
        <v>1285.31</v>
      </c>
      <c r="M58" s="17">
        <v>1282.83</v>
      </c>
      <c r="N58" s="17">
        <v>1281.36</v>
      </c>
      <c r="O58" s="17">
        <v>1286.69</v>
      </c>
      <c r="P58" s="17">
        <v>1278.63</v>
      </c>
      <c r="Q58" s="17">
        <v>1287.64</v>
      </c>
      <c r="R58" s="17">
        <v>1299.12</v>
      </c>
      <c r="S58" s="17">
        <v>1303.47</v>
      </c>
      <c r="T58" s="17">
        <v>1305.19</v>
      </c>
      <c r="U58" s="17">
        <v>1295.93</v>
      </c>
      <c r="V58" s="17">
        <v>1256.98</v>
      </c>
      <c r="W58" s="17">
        <v>1220.45</v>
      </c>
      <c r="X58" s="17">
        <v>1132.45</v>
      </c>
      <c r="Y58" s="18">
        <v>1092.21</v>
      </c>
    </row>
    <row r="59" spans="1:25" ht="15.75">
      <c r="A59" s="15" t="str">
        <f t="shared" si="0"/>
        <v>17.01.2020</v>
      </c>
      <c r="B59" s="16">
        <v>1049.9</v>
      </c>
      <c r="C59" s="17">
        <v>1012.85</v>
      </c>
      <c r="D59" s="17">
        <v>1022.25</v>
      </c>
      <c r="E59" s="17">
        <v>1002.02</v>
      </c>
      <c r="F59" s="17">
        <v>993.94</v>
      </c>
      <c r="G59" s="17">
        <v>995.47</v>
      </c>
      <c r="H59" s="17">
        <v>1041.77</v>
      </c>
      <c r="I59" s="17">
        <v>1097.76</v>
      </c>
      <c r="J59" s="17">
        <v>1148.84</v>
      </c>
      <c r="K59" s="17">
        <v>1270.37</v>
      </c>
      <c r="L59" s="17">
        <v>1315.55</v>
      </c>
      <c r="M59" s="17">
        <v>1319.28</v>
      </c>
      <c r="N59" s="17">
        <v>1315.46</v>
      </c>
      <c r="O59" s="17">
        <v>1317.34</v>
      </c>
      <c r="P59" s="17">
        <v>1311.7</v>
      </c>
      <c r="Q59" s="17">
        <v>1312.21</v>
      </c>
      <c r="R59" s="17">
        <v>1315.36</v>
      </c>
      <c r="S59" s="17">
        <v>1319.23</v>
      </c>
      <c r="T59" s="17">
        <v>1324.89</v>
      </c>
      <c r="U59" s="17">
        <v>1287.29</v>
      </c>
      <c r="V59" s="17">
        <v>1273.33</v>
      </c>
      <c r="W59" s="17">
        <v>1249.86</v>
      </c>
      <c r="X59" s="17">
        <v>1154.47</v>
      </c>
      <c r="Y59" s="18">
        <v>1130.4</v>
      </c>
    </row>
    <row r="60" spans="1:25" ht="15.75">
      <c r="A60" s="15" t="str">
        <f t="shared" si="0"/>
        <v>18.01.2020</v>
      </c>
      <c r="B60" s="16">
        <v>1109.89</v>
      </c>
      <c r="C60" s="17">
        <v>1055.32</v>
      </c>
      <c r="D60" s="17">
        <v>1074.16</v>
      </c>
      <c r="E60" s="17">
        <v>1033.17</v>
      </c>
      <c r="F60" s="17">
        <v>1023.52</v>
      </c>
      <c r="G60" s="17">
        <v>1018.07</v>
      </c>
      <c r="H60" s="17">
        <v>1025.36</v>
      </c>
      <c r="I60" s="17">
        <v>1058.6</v>
      </c>
      <c r="J60" s="17">
        <v>1124.3</v>
      </c>
      <c r="K60" s="17">
        <v>1147.77</v>
      </c>
      <c r="L60" s="17">
        <v>1256.16</v>
      </c>
      <c r="M60" s="17">
        <v>1290.34</v>
      </c>
      <c r="N60" s="17">
        <v>1287.97</v>
      </c>
      <c r="O60" s="17">
        <v>1285.38</v>
      </c>
      <c r="P60" s="17">
        <v>1275.81</v>
      </c>
      <c r="Q60" s="17">
        <v>1278.37</v>
      </c>
      <c r="R60" s="17">
        <v>1297</v>
      </c>
      <c r="S60" s="17">
        <v>1332.43</v>
      </c>
      <c r="T60" s="17">
        <v>1353.49</v>
      </c>
      <c r="U60" s="17">
        <v>1341.2</v>
      </c>
      <c r="V60" s="17">
        <v>1298.01</v>
      </c>
      <c r="W60" s="17">
        <v>1267.81</v>
      </c>
      <c r="X60" s="17">
        <v>1248.82</v>
      </c>
      <c r="Y60" s="18">
        <v>1171.78</v>
      </c>
    </row>
    <row r="61" spans="1:25" ht="15.75">
      <c r="A61" s="15" t="str">
        <f t="shared" si="0"/>
        <v>19.01.2020</v>
      </c>
      <c r="B61" s="16">
        <v>1115.16</v>
      </c>
      <c r="C61" s="17">
        <v>1073.12</v>
      </c>
      <c r="D61" s="17">
        <v>1031.57</v>
      </c>
      <c r="E61" s="17">
        <v>1011.76</v>
      </c>
      <c r="F61" s="17">
        <v>985.78</v>
      </c>
      <c r="G61" s="17">
        <v>978.5</v>
      </c>
      <c r="H61" s="17">
        <v>984.68</v>
      </c>
      <c r="I61" s="17">
        <v>1004.68</v>
      </c>
      <c r="J61" s="17">
        <v>1044.13</v>
      </c>
      <c r="K61" s="17">
        <v>1068.53</v>
      </c>
      <c r="L61" s="17">
        <v>1066.49</v>
      </c>
      <c r="M61" s="17">
        <v>1146.54</v>
      </c>
      <c r="N61" s="17">
        <v>1186.09</v>
      </c>
      <c r="O61" s="17">
        <v>1199.21</v>
      </c>
      <c r="P61" s="17">
        <v>1203.38</v>
      </c>
      <c r="Q61" s="17">
        <v>1211.86</v>
      </c>
      <c r="R61" s="17">
        <v>1238.59</v>
      </c>
      <c r="S61" s="17">
        <v>1251.73</v>
      </c>
      <c r="T61" s="17">
        <v>1280.28</v>
      </c>
      <c r="U61" s="17">
        <v>1279.74</v>
      </c>
      <c r="V61" s="17">
        <v>1269.54</v>
      </c>
      <c r="W61" s="17">
        <v>1212.38</v>
      </c>
      <c r="X61" s="17">
        <v>1169.13</v>
      </c>
      <c r="Y61" s="18">
        <v>1123.25</v>
      </c>
    </row>
    <row r="62" spans="1:25" ht="15.75">
      <c r="A62" s="15" t="str">
        <f t="shared" si="0"/>
        <v>20.01.2020</v>
      </c>
      <c r="B62" s="16">
        <v>1033.72</v>
      </c>
      <c r="C62" s="17">
        <v>1004.25</v>
      </c>
      <c r="D62" s="17">
        <v>1008.5</v>
      </c>
      <c r="E62" s="17">
        <v>1002.29</v>
      </c>
      <c r="F62" s="17">
        <v>980.58</v>
      </c>
      <c r="G62" s="17">
        <v>988.04</v>
      </c>
      <c r="H62" s="17">
        <v>1032.68</v>
      </c>
      <c r="I62" s="17">
        <v>1072.53</v>
      </c>
      <c r="J62" s="17">
        <v>1159.56</v>
      </c>
      <c r="K62" s="17">
        <v>1290.85</v>
      </c>
      <c r="L62" s="17">
        <v>1297.11</v>
      </c>
      <c r="M62" s="17">
        <v>1292.92</v>
      </c>
      <c r="N62" s="17">
        <v>1287.69</v>
      </c>
      <c r="O62" s="17">
        <v>1287.23</v>
      </c>
      <c r="P62" s="17">
        <v>1282.67</v>
      </c>
      <c r="Q62" s="17">
        <v>1266.51</v>
      </c>
      <c r="R62" s="17">
        <v>1241.41</v>
      </c>
      <c r="S62" s="17">
        <v>1269.46</v>
      </c>
      <c r="T62" s="17">
        <v>1279.63</v>
      </c>
      <c r="U62" s="17">
        <v>1229.38</v>
      </c>
      <c r="V62" s="17">
        <v>1212.68</v>
      </c>
      <c r="W62" s="17">
        <v>1190.02</v>
      </c>
      <c r="X62" s="17">
        <v>1122.09</v>
      </c>
      <c r="Y62" s="18">
        <v>1089.61</v>
      </c>
    </row>
    <row r="63" spans="1:25" ht="15.75">
      <c r="A63" s="15" t="str">
        <f t="shared" si="0"/>
        <v>21.01.2020</v>
      </c>
      <c r="B63" s="16">
        <v>1010.44</v>
      </c>
      <c r="C63" s="17">
        <v>990.13</v>
      </c>
      <c r="D63" s="17">
        <v>976.92</v>
      </c>
      <c r="E63" s="17">
        <v>964.33</v>
      </c>
      <c r="F63" s="17">
        <v>941.26</v>
      </c>
      <c r="G63" s="17">
        <v>936.87</v>
      </c>
      <c r="H63" s="17">
        <v>984.25</v>
      </c>
      <c r="I63" s="17">
        <v>1037.35</v>
      </c>
      <c r="J63" s="17">
        <v>1138.38</v>
      </c>
      <c r="K63" s="17">
        <v>1208.92</v>
      </c>
      <c r="L63" s="17">
        <v>1289.94</v>
      </c>
      <c r="M63" s="17">
        <v>1297.51</v>
      </c>
      <c r="N63" s="17">
        <v>1287.07</v>
      </c>
      <c r="O63" s="17">
        <v>1291.33</v>
      </c>
      <c r="P63" s="17">
        <v>1290.37</v>
      </c>
      <c r="Q63" s="17">
        <v>1292.41</v>
      </c>
      <c r="R63" s="17">
        <v>1295.42</v>
      </c>
      <c r="S63" s="17">
        <v>1295.36</v>
      </c>
      <c r="T63" s="17">
        <v>1292.63</v>
      </c>
      <c r="U63" s="17">
        <v>1318.7</v>
      </c>
      <c r="V63" s="17">
        <v>1298.04</v>
      </c>
      <c r="W63" s="17">
        <v>1232.5</v>
      </c>
      <c r="X63" s="17">
        <v>1188.08</v>
      </c>
      <c r="Y63" s="18">
        <v>1122.51</v>
      </c>
    </row>
    <row r="64" spans="1:25" ht="15.75">
      <c r="A64" s="15" t="str">
        <f t="shared" si="0"/>
        <v>22.01.2020</v>
      </c>
      <c r="B64" s="16">
        <v>1035.52</v>
      </c>
      <c r="C64" s="17">
        <v>989.34</v>
      </c>
      <c r="D64" s="17">
        <v>965.75</v>
      </c>
      <c r="E64" s="17">
        <v>946.64</v>
      </c>
      <c r="F64" s="17">
        <v>930.03</v>
      </c>
      <c r="G64" s="17">
        <v>935.79</v>
      </c>
      <c r="H64" s="17">
        <v>975.54</v>
      </c>
      <c r="I64" s="17">
        <v>1017.41</v>
      </c>
      <c r="J64" s="17">
        <v>1092.54</v>
      </c>
      <c r="K64" s="17">
        <v>1138.94</v>
      </c>
      <c r="L64" s="17">
        <v>1212.67</v>
      </c>
      <c r="M64" s="17">
        <v>1226.46</v>
      </c>
      <c r="N64" s="17">
        <v>1205.06</v>
      </c>
      <c r="O64" s="17">
        <v>1200.02</v>
      </c>
      <c r="P64" s="17">
        <v>1191.48</v>
      </c>
      <c r="Q64" s="17">
        <v>1185.46</v>
      </c>
      <c r="R64" s="17">
        <v>1163.71</v>
      </c>
      <c r="S64" s="17">
        <v>1184.7</v>
      </c>
      <c r="T64" s="17">
        <v>1197.39</v>
      </c>
      <c r="U64" s="17">
        <v>1187.95</v>
      </c>
      <c r="V64" s="17">
        <v>1170.79</v>
      </c>
      <c r="W64" s="17">
        <v>1144.75</v>
      </c>
      <c r="X64" s="17">
        <v>1121.16</v>
      </c>
      <c r="Y64" s="18">
        <v>1098.35</v>
      </c>
    </row>
    <row r="65" spans="1:25" ht="15.75">
      <c r="A65" s="15" t="str">
        <f t="shared" si="0"/>
        <v>23.01.2020</v>
      </c>
      <c r="B65" s="16">
        <v>1020.64</v>
      </c>
      <c r="C65" s="17">
        <v>969.94</v>
      </c>
      <c r="D65" s="17">
        <v>972.44</v>
      </c>
      <c r="E65" s="17">
        <v>960.77</v>
      </c>
      <c r="F65" s="17">
        <v>933.76</v>
      </c>
      <c r="G65" s="17">
        <v>950.56</v>
      </c>
      <c r="H65" s="17">
        <v>1003.32</v>
      </c>
      <c r="I65" s="17">
        <v>1025.62</v>
      </c>
      <c r="J65" s="17">
        <v>1125.88</v>
      </c>
      <c r="K65" s="17">
        <v>1195.35</v>
      </c>
      <c r="L65" s="17">
        <v>1304.28</v>
      </c>
      <c r="M65" s="17">
        <v>1306.02</v>
      </c>
      <c r="N65" s="17">
        <v>1300.8</v>
      </c>
      <c r="O65" s="17">
        <v>1304.2</v>
      </c>
      <c r="P65" s="17">
        <v>1300.67</v>
      </c>
      <c r="Q65" s="17">
        <v>1303.43</v>
      </c>
      <c r="R65" s="17">
        <v>1312.61</v>
      </c>
      <c r="S65" s="17">
        <v>1320.58</v>
      </c>
      <c r="T65" s="17">
        <v>1327.08</v>
      </c>
      <c r="U65" s="17">
        <v>1307.42</v>
      </c>
      <c r="V65" s="17">
        <v>1304.29</v>
      </c>
      <c r="W65" s="17">
        <v>1255.45</v>
      </c>
      <c r="X65" s="17">
        <v>1244.93</v>
      </c>
      <c r="Y65" s="18">
        <v>1154.25</v>
      </c>
    </row>
    <row r="66" spans="1:25" ht="15.75">
      <c r="A66" s="15" t="str">
        <f t="shared" si="0"/>
        <v>24.01.2020</v>
      </c>
      <c r="B66" s="16">
        <v>1117.98</v>
      </c>
      <c r="C66" s="17">
        <v>1001.37</v>
      </c>
      <c r="D66" s="17">
        <v>987.27</v>
      </c>
      <c r="E66" s="17">
        <v>967.14</v>
      </c>
      <c r="F66" s="17">
        <v>963.65</v>
      </c>
      <c r="G66" s="17">
        <v>963.29</v>
      </c>
      <c r="H66" s="17">
        <v>1001.83</v>
      </c>
      <c r="I66" s="17">
        <v>1026.97</v>
      </c>
      <c r="J66" s="17">
        <v>1109.82</v>
      </c>
      <c r="K66" s="17">
        <v>1161.03</v>
      </c>
      <c r="L66" s="17">
        <v>1217.77</v>
      </c>
      <c r="M66" s="17">
        <v>1226.28</v>
      </c>
      <c r="N66" s="17">
        <v>1226.09</v>
      </c>
      <c r="O66" s="17">
        <v>1227.55</v>
      </c>
      <c r="P66" s="17">
        <v>1214.89</v>
      </c>
      <c r="Q66" s="17">
        <v>1214.89</v>
      </c>
      <c r="R66" s="17">
        <v>1215.49</v>
      </c>
      <c r="S66" s="17">
        <v>1216.76</v>
      </c>
      <c r="T66" s="17">
        <v>1227.49</v>
      </c>
      <c r="U66" s="17">
        <v>1214.65</v>
      </c>
      <c r="V66" s="17">
        <v>1189.22</v>
      </c>
      <c r="W66" s="17">
        <v>1162.5</v>
      </c>
      <c r="X66" s="17">
        <v>1117.37</v>
      </c>
      <c r="Y66" s="18">
        <v>1105.69</v>
      </c>
    </row>
    <row r="67" spans="1:25" ht="15.75">
      <c r="A67" s="15" t="str">
        <f t="shared" si="0"/>
        <v>25.01.2020</v>
      </c>
      <c r="B67" s="16">
        <v>1069.84</v>
      </c>
      <c r="C67" s="17">
        <v>993.85</v>
      </c>
      <c r="D67" s="17">
        <v>994.52</v>
      </c>
      <c r="E67" s="17">
        <v>997.21</v>
      </c>
      <c r="F67" s="17">
        <v>986.42</v>
      </c>
      <c r="G67" s="17">
        <v>982.94</v>
      </c>
      <c r="H67" s="17">
        <v>997.45</v>
      </c>
      <c r="I67" s="17">
        <v>996.47</v>
      </c>
      <c r="J67" s="17">
        <v>1008.09</v>
      </c>
      <c r="K67" s="17">
        <v>1036.63</v>
      </c>
      <c r="L67" s="17">
        <v>1068.38</v>
      </c>
      <c r="M67" s="17">
        <v>1081.59</v>
      </c>
      <c r="N67" s="17">
        <v>1103.24</v>
      </c>
      <c r="O67" s="17">
        <v>1119.69</v>
      </c>
      <c r="P67" s="17">
        <v>1118.27</v>
      </c>
      <c r="Q67" s="17">
        <v>1105.39</v>
      </c>
      <c r="R67" s="17">
        <v>1117.28</v>
      </c>
      <c r="S67" s="17">
        <v>1137.24</v>
      </c>
      <c r="T67" s="17">
        <v>1117.4</v>
      </c>
      <c r="U67" s="17">
        <v>1139.67</v>
      </c>
      <c r="V67" s="17">
        <v>1108.34</v>
      </c>
      <c r="W67" s="17">
        <v>1089.78</v>
      </c>
      <c r="X67" s="17">
        <v>1052.15</v>
      </c>
      <c r="Y67" s="18">
        <v>1027.06</v>
      </c>
    </row>
    <row r="68" spans="1:25" ht="15.75">
      <c r="A68" s="15" t="str">
        <f t="shared" si="0"/>
        <v>26.01.2020</v>
      </c>
      <c r="B68" s="16">
        <v>969.21</v>
      </c>
      <c r="C68" s="17">
        <v>943.54</v>
      </c>
      <c r="D68" s="17">
        <v>967.49</v>
      </c>
      <c r="E68" s="17">
        <v>947.72</v>
      </c>
      <c r="F68" s="17">
        <v>937.65</v>
      </c>
      <c r="G68" s="17">
        <v>933.19</v>
      </c>
      <c r="H68" s="17">
        <v>948.18</v>
      </c>
      <c r="I68" s="17">
        <v>957.47</v>
      </c>
      <c r="J68" s="17">
        <v>972.31</v>
      </c>
      <c r="K68" s="17">
        <v>983.38</v>
      </c>
      <c r="L68" s="17">
        <v>1020.24</v>
      </c>
      <c r="M68" s="17">
        <v>1064.62</v>
      </c>
      <c r="N68" s="17">
        <v>1058.19</v>
      </c>
      <c r="O68" s="17">
        <v>1060.84</v>
      </c>
      <c r="P68" s="17">
        <v>1061.3</v>
      </c>
      <c r="Q68" s="17">
        <v>1065.83</v>
      </c>
      <c r="R68" s="17">
        <v>1076.44</v>
      </c>
      <c r="S68" s="17">
        <v>1104.59</v>
      </c>
      <c r="T68" s="17">
        <v>1111.7</v>
      </c>
      <c r="U68" s="17">
        <v>1095.3</v>
      </c>
      <c r="V68" s="17">
        <v>1110.81</v>
      </c>
      <c r="W68" s="17">
        <v>1098.37</v>
      </c>
      <c r="X68" s="17">
        <v>1058.3</v>
      </c>
      <c r="Y68" s="18">
        <v>1011.75</v>
      </c>
    </row>
    <row r="69" spans="1:25" ht="15.75">
      <c r="A69" s="15" t="str">
        <f t="shared" si="0"/>
        <v>27.01.2020</v>
      </c>
      <c r="B69" s="16">
        <v>1001.36</v>
      </c>
      <c r="C69" s="17">
        <v>957.68</v>
      </c>
      <c r="D69" s="17">
        <v>942.67</v>
      </c>
      <c r="E69" s="17">
        <v>950.13</v>
      </c>
      <c r="F69" s="17">
        <v>938.16</v>
      </c>
      <c r="G69" s="17">
        <v>940.13</v>
      </c>
      <c r="H69" s="17">
        <v>976.34</v>
      </c>
      <c r="I69" s="17">
        <v>1006.69</v>
      </c>
      <c r="J69" s="17">
        <v>1055.87</v>
      </c>
      <c r="K69" s="17">
        <v>1228.57</v>
      </c>
      <c r="L69" s="17">
        <v>1343.55</v>
      </c>
      <c r="M69" s="17">
        <v>1211.51</v>
      </c>
      <c r="N69" s="17">
        <v>1203.29</v>
      </c>
      <c r="O69" s="17">
        <v>1203.47</v>
      </c>
      <c r="P69" s="17">
        <v>1153.7</v>
      </c>
      <c r="Q69" s="17">
        <v>1053.51</v>
      </c>
      <c r="R69" s="17">
        <v>1052.93</v>
      </c>
      <c r="S69" s="17">
        <v>1099.79</v>
      </c>
      <c r="T69" s="17">
        <v>1124.83</v>
      </c>
      <c r="U69" s="17">
        <v>1055.25</v>
      </c>
      <c r="V69" s="17">
        <v>1049.63</v>
      </c>
      <c r="W69" s="17">
        <v>1025.61</v>
      </c>
      <c r="X69" s="17">
        <v>1004.92</v>
      </c>
      <c r="Y69" s="18">
        <v>1016.87</v>
      </c>
    </row>
    <row r="70" spans="1:25" ht="15.75">
      <c r="A70" s="15" t="str">
        <f t="shared" si="0"/>
        <v>28.01.2020</v>
      </c>
      <c r="B70" s="16">
        <v>1005.75</v>
      </c>
      <c r="C70" s="17">
        <v>931.82</v>
      </c>
      <c r="D70" s="17">
        <v>953.18</v>
      </c>
      <c r="E70" s="17">
        <v>948.03</v>
      </c>
      <c r="F70" s="17">
        <v>938.65</v>
      </c>
      <c r="G70" s="17">
        <v>943.53</v>
      </c>
      <c r="H70" s="17">
        <v>980.61</v>
      </c>
      <c r="I70" s="17">
        <v>1010.86</v>
      </c>
      <c r="J70" s="17">
        <v>1061.12</v>
      </c>
      <c r="K70" s="17">
        <v>1138.63</v>
      </c>
      <c r="L70" s="17">
        <v>1125.39</v>
      </c>
      <c r="M70" s="17">
        <v>1130.94</v>
      </c>
      <c r="N70" s="17">
        <v>1110.04</v>
      </c>
      <c r="O70" s="17">
        <v>1107.1</v>
      </c>
      <c r="P70" s="17">
        <v>1102.39</v>
      </c>
      <c r="Q70" s="17">
        <v>1105.24</v>
      </c>
      <c r="R70" s="17">
        <v>1115.67</v>
      </c>
      <c r="S70" s="17">
        <v>1133.39</v>
      </c>
      <c r="T70" s="17">
        <v>1141.37</v>
      </c>
      <c r="U70" s="17">
        <v>1125.38</v>
      </c>
      <c r="V70" s="17">
        <v>1109.08</v>
      </c>
      <c r="W70" s="17">
        <v>1094.28</v>
      </c>
      <c r="X70" s="17">
        <v>1050.89</v>
      </c>
      <c r="Y70" s="18">
        <v>1042.28</v>
      </c>
    </row>
    <row r="71" spans="1:25" ht="15.75">
      <c r="A71" s="15" t="str">
        <f t="shared" si="0"/>
        <v>29.01.2020</v>
      </c>
      <c r="B71" s="16">
        <v>1026.59</v>
      </c>
      <c r="C71" s="17">
        <v>964.59</v>
      </c>
      <c r="D71" s="17">
        <v>942.44</v>
      </c>
      <c r="E71" s="17">
        <v>938.65</v>
      </c>
      <c r="F71" s="17">
        <v>937.93</v>
      </c>
      <c r="G71" s="17">
        <v>944.84</v>
      </c>
      <c r="H71" s="17">
        <v>974.01</v>
      </c>
      <c r="I71" s="17">
        <v>1015.65</v>
      </c>
      <c r="J71" s="17">
        <v>1071.52</v>
      </c>
      <c r="K71" s="17">
        <v>1173.16</v>
      </c>
      <c r="L71" s="17">
        <v>1174.17</v>
      </c>
      <c r="M71" s="17">
        <v>1194.15</v>
      </c>
      <c r="N71" s="17">
        <v>1195.51</v>
      </c>
      <c r="O71" s="17">
        <v>1196.05</v>
      </c>
      <c r="P71" s="17">
        <v>1196.05</v>
      </c>
      <c r="Q71" s="17">
        <v>1185.48</v>
      </c>
      <c r="R71" s="17">
        <v>1195.5</v>
      </c>
      <c r="S71" s="17">
        <v>1200.17</v>
      </c>
      <c r="T71" s="17">
        <v>1239.67</v>
      </c>
      <c r="U71" s="17">
        <v>1264.33</v>
      </c>
      <c r="V71" s="17">
        <v>1227.56</v>
      </c>
      <c r="W71" s="17">
        <v>1197.69</v>
      </c>
      <c r="X71" s="17">
        <v>1049.64</v>
      </c>
      <c r="Y71" s="18">
        <v>1017.86</v>
      </c>
    </row>
    <row r="72" spans="1:25" ht="15.75">
      <c r="A72" s="15" t="str">
        <f t="shared" si="0"/>
        <v>30.01.2020</v>
      </c>
      <c r="B72" s="16">
        <v>1007.15</v>
      </c>
      <c r="C72" s="17">
        <v>957.97</v>
      </c>
      <c r="D72" s="17">
        <v>943.95</v>
      </c>
      <c r="E72" s="17">
        <v>940.27</v>
      </c>
      <c r="F72" s="17">
        <v>933.92</v>
      </c>
      <c r="G72" s="17">
        <v>938.95</v>
      </c>
      <c r="H72" s="17">
        <v>979.08</v>
      </c>
      <c r="I72" s="17">
        <v>1021.37</v>
      </c>
      <c r="J72" s="17">
        <v>1070.84</v>
      </c>
      <c r="K72" s="17">
        <v>1147.4</v>
      </c>
      <c r="L72" s="17">
        <v>1132.63</v>
      </c>
      <c r="M72" s="17">
        <v>1112.07</v>
      </c>
      <c r="N72" s="17">
        <v>1083.24</v>
      </c>
      <c r="O72" s="17">
        <v>1094.03</v>
      </c>
      <c r="P72" s="17">
        <v>1078.6</v>
      </c>
      <c r="Q72" s="17">
        <v>1057.25</v>
      </c>
      <c r="R72" s="17">
        <v>1066.16</v>
      </c>
      <c r="S72" s="17">
        <v>1104.87</v>
      </c>
      <c r="T72" s="17">
        <v>1145.03</v>
      </c>
      <c r="U72" s="17">
        <v>1094.17</v>
      </c>
      <c r="V72" s="17">
        <v>1063.07</v>
      </c>
      <c r="W72" s="17">
        <v>1043.2</v>
      </c>
      <c r="X72" s="17">
        <v>1036.68</v>
      </c>
      <c r="Y72" s="18">
        <v>1007.24</v>
      </c>
    </row>
    <row r="73" spans="1:25" ht="16.5" thickBot="1">
      <c r="A73" s="19" t="str">
        <f t="shared" si="0"/>
        <v>31.01.2020</v>
      </c>
      <c r="B73" s="20">
        <v>990.08</v>
      </c>
      <c r="C73" s="21">
        <v>943.67</v>
      </c>
      <c r="D73" s="21">
        <v>947.38</v>
      </c>
      <c r="E73" s="21">
        <v>943.52</v>
      </c>
      <c r="F73" s="21">
        <v>926.93</v>
      </c>
      <c r="G73" s="21">
        <v>931.92</v>
      </c>
      <c r="H73" s="21">
        <v>973.02</v>
      </c>
      <c r="I73" s="21">
        <v>1006.47</v>
      </c>
      <c r="J73" s="21">
        <v>1059.71</v>
      </c>
      <c r="K73" s="21">
        <v>1153.35</v>
      </c>
      <c r="L73" s="21">
        <v>1134.89</v>
      </c>
      <c r="M73" s="21">
        <v>1113.96</v>
      </c>
      <c r="N73" s="21">
        <v>1075.16</v>
      </c>
      <c r="O73" s="21">
        <v>1075.95</v>
      </c>
      <c r="P73" s="21">
        <v>1061.7</v>
      </c>
      <c r="Q73" s="21">
        <v>1050.77</v>
      </c>
      <c r="R73" s="21">
        <v>1054.4</v>
      </c>
      <c r="S73" s="21">
        <v>1100.6</v>
      </c>
      <c r="T73" s="21">
        <v>1122.49</v>
      </c>
      <c r="U73" s="21">
        <v>1093.53</v>
      </c>
      <c r="V73" s="21">
        <v>1121.98</v>
      </c>
      <c r="W73" s="21">
        <v>1111.53</v>
      </c>
      <c r="X73" s="21">
        <v>1072.1</v>
      </c>
      <c r="Y73" s="22">
        <v>1045.07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1310.45</v>
      </c>
      <c r="C77" s="12">
        <v>1276.72</v>
      </c>
      <c r="D77" s="12">
        <v>1105.54</v>
      </c>
      <c r="E77" s="12">
        <v>1083.52</v>
      </c>
      <c r="F77" s="12">
        <v>1073.97</v>
      </c>
      <c r="G77" s="12">
        <v>1061.79</v>
      </c>
      <c r="H77" s="12">
        <v>1057.02</v>
      </c>
      <c r="I77" s="12">
        <v>1049.13</v>
      </c>
      <c r="J77" s="12">
        <v>1058.18</v>
      </c>
      <c r="K77" s="12">
        <v>1059.9</v>
      </c>
      <c r="L77" s="12">
        <v>1068.04</v>
      </c>
      <c r="M77" s="12">
        <v>1074.39</v>
      </c>
      <c r="N77" s="12">
        <v>1084.28</v>
      </c>
      <c r="O77" s="12">
        <v>1087.64</v>
      </c>
      <c r="P77" s="12">
        <v>1085.83</v>
      </c>
      <c r="Q77" s="12">
        <v>1094.91</v>
      </c>
      <c r="R77" s="12">
        <v>1118.67</v>
      </c>
      <c r="S77" s="12">
        <v>1148.78</v>
      </c>
      <c r="T77" s="12">
        <v>1185.38</v>
      </c>
      <c r="U77" s="12">
        <v>1211.9</v>
      </c>
      <c r="V77" s="12">
        <v>1219.43</v>
      </c>
      <c r="W77" s="12">
        <v>1208.02</v>
      </c>
      <c r="X77" s="12">
        <v>1209.34</v>
      </c>
      <c r="Y77" s="13">
        <v>1133.61</v>
      </c>
      <c r="Z77" s="14"/>
    </row>
    <row r="78" spans="1:25" ht="15.75">
      <c r="A78" s="15" t="str">
        <f t="shared" si="1"/>
        <v>02.01.2020</v>
      </c>
      <c r="B78" s="16">
        <v>1091.37</v>
      </c>
      <c r="C78" s="17">
        <v>1067.52</v>
      </c>
      <c r="D78" s="17">
        <v>1094.33</v>
      </c>
      <c r="E78" s="17">
        <v>1041.32</v>
      </c>
      <c r="F78" s="17">
        <v>1020.63</v>
      </c>
      <c r="G78" s="17">
        <v>1018.26</v>
      </c>
      <c r="H78" s="17">
        <v>1018.97</v>
      </c>
      <c r="I78" s="17">
        <v>1050.1</v>
      </c>
      <c r="J78" s="17">
        <v>1096.09</v>
      </c>
      <c r="K78" s="17">
        <v>1131.34</v>
      </c>
      <c r="L78" s="17">
        <v>1157.72</v>
      </c>
      <c r="M78" s="17">
        <v>1317.65</v>
      </c>
      <c r="N78" s="17">
        <v>1316.92</v>
      </c>
      <c r="O78" s="17">
        <v>1315.35</v>
      </c>
      <c r="P78" s="17">
        <v>1314.8</v>
      </c>
      <c r="Q78" s="17">
        <v>1321.43</v>
      </c>
      <c r="R78" s="17">
        <v>1333.19</v>
      </c>
      <c r="S78" s="17">
        <v>1351.37</v>
      </c>
      <c r="T78" s="17">
        <v>1368.5</v>
      </c>
      <c r="U78" s="17">
        <v>1372.12</v>
      </c>
      <c r="V78" s="17">
        <v>1356.87</v>
      </c>
      <c r="W78" s="17">
        <v>1340.08</v>
      </c>
      <c r="X78" s="17">
        <v>1328.7</v>
      </c>
      <c r="Y78" s="18">
        <v>1298.83</v>
      </c>
    </row>
    <row r="79" spans="1:25" ht="15.75">
      <c r="A79" s="15" t="str">
        <f t="shared" si="1"/>
        <v>03.01.2020</v>
      </c>
      <c r="B79" s="16">
        <v>1266.48</v>
      </c>
      <c r="C79" s="17">
        <v>1105.2</v>
      </c>
      <c r="D79" s="17">
        <v>1103.55</v>
      </c>
      <c r="E79" s="17">
        <v>1084.94</v>
      </c>
      <c r="F79" s="17">
        <v>1011.15</v>
      </c>
      <c r="G79" s="17">
        <v>1010.95</v>
      </c>
      <c r="H79" s="17">
        <v>1019.49</v>
      </c>
      <c r="I79" s="17">
        <v>1061.61</v>
      </c>
      <c r="J79" s="17">
        <v>1128.39</v>
      </c>
      <c r="K79" s="17">
        <v>1159.35</v>
      </c>
      <c r="L79" s="17">
        <v>1283.75</v>
      </c>
      <c r="M79" s="17">
        <v>1308.78</v>
      </c>
      <c r="N79" s="17">
        <v>1326.32</v>
      </c>
      <c r="O79" s="17">
        <v>1326.26</v>
      </c>
      <c r="P79" s="17">
        <v>1325.15</v>
      </c>
      <c r="Q79" s="17">
        <v>1328.78</v>
      </c>
      <c r="R79" s="17">
        <v>1340.58</v>
      </c>
      <c r="S79" s="17">
        <v>1359.88</v>
      </c>
      <c r="T79" s="17">
        <v>1375.85</v>
      </c>
      <c r="U79" s="17">
        <v>1376.78</v>
      </c>
      <c r="V79" s="17">
        <v>1353.56</v>
      </c>
      <c r="W79" s="17">
        <v>1333.72</v>
      </c>
      <c r="X79" s="17">
        <v>1317.93</v>
      </c>
      <c r="Y79" s="18">
        <v>1276.96</v>
      </c>
    </row>
    <row r="80" spans="1:25" ht="15.75">
      <c r="A80" s="15" t="str">
        <f t="shared" si="1"/>
        <v>04.01.2020</v>
      </c>
      <c r="B80" s="16">
        <v>1129.58</v>
      </c>
      <c r="C80" s="17">
        <v>1095.04</v>
      </c>
      <c r="D80" s="17">
        <v>1062.03</v>
      </c>
      <c r="E80" s="17">
        <v>1025.45</v>
      </c>
      <c r="F80" s="17">
        <v>1004.73</v>
      </c>
      <c r="G80" s="17">
        <v>987.95</v>
      </c>
      <c r="H80" s="17">
        <v>1005.65</v>
      </c>
      <c r="I80" s="17">
        <v>1039.96</v>
      </c>
      <c r="J80" s="17">
        <v>1112.01</v>
      </c>
      <c r="K80" s="17">
        <v>1168.9</v>
      </c>
      <c r="L80" s="17">
        <v>1327.26</v>
      </c>
      <c r="M80" s="17">
        <v>1341.15</v>
      </c>
      <c r="N80" s="17">
        <v>1343.78</v>
      </c>
      <c r="O80" s="17">
        <v>1343.99</v>
      </c>
      <c r="P80" s="17">
        <v>1340.3</v>
      </c>
      <c r="Q80" s="17">
        <v>1348.06</v>
      </c>
      <c r="R80" s="17">
        <v>1367.04</v>
      </c>
      <c r="S80" s="17">
        <v>1382.86</v>
      </c>
      <c r="T80" s="17">
        <v>1397.27</v>
      </c>
      <c r="U80" s="17">
        <v>1395.6</v>
      </c>
      <c r="V80" s="17">
        <v>1379.3</v>
      </c>
      <c r="W80" s="17">
        <v>1349.06</v>
      </c>
      <c r="X80" s="17">
        <v>1327.53</v>
      </c>
      <c r="Y80" s="18">
        <v>1306.39</v>
      </c>
    </row>
    <row r="81" spans="1:25" ht="15.75">
      <c r="A81" s="15" t="str">
        <f t="shared" si="1"/>
        <v>05.01.2020</v>
      </c>
      <c r="B81" s="16">
        <v>1265.82</v>
      </c>
      <c r="C81" s="17">
        <v>1105.97</v>
      </c>
      <c r="D81" s="17">
        <v>1076.18</v>
      </c>
      <c r="E81" s="17">
        <v>1046.12</v>
      </c>
      <c r="F81" s="17">
        <v>1008.84</v>
      </c>
      <c r="G81" s="17">
        <v>1011.12</v>
      </c>
      <c r="H81" s="17">
        <v>1024.45</v>
      </c>
      <c r="I81" s="17">
        <v>1046.44</v>
      </c>
      <c r="J81" s="17">
        <v>1120.05</v>
      </c>
      <c r="K81" s="17">
        <v>1181.92</v>
      </c>
      <c r="L81" s="17">
        <v>1311.22</v>
      </c>
      <c r="M81" s="17">
        <v>1317.91</v>
      </c>
      <c r="N81" s="17">
        <v>1320.09</v>
      </c>
      <c r="O81" s="17">
        <v>1320.4</v>
      </c>
      <c r="P81" s="17">
        <v>1318.63</v>
      </c>
      <c r="Q81" s="17">
        <v>1323.73</v>
      </c>
      <c r="R81" s="17">
        <v>1340.05</v>
      </c>
      <c r="S81" s="17">
        <v>1348.93</v>
      </c>
      <c r="T81" s="17">
        <v>1351.6</v>
      </c>
      <c r="U81" s="17">
        <v>1344.04</v>
      </c>
      <c r="V81" s="17">
        <v>1337.57</v>
      </c>
      <c r="W81" s="17">
        <v>1320.35</v>
      </c>
      <c r="X81" s="17">
        <v>1295.86</v>
      </c>
      <c r="Y81" s="18">
        <v>1261.76</v>
      </c>
    </row>
    <row r="82" spans="1:25" ht="15.75">
      <c r="A82" s="15" t="str">
        <f t="shared" si="1"/>
        <v>06.01.2020</v>
      </c>
      <c r="B82" s="16">
        <v>1188.99</v>
      </c>
      <c r="C82" s="17">
        <v>1047.41</v>
      </c>
      <c r="D82" s="17">
        <v>1075.45</v>
      </c>
      <c r="E82" s="17">
        <v>1025.51</v>
      </c>
      <c r="F82" s="17">
        <v>995.78</v>
      </c>
      <c r="G82" s="17">
        <v>995.21</v>
      </c>
      <c r="H82" s="17">
        <v>1000.66</v>
      </c>
      <c r="I82" s="17">
        <v>1021.33</v>
      </c>
      <c r="J82" s="17">
        <v>1079.15</v>
      </c>
      <c r="K82" s="17">
        <v>1142.82</v>
      </c>
      <c r="L82" s="17">
        <v>1278.36</v>
      </c>
      <c r="M82" s="17">
        <v>1359.58</v>
      </c>
      <c r="N82" s="17">
        <v>1375.21</v>
      </c>
      <c r="O82" s="17">
        <v>1378.54</v>
      </c>
      <c r="P82" s="17">
        <v>1378.47</v>
      </c>
      <c r="Q82" s="17">
        <v>1390.2</v>
      </c>
      <c r="R82" s="17">
        <v>1413.16</v>
      </c>
      <c r="S82" s="17">
        <v>1431.05</v>
      </c>
      <c r="T82" s="17">
        <v>1434.91</v>
      </c>
      <c r="U82" s="17">
        <v>1417.22</v>
      </c>
      <c r="V82" s="17">
        <v>1398.67</v>
      </c>
      <c r="W82" s="17">
        <v>1376.58</v>
      </c>
      <c r="X82" s="17">
        <v>1349.82</v>
      </c>
      <c r="Y82" s="18">
        <v>1283.94</v>
      </c>
    </row>
    <row r="83" spans="1:25" ht="15.75">
      <c r="A83" s="15" t="str">
        <f t="shared" si="1"/>
        <v>07.01.2020</v>
      </c>
      <c r="B83" s="16">
        <v>1241.23</v>
      </c>
      <c r="C83" s="17">
        <v>1074.98</v>
      </c>
      <c r="D83" s="17">
        <v>1083.55</v>
      </c>
      <c r="E83" s="17">
        <v>1030.57</v>
      </c>
      <c r="F83" s="17">
        <v>1007.52</v>
      </c>
      <c r="G83" s="17">
        <v>999.25</v>
      </c>
      <c r="H83" s="17">
        <v>1004.82</v>
      </c>
      <c r="I83" s="17">
        <v>1025.92</v>
      </c>
      <c r="J83" s="17">
        <v>1057.09</v>
      </c>
      <c r="K83" s="17">
        <v>1102.81</v>
      </c>
      <c r="L83" s="17">
        <v>1241.61</v>
      </c>
      <c r="M83" s="17">
        <v>1291.5</v>
      </c>
      <c r="N83" s="17">
        <v>1298.21</v>
      </c>
      <c r="O83" s="17">
        <v>1296.86</v>
      </c>
      <c r="P83" s="17">
        <v>1296.32</v>
      </c>
      <c r="Q83" s="17">
        <v>1300.68</v>
      </c>
      <c r="R83" s="17">
        <v>1312.36</v>
      </c>
      <c r="S83" s="17">
        <v>1324.15</v>
      </c>
      <c r="T83" s="17">
        <v>1328.18</v>
      </c>
      <c r="U83" s="17">
        <v>1327.57</v>
      </c>
      <c r="V83" s="17">
        <v>1317.24</v>
      </c>
      <c r="W83" s="17">
        <v>1309.85</v>
      </c>
      <c r="X83" s="17">
        <v>1296.41</v>
      </c>
      <c r="Y83" s="18">
        <v>1263.81</v>
      </c>
    </row>
    <row r="84" spans="1:25" ht="15.75">
      <c r="A84" s="15" t="str">
        <f t="shared" si="1"/>
        <v>08.01.2020</v>
      </c>
      <c r="B84" s="16">
        <v>1205.74</v>
      </c>
      <c r="C84" s="17">
        <v>1073.04</v>
      </c>
      <c r="D84" s="17">
        <v>1036.79</v>
      </c>
      <c r="E84" s="17">
        <v>993.19</v>
      </c>
      <c r="F84" s="17">
        <v>971.86</v>
      </c>
      <c r="G84" s="17">
        <v>964.37</v>
      </c>
      <c r="H84" s="17">
        <v>977.59</v>
      </c>
      <c r="I84" s="17">
        <v>1005.22</v>
      </c>
      <c r="J84" s="17">
        <v>1048.01</v>
      </c>
      <c r="K84" s="17">
        <v>1099.39</v>
      </c>
      <c r="L84" s="17">
        <v>1142.19</v>
      </c>
      <c r="M84" s="17">
        <v>1277.6</v>
      </c>
      <c r="N84" s="17">
        <v>1289.89</v>
      </c>
      <c r="O84" s="17">
        <v>1291.43</v>
      </c>
      <c r="P84" s="17">
        <v>1290.91</v>
      </c>
      <c r="Q84" s="17">
        <v>1296.67</v>
      </c>
      <c r="R84" s="17">
        <v>1309.72</v>
      </c>
      <c r="S84" s="17">
        <v>1318.53</v>
      </c>
      <c r="T84" s="17">
        <v>1326.3</v>
      </c>
      <c r="U84" s="17">
        <v>1319.57</v>
      </c>
      <c r="V84" s="17">
        <v>1309.34</v>
      </c>
      <c r="W84" s="17">
        <v>1295.12</v>
      </c>
      <c r="X84" s="17">
        <v>1266.36</v>
      </c>
      <c r="Y84" s="18">
        <v>1224.3</v>
      </c>
    </row>
    <row r="85" spans="1:25" ht="15.75">
      <c r="A85" s="15" t="str">
        <f t="shared" si="1"/>
        <v>09.01.2020</v>
      </c>
      <c r="B85" s="16">
        <v>1095.39</v>
      </c>
      <c r="C85" s="17">
        <v>1038.12</v>
      </c>
      <c r="D85" s="17">
        <v>1030.69</v>
      </c>
      <c r="E85" s="17">
        <v>1004.1</v>
      </c>
      <c r="F85" s="17">
        <v>964.01</v>
      </c>
      <c r="G85" s="17">
        <v>965.42</v>
      </c>
      <c r="H85" s="17">
        <v>1009.08</v>
      </c>
      <c r="I85" s="17">
        <v>1050.45</v>
      </c>
      <c r="J85" s="17">
        <v>1164</v>
      </c>
      <c r="K85" s="17">
        <v>1320.73</v>
      </c>
      <c r="L85" s="17">
        <v>1324.85</v>
      </c>
      <c r="M85" s="17">
        <v>1326.3</v>
      </c>
      <c r="N85" s="17">
        <v>1325.64</v>
      </c>
      <c r="O85" s="17">
        <v>1326.6</v>
      </c>
      <c r="P85" s="17">
        <v>1322.12</v>
      </c>
      <c r="Q85" s="17">
        <v>1323.58</v>
      </c>
      <c r="R85" s="17">
        <v>1330.46</v>
      </c>
      <c r="S85" s="17">
        <v>1339.47</v>
      </c>
      <c r="T85" s="17">
        <v>1340.29</v>
      </c>
      <c r="U85" s="17">
        <v>1326.17</v>
      </c>
      <c r="V85" s="17">
        <v>1321.12</v>
      </c>
      <c r="W85" s="17">
        <v>1303.29</v>
      </c>
      <c r="X85" s="17">
        <v>1236.71</v>
      </c>
      <c r="Y85" s="18">
        <v>1187.56</v>
      </c>
    </row>
    <row r="86" spans="1:25" ht="15.75">
      <c r="A86" s="15" t="str">
        <f t="shared" si="1"/>
        <v>10.01.2020</v>
      </c>
      <c r="B86" s="16">
        <v>1136.71</v>
      </c>
      <c r="C86" s="17">
        <v>1045.77</v>
      </c>
      <c r="D86" s="17">
        <v>1059.42</v>
      </c>
      <c r="E86" s="17">
        <v>1044.14</v>
      </c>
      <c r="F86" s="17">
        <v>1008.61</v>
      </c>
      <c r="G86" s="17">
        <v>1021.14</v>
      </c>
      <c r="H86" s="17">
        <v>1066.48</v>
      </c>
      <c r="I86" s="17">
        <v>1138.72</v>
      </c>
      <c r="J86" s="17">
        <v>1277.24</v>
      </c>
      <c r="K86" s="17">
        <v>1351.94</v>
      </c>
      <c r="L86" s="17">
        <v>1353.11</v>
      </c>
      <c r="M86" s="17">
        <v>1407</v>
      </c>
      <c r="N86" s="17">
        <v>1416.25</v>
      </c>
      <c r="O86" s="17">
        <v>1412.36</v>
      </c>
      <c r="P86" s="17">
        <v>1411.34</v>
      </c>
      <c r="Q86" s="17">
        <v>1424.83</v>
      </c>
      <c r="R86" s="17">
        <v>1437.43</v>
      </c>
      <c r="S86" s="17">
        <v>1443.06</v>
      </c>
      <c r="T86" s="17">
        <v>1444.74</v>
      </c>
      <c r="U86" s="17">
        <v>1413.15</v>
      </c>
      <c r="V86" s="17">
        <v>1392.35</v>
      </c>
      <c r="W86" s="17">
        <v>1352.33</v>
      </c>
      <c r="X86" s="17">
        <v>1288.24</v>
      </c>
      <c r="Y86" s="18">
        <v>1239.92</v>
      </c>
    </row>
    <row r="87" spans="1:25" ht="15.75">
      <c r="A87" s="15" t="str">
        <f t="shared" si="1"/>
        <v>11.01.2020</v>
      </c>
      <c r="B87" s="16">
        <v>1198.36</v>
      </c>
      <c r="C87" s="17">
        <v>1113.67</v>
      </c>
      <c r="D87" s="17">
        <v>1156.22</v>
      </c>
      <c r="E87" s="17">
        <v>1065.78</v>
      </c>
      <c r="F87" s="17">
        <v>1040.28</v>
      </c>
      <c r="G87" s="17">
        <v>1029.15</v>
      </c>
      <c r="H87" s="17">
        <v>1044.43</v>
      </c>
      <c r="I87" s="17">
        <v>1082.18</v>
      </c>
      <c r="J87" s="17">
        <v>1186.85</v>
      </c>
      <c r="K87" s="17">
        <v>1276.47</v>
      </c>
      <c r="L87" s="17">
        <v>1351.59</v>
      </c>
      <c r="M87" s="17">
        <v>1389.77</v>
      </c>
      <c r="N87" s="17">
        <v>1385.75</v>
      </c>
      <c r="O87" s="17">
        <v>1384.87</v>
      </c>
      <c r="P87" s="17">
        <v>1381.86</v>
      </c>
      <c r="Q87" s="17">
        <v>1389.35</v>
      </c>
      <c r="R87" s="17">
        <v>1407.74</v>
      </c>
      <c r="S87" s="17">
        <v>1421.41</v>
      </c>
      <c r="T87" s="17">
        <v>1427.22</v>
      </c>
      <c r="U87" s="17">
        <v>1406.28</v>
      </c>
      <c r="V87" s="17">
        <v>1361.65</v>
      </c>
      <c r="W87" s="17">
        <v>1327.08</v>
      </c>
      <c r="X87" s="17">
        <v>1283.12</v>
      </c>
      <c r="Y87" s="18">
        <v>1182.05</v>
      </c>
    </row>
    <row r="88" spans="1:25" ht="15.75">
      <c r="A88" s="15" t="str">
        <f t="shared" si="1"/>
        <v>12.01.2020</v>
      </c>
      <c r="B88" s="16">
        <v>1120.66</v>
      </c>
      <c r="C88" s="17">
        <v>1093.7</v>
      </c>
      <c r="D88" s="17">
        <v>1039.5</v>
      </c>
      <c r="E88" s="17">
        <v>1010.64</v>
      </c>
      <c r="F88" s="17">
        <v>992.69</v>
      </c>
      <c r="G88" s="17">
        <v>967.64</v>
      </c>
      <c r="H88" s="17">
        <v>988.84</v>
      </c>
      <c r="I88" s="17">
        <v>1008.19</v>
      </c>
      <c r="J88" s="17">
        <v>1029.63</v>
      </c>
      <c r="K88" s="17">
        <v>1076.44</v>
      </c>
      <c r="L88" s="17">
        <v>1135.86</v>
      </c>
      <c r="M88" s="17">
        <v>1248.13</v>
      </c>
      <c r="N88" s="17">
        <v>1269.23</v>
      </c>
      <c r="O88" s="17">
        <v>1274.62</v>
      </c>
      <c r="P88" s="17">
        <v>1275</v>
      </c>
      <c r="Q88" s="17">
        <v>1279.6</v>
      </c>
      <c r="R88" s="17">
        <v>1295.42</v>
      </c>
      <c r="S88" s="17">
        <v>1315.57</v>
      </c>
      <c r="T88" s="17">
        <v>1322.13</v>
      </c>
      <c r="U88" s="17">
        <v>1319.01</v>
      </c>
      <c r="V88" s="17">
        <v>1320.56</v>
      </c>
      <c r="W88" s="17">
        <v>1300.4</v>
      </c>
      <c r="X88" s="17">
        <v>1277.57</v>
      </c>
      <c r="Y88" s="18">
        <v>1205.99</v>
      </c>
    </row>
    <row r="89" spans="1:25" ht="15.75">
      <c r="A89" s="15" t="str">
        <f t="shared" si="1"/>
        <v>13.01.2020</v>
      </c>
      <c r="B89" s="16">
        <v>1133.51</v>
      </c>
      <c r="C89" s="17">
        <v>1043.63</v>
      </c>
      <c r="D89" s="17">
        <v>1018.75</v>
      </c>
      <c r="E89" s="17">
        <v>1006.74</v>
      </c>
      <c r="F89" s="17">
        <v>992.72</v>
      </c>
      <c r="G89" s="17">
        <v>995.83</v>
      </c>
      <c r="H89" s="17">
        <v>1033.72</v>
      </c>
      <c r="I89" s="17">
        <v>1074.67</v>
      </c>
      <c r="J89" s="17">
        <v>1184.2</v>
      </c>
      <c r="K89" s="17">
        <v>1323.56</v>
      </c>
      <c r="L89" s="17">
        <v>1330.8</v>
      </c>
      <c r="M89" s="17">
        <v>1333.65</v>
      </c>
      <c r="N89" s="17">
        <v>1325.78</v>
      </c>
      <c r="O89" s="17">
        <v>1315.75</v>
      </c>
      <c r="P89" s="17">
        <v>1305.33</v>
      </c>
      <c r="Q89" s="17">
        <v>1310.04</v>
      </c>
      <c r="R89" s="17">
        <v>1305.22</v>
      </c>
      <c r="S89" s="17">
        <v>1308.3</v>
      </c>
      <c r="T89" s="17">
        <v>1314.67</v>
      </c>
      <c r="U89" s="17">
        <v>1299.32</v>
      </c>
      <c r="V89" s="17">
        <v>1282.38</v>
      </c>
      <c r="W89" s="17">
        <v>1194.05</v>
      </c>
      <c r="X89" s="17">
        <v>1113.77</v>
      </c>
      <c r="Y89" s="18">
        <v>1097.65</v>
      </c>
    </row>
    <row r="90" spans="1:25" ht="15.75">
      <c r="A90" s="15" t="str">
        <f t="shared" si="1"/>
        <v>14.01.2020</v>
      </c>
      <c r="B90" s="16">
        <v>1075.69</v>
      </c>
      <c r="C90" s="17">
        <v>1003.06</v>
      </c>
      <c r="D90" s="17">
        <v>1013.31</v>
      </c>
      <c r="E90" s="17">
        <v>989.69</v>
      </c>
      <c r="F90" s="17">
        <v>978.4</v>
      </c>
      <c r="G90" s="17">
        <v>982.92</v>
      </c>
      <c r="H90" s="17">
        <v>1027.79</v>
      </c>
      <c r="I90" s="17">
        <v>1068.36</v>
      </c>
      <c r="J90" s="17">
        <v>1134.56</v>
      </c>
      <c r="K90" s="17">
        <v>1212.46</v>
      </c>
      <c r="L90" s="17">
        <v>1251.61</v>
      </c>
      <c r="M90" s="17">
        <v>1234.03</v>
      </c>
      <c r="N90" s="17">
        <v>1202.74</v>
      </c>
      <c r="O90" s="17">
        <v>1209.05</v>
      </c>
      <c r="P90" s="17">
        <v>1198.36</v>
      </c>
      <c r="Q90" s="17">
        <v>1197.54</v>
      </c>
      <c r="R90" s="17">
        <v>1197.99</v>
      </c>
      <c r="S90" s="17">
        <v>1207.44</v>
      </c>
      <c r="T90" s="17">
        <v>1215.13</v>
      </c>
      <c r="U90" s="17">
        <v>1198.98</v>
      </c>
      <c r="V90" s="17">
        <v>1185.17</v>
      </c>
      <c r="W90" s="17">
        <v>1115.74</v>
      </c>
      <c r="X90" s="17">
        <v>1102.47</v>
      </c>
      <c r="Y90" s="18">
        <v>1076.38</v>
      </c>
    </row>
    <row r="91" spans="1:25" ht="15.75">
      <c r="A91" s="15" t="str">
        <f t="shared" si="1"/>
        <v>15.01.2020</v>
      </c>
      <c r="B91" s="16">
        <v>1052.99</v>
      </c>
      <c r="C91" s="17">
        <v>1005.5</v>
      </c>
      <c r="D91" s="17">
        <v>999.14</v>
      </c>
      <c r="E91" s="17">
        <v>958.98</v>
      </c>
      <c r="F91" s="17">
        <v>934.87</v>
      </c>
      <c r="G91" s="17">
        <v>934.77</v>
      </c>
      <c r="H91" s="17">
        <v>994.02</v>
      </c>
      <c r="I91" s="17">
        <v>1054.94</v>
      </c>
      <c r="J91" s="17">
        <v>1127.69</v>
      </c>
      <c r="K91" s="17">
        <v>1188.39</v>
      </c>
      <c r="L91" s="17">
        <v>1244.94</v>
      </c>
      <c r="M91" s="17">
        <v>1252</v>
      </c>
      <c r="N91" s="17">
        <v>1247.87</v>
      </c>
      <c r="O91" s="17">
        <v>1249.33</v>
      </c>
      <c r="P91" s="17">
        <v>1246.2</v>
      </c>
      <c r="Q91" s="17">
        <v>1247.64</v>
      </c>
      <c r="R91" s="17">
        <v>1256.48</v>
      </c>
      <c r="S91" s="17">
        <v>1269.83</v>
      </c>
      <c r="T91" s="17">
        <v>1276.4</v>
      </c>
      <c r="U91" s="17">
        <v>1257.43</v>
      </c>
      <c r="V91" s="17">
        <v>1237.53</v>
      </c>
      <c r="W91" s="17">
        <v>1182.75</v>
      </c>
      <c r="X91" s="17">
        <v>1116.39</v>
      </c>
      <c r="Y91" s="18">
        <v>1082.42</v>
      </c>
    </row>
    <row r="92" spans="1:25" ht="15.75">
      <c r="A92" s="15" t="str">
        <f t="shared" si="1"/>
        <v>16.01.2020</v>
      </c>
      <c r="B92" s="16">
        <v>1063.14</v>
      </c>
      <c r="C92" s="17">
        <v>1012</v>
      </c>
      <c r="D92" s="17">
        <v>1004.17</v>
      </c>
      <c r="E92" s="17">
        <v>958.78</v>
      </c>
      <c r="F92" s="17">
        <v>941.92</v>
      </c>
      <c r="G92" s="17">
        <v>951.4</v>
      </c>
      <c r="H92" s="17">
        <v>999.07</v>
      </c>
      <c r="I92" s="17">
        <v>1047.59</v>
      </c>
      <c r="J92" s="17">
        <v>1105.36</v>
      </c>
      <c r="K92" s="17">
        <v>1159.81</v>
      </c>
      <c r="L92" s="17">
        <v>1285.31</v>
      </c>
      <c r="M92" s="17">
        <v>1282.83</v>
      </c>
      <c r="N92" s="17">
        <v>1281.36</v>
      </c>
      <c r="O92" s="17">
        <v>1286.69</v>
      </c>
      <c r="P92" s="17">
        <v>1278.63</v>
      </c>
      <c r="Q92" s="17">
        <v>1287.64</v>
      </c>
      <c r="R92" s="17">
        <v>1299.12</v>
      </c>
      <c r="S92" s="17">
        <v>1303.47</v>
      </c>
      <c r="T92" s="17">
        <v>1305.19</v>
      </c>
      <c r="U92" s="17">
        <v>1295.93</v>
      </c>
      <c r="V92" s="17">
        <v>1256.98</v>
      </c>
      <c r="W92" s="17">
        <v>1220.45</v>
      </c>
      <c r="X92" s="17">
        <v>1132.45</v>
      </c>
      <c r="Y92" s="18">
        <v>1092.21</v>
      </c>
    </row>
    <row r="93" spans="1:25" ht="15.75">
      <c r="A93" s="15" t="str">
        <f t="shared" si="1"/>
        <v>17.01.2020</v>
      </c>
      <c r="B93" s="16">
        <v>1049.9</v>
      </c>
      <c r="C93" s="17">
        <v>1012.85</v>
      </c>
      <c r="D93" s="17">
        <v>1022.25</v>
      </c>
      <c r="E93" s="17">
        <v>1002.02</v>
      </c>
      <c r="F93" s="17">
        <v>993.94</v>
      </c>
      <c r="G93" s="17">
        <v>995.47</v>
      </c>
      <c r="H93" s="17">
        <v>1041.77</v>
      </c>
      <c r="I93" s="17">
        <v>1097.76</v>
      </c>
      <c r="J93" s="17">
        <v>1148.84</v>
      </c>
      <c r="K93" s="17">
        <v>1270.37</v>
      </c>
      <c r="L93" s="17">
        <v>1315.55</v>
      </c>
      <c r="M93" s="17">
        <v>1319.28</v>
      </c>
      <c r="N93" s="17">
        <v>1315.46</v>
      </c>
      <c r="O93" s="17">
        <v>1317.34</v>
      </c>
      <c r="P93" s="17">
        <v>1311.7</v>
      </c>
      <c r="Q93" s="17">
        <v>1312.21</v>
      </c>
      <c r="R93" s="17">
        <v>1315.36</v>
      </c>
      <c r="S93" s="17">
        <v>1319.23</v>
      </c>
      <c r="T93" s="17">
        <v>1324.89</v>
      </c>
      <c r="U93" s="17">
        <v>1287.29</v>
      </c>
      <c r="V93" s="17">
        <v>1273.33</v>
      </c>
      <c r="W93" s="17">
        <v>1249.86</v>
      </c>
      <c r="X93" s="17">
        <v>1154.47</v>
      </c>
      <c r="Y93" s="18">
        <v>1130.4</v>
      </c>
    </row>
    <row r="94" spans="1:25" ht="15.75">
      <c r="A94" s="15" t="str">
        <f t="shared" si="1"/>
        <v>18.01.2020</v>
      </c>
      <c r="B94" s="16">
        <v>1109.89</v>
      </c>
      <c r="C94" s="17">
        <v>1055.32</v>
      </c>
      <c r="D94" s="17">
        <v>1074.16</v>
      </c>
      <c r="E94" s="17">
        <v>1033.17</v>
      </c>
      <c r="F94" s="17">
        <v>1023.52</v>
      </c>
      <c r="G94" s="17">
        <v>1018.07</v>
      </c>
      <c r="H94" s="17">
        <v>1025.36</v>
      </c>
      <c r="I94" s="17">
        <v>1058.6</v>
      </c>
      <c r="J94" s="17">
        <v>1124.3</v>
      </c>
      <c r="K94" s="17">
        <v>1147.77</v>
      </c>
      <c r="L94" s="17">
        <v>1256.16</v>
      </c>
      <c r="M94" s="17">
        <v>1290.34</v>
      </c>
      <c r="N94" s="17">
        <v>1287.97</v>
      </c>
      <c r="O94" s="17">
        <v>1285.38</v>
      </c>
      <c r="P94" s="17">
        <v>1275.81</v>
      </c>
      <c r="Q94" s="17">
        <v>1278.37</v>
      </c>
      <c r="R94" s="17">
        <v>1297</v>
      </c>
      <c r="S94" s="17">
        <v>1332.43</v>
      </c>
      <c r="T94" s="17">
        <v>1353.49</v>
      </c>
      <c r="U94" s="17">
        <v>1341.2</v>
      </c>
      <c r="V94" s="17">
        <v>1298.01</v>
      </c>
      <c r="W94" s="17">
        <v>1267.81</v>
      </c>
      <c r="X94" s="17">
        <v>1248.82</v>
      </c>
      <c r="Y94" s="18">
        <v>1171.78</v>
      </c>
    </row>
    <row r="95" spans="1:25" ht="15.75">
      <c r="A95" s="15" t="str">
        <f t="shared" si="1"/>
        <v>19.01.2020</v>
      </c>
      <c r="B95" s="16">
        <v>1115.16</v>
      </c>
      <c r="C95" s="17">
        <v>1073.12</v>
      </c>
      <c r="D95" s="17">
        <v>1031.57</v>
      </c>
      <c r="E95" s="17">
        <v>1011.76</v>
      </c>
      <c r="F95" s="17">
        <v>985.78</v>
      </c>
      <c r="G95" s="17">
        <v>978.5</v>
      </c>
      <c r="H95" s="17">
        <v>984.68</v>
      </c>
      <c r="I95" s="17">
        <v>1004.68</v>
      </c>
      <c r="J95" s="17">
        <v>1044.13</v>
      </c>
      <c r="K95" s="17">
        <v>1068.53</v>
      </c>
      <c r="L95" s="17">
        <v>1066.49</v>
      </c>
      <c r="M95" s="17">
        <v>1146.54</v>
      </c>
      <c r="N95" s="17">
        <v>1186.09</v>
      </c>
      <c r="O95" s="17">
        <v>1199.21</v>
      </c>
      <c r="P95" s="17">
        <v>1203.38</v>
      </c>
      <c r="Q95" s="17">
        <v>1211.86</v>
      </c>
      <c r="R95" s="17">
        <v>1238.59</v>
      </c>
      <c r="S95" s="17">
        <v>1251.73</v>
      </c>
      <c r="T95" s="17">
        <v>1280.28</v>
      </c>
      <c r="U95" s="17">
        <v>1279.74</v>
      </c>
      <c r="V95" s="17">
        <v>1269.54</v>
      </c>
      <c r="W95" s="17">
        <v>1212.38</v>
      </c>
      <c r="X95" s="17">
        <v>1169.13</v>
      </c>
      <c r="Y95" s="18">
        <v>1123.25</v>
      </c>
    </row>
    <row r="96" spans="1:25" ht="15.75">
      <c r="A96" s="15" t="str">
        <f t="shared" si="1"/>
        <v>20.01.2020</v>
      </c>
      <c r="B96" s="16">
        <v>1033.72</v>
      </c>
      <c r="C96" s="17">
        <v>1004.25</v>
      </c>
      <c r="D96" s="17">
        <v>1008.5</v>
      </c>
      <c r="E96" s="17">
        <v>1002.29</v>
      </c>
      <c r="F96" s="17">
        <v>980.58</v>
      </c>
      <c r="G96" s="17">
        <v>988.04</v>
      </c>
      <c r="H96" s="17">
        <v>1032.68</v>
      </c>
      <c r="I96" s="17">
        <v>1072.53</v>
      </c>
      <c r="J96" s="17">
        <v>1159.56</v>
      </c>
      <c r="K96" s="17">
        <v>1290.85</v>
      </c>
      <c r="L96" s="17">
        <v>1297.11</v>
      </c>
      <c r="M96" s="17">
        <v>1292.92</v>
      </c>
      <c r="N96" s="17">
        <v>1287.69</v>
      </c>
      <c r="O96" s="17">
        <v>1287.23</v>
      </c>
      <c r="P96" s="17">
        <v>1282.67</v>
      </c>
      <c r="Q96" s="17">
        <v>1266.51</v>
      </c>
      <c r="R96" s="17">
        <v>1241.41</v>
      </c>
      <c r="S96" s="17">
        <v>1269.46</v>
      </c>
      <c r="T96" s="17">
        <v>1279.63</v>
      </c>
      <c r="U96" s="17">
        <v>1229.38</v>
      </c>
      <c r="V96" s="17">
        <v>1212.68</v>
      </c>
      <c r="W96" s="17">
        <v>1190.02</v>
      </c>
      <c r="X96" s="17">
        <v>1122.09</v>
      </c>
      <c r="Y96" s="18">
        <v>1089.61</v>
      </c>
    </row>
    <row r="97" spans="1:25" ht="15.75">
      <c r="A97" s="15" t="str">
        <f t="shared" si="1"/>
        <v>21.01.2020</v>
      </c>
      <c r="B97" s="16">
        <v>1010.44</v>
      </c>
      <c r="C97" s="17">
        <v>990.13</v>
      </c>
      <c r="D97" s="17">
        <v>976.92</v>
      </c>
      <c r="E97" s="17">
        <v>964.33</v>
      </c>
      <c r="F97" s="17">
        <v>941.26</v>
      </c>
      <c r="G97" s="17">
        <v>936.87</v>
      </c>
      <c r="H97" s="17">
        <v>984.25</v>
      </c>
      <c r="I97" s="17">
        <v>1037.35</v>
      </c>
      <c r="J97" s="17">
        <v>1138.38</v>
      </c>
      <c r="K97" s="17">
        <v>1208.92</v>
      </c>
      <c r="L97" s="17">
        <v>1289.94</v>
      </c>
      <c r="M97" s="17">
        <v>1297.51</v>
      </c>
      <c r="N97" s="17">
        <v>1287.07</v>
      </c>
      <c r="O97" s="17">
        <v>1291.33</v>
      </c>
      <c r="P97" s="17">
        <v>1290.37</v>
      </c>
      <c r="Q97" s="17">
        <v>1292.41</v>
      </c>
      <c r="R97" s="17">
        <v>1295.42</v>
      </c>
      <c r="S97" s="17">
        <v>1295.36</v>
      </c>
      <c r="T97" s="17">
        <v>1292.63</v>
      </c>
      <c r="U97" s="17">
        <v>1318.7</v>
      </c>
      <c r="V97" s="17">
        <v>1298.04</v>
      </c>
      <c r="W97" s="17">
        <v>1232.5</v>
      </c>
      <c r="X97" s="17">
        <v>1188.08</v>
      </c>
      <c r="Y97" s="18">
        <v>1122.51</v>
      </c>
    </row>
    <row r="98" spans="1:25" ht="15.75">
      <c r="A98" s="15" t="str">
        <f t="shared" si="1"/>
        <v>22.01.2020</v>
      </c>
      <c r="B98" s="16">
        <v>1035.52</v>
      </c>
      <c r="C98" s="17">
        <v>989.34</v>
      </c>
      <c r="D98" s="17">
        <v>965.75</v>
      </c>
      <c r="E98" s="17">
        <v>946.64</v>
      </c>
      <c r="F98" s="17">
        <v>930.03</v>
      </c>
      <c r="G98" s="17">
        <v>935.79</v>
      </c>
      <c r="H98" s="17">
        <v>975.54</v>
      </c>
      <c r="I98" s="17">
        <v>1017.41</v>
      </c>
      <c r="J98" s="17">
        <v>1092.54</v>
      </c>
      <c r="K98" s="17">
        <v>1138.94</v>
      </c>
      <c r="L98" s="17">
        <v>1212.67</v>
      </c>
      <c r="M98" s="17">
        <v>1226.46</v>
      </c>
      <c r="N98" s="17">
        <v>1205.06</v>
      </c>
      <c r="O98" s="17">
        <v>1200.02</v>
      </c>
      <c r="P98" s="17">
        <v>1191.48</v>
      </c>
      <c r="Q98" s="17">
        <v>1185.46</v>
      </c>
      <c r="R98" s="17">
        <v>1163.71</v>
      </c>
      <c r="S98" s="17">
        <v>1184.7</v>
      </c>
      <c r="T98" s="17">
        <v>1197.39</v>
      </c>
      <c r="U98" s="17">
        <v>1187.95</v>
      </c>
      <c r="V98" s="17">
        <v>1170.79</v>
      </c>
      <c r="W98" s="17">
        <v>1144.75</v>
      </c>
      <c r="X98" s="17">
        <v>1121.16</v>
      </c>
      <c r="Y98" s="18">
        <v>1098.35</v>
      </c>
    </row>
    <row r="99" spans="1:25" ht="15.75">
      <c r="A99" s="15" t="str">
        <f t="shared" si="1"/>
        <v>23.01.2020</v>
      </c>
      <c r="B99" s="16">
        <v>1020.64</v>
      </c>
      <c r="C99" s="17">
        <v>969.94</v>
      </c>
      <c r="D99" s="17">
        <v>972.44</v>
      </c>
      <c r="E99" s="17">
        <v>960.77</v>
      </c>
      <c r="F99" s="17">
        <v>933.76</v>
      </c>
      <c r="G99" s="17">
        <v>950.56</v>
      </c>
      <c r="H99" s="17">
        <v>1003.32</v>
      </c>
      <c r="I99" s="17">
        <v>1025.62</v>
      </c>
      <c r="J99" s="17">
        <v>1125.88</v>
      </c>
      <c r="K99" s="17">
        <v>1195.35</v>
      </c>
      <c r="L99" s="17">
        <v>1304.28</v>
      </c>
      <c r="M99" s="17">
        <v>1306.02</v>
      </c>
      <c r="N99" s="17">
        <v>1300.8</v>
      </c>
      <c r="O99" s="17">
        <v>1304.2</v>
      </c>
      <c r="P99" s="17">
        <v>1300.67</v>
      </c>
      <c r="Q99" s="17">
        <v>1303.43</v>
      </c>
      <c r="R99" s="17">
        <v>1312.61</v>
      </c>
      <c r="S99" s="17">
        <v>1320.58</v>
      </c>
      <c r="T99" s="17">
        <v>1327.08</v>
      </c>
      <c r="U99" s="17">
        <v>1307.42</v>
      </c>
      <c r="V99" s="17">
        <v>1304.29</v>
      </c>
      <c r="W99" s="17">
        <v>1255.45</v>
      </c>
      <c r="X99" s="17">
        <v>1244.93</v>
      </c>
      <c r="Y99" s="18">
        <v>1154.25</v>
      </c>
    </row>
    <row r="100" spans="1:25" ht="15.75">
      <c r="A100" s="15" t="str">
        <f t="shared" si="1"/>
        <v>24.01.2020</v>
      </c>
      <c r="B100" s="16">
        <v>1117.98</v>
      </c>
      <c r="C100" s="17">
        <v>1001.37</v>
      </c>
      <c r="D100" s="17">
        <v>987.27</v>
      </c>
      <c r="E100" s="17">
        <v>967.14</v>
      </c>
      <c r="F100" s="17">
        <v>963.65</v>
      </c>
      <c r="G100" s="17">
        <v>963.29</v>
      </c>
      <c r="H100" s="17">
        <v>1001.83</v>
      </c>
      <c r="I100" s="17">
        <v>1026.97</v>
      </c>
      <c r="J100" s="17">
        <v>1109.82</v>
      </c>
      <c r="K100" s="17">
        <v>1161.03</v>
      </c>
      <c r="L100" s="17">
        <v>1217.77</v>
      </c>
      <c r="M100" s="17">
        <v>1226.28</v>
      </c>
      <c r="N100" s="17">
        <v>1226.09</v>
      </c>
      <c r="O100" s="17">
        <v>1227.55</v>
      </c>
      <c r="P100" s="17">
        <v>1214.89</v>
      </c>
      <c r="Q100" s="17">
        <v>1214.89</v>
      </c>
      <c r="R100" s="17">
        <v>1215.49</v>
      </c>
      <c r="S100" s="17">
        <v>1216.76</v>
      </c>
      <c r="T100" s="17">
        <v>1227.49</v>
      </c>
      <c r="U100" s="17">
        <v>1214.65</v>
      </c>
      <c r="V100" s="17">
        <v>1189.22</v>
      </c>
      <c r="W100" s="17">
        <v>1162.5</v>
      </c>
      <c r="X100" s="17">
        <v>1117.37</v>
      </c>
      <c r="Y100" s="18">
        <v>1105.69</v>
      </c>
    </row>
    <row r="101" spans="1:25" ht="15.75">
      <c r="A101" s="15" t="str">
        <f t="shared" si="1"/>
        <v>25.01.2020</v>
      </c>
      <c r="B101" s="16">
        <v>1069.84</v>
      </c>
      <c r="C101" s="17">
        <v>993.85</v>
      </c>
      <c r="D101" s="17">
        <v>994.52</v>
      </c>
      <c r="E101" s="17">
        <v>997.21</v>
      </c>
      <c r="F101" s="17">
        <v>986.42</v>
      </c>
      <c r="G101" s="17">
        <v>982.94</v>
      </c>
      <c r="H101" s="17">
        <v>997.45</v>
      </c>
      <c r="I101" s="17">
        <v>996.47</v>
      </c>
      <c r="J101" s="17">
        <v>1008.09</v>
      </c>
      <c r="K101" s="17">
        <v>1036.63</v>
      </c>
      <c r="L101" s="17">
        <v>1068.38</v>
      </c>
      <c r="M101" s="17">
        <v>1081.59</v>
      </c>
      <c r="N101" s="17">
        <v>1103.24</v>
      </c>
      <c r="O101" s="17">
        <v>1119.69</v>
      </c>
      <c r="P101" s="17">
        <v>1118.27</v>
      </c>
      <c r="Q101" s="17">
        <v>1105.39</v>
      </c>
      <c r="R101" s="17">
        <v>1117.28</v>
      </c>
      <c r="S101" s="17">
        <v>1137.24</v>
      </c>
      <c r="T101" s="17">
        <v>1117.4</v>
      </c>
      <c r="U101" s="17">
        <v>1139.67</v>
      </c>
      <c r="V101" s="17">
        <v>1108.34</v>
      </c>
      <c r="W101" s="17">
        <v>1089.78</v>
      </c>
      <c r="X101" s="17">
        <v>1052.15</v>
      </c>
      <c r="Y101" s="18">
        <v>1027.06</v>
      </c>
    </row>
    <row r="102" spans="1:25" ht="15.75">
      <c r="A102" s="15" t="str">
        <f t="shared" si="1"/>
        <v>26.01.2020</v>
      </c>
      <c r="B102" s="16">
        <v>969.21</v>
      </c>
      <c r="C102" s="17">
        <v>943.54</v>
      </c>
      <c r="D102" s="17">
        <v>967.49</v>
      </c>
      <c r="E102" s="17">
        <v>947.72</v>
      </c>
      <c r="F102" s="17">
        <v>937.65</v>
      </c>
      <c r="G102" s="17">
        <v>933.19</v>
      </c>
      <c r="H102" s="17">
        <v>948.18</v>
      </c>
      <c r="I102" s="17">
        <v>957.47</v>
      </c>
      <c r="J102" s="17">
        <v>972.31</v>
      </c>
      <c r="K102" s="17">
        <v>983.38</v>
      </c>
      <c r="L102" s="17">
        <v>1020.24</v>
      </c>
      <c r="M102" s="17">
        <v>1064.62</v>
      </c>
      <c r="N102" s="17">
        <v>1058.19</v>
      </c>
      <c r="O102" s="17">
        <v>1060.84</v>
      </c>
      <c r="P102" s="17">
        <v>1061.3</v>
      </c>
      <c r="Q102" s="17">
        <v>1065.83</v>
      </c>
      <c r="R102" s="17">
        <v>1076.44</v>
      </c>
      <c r="S102" s="17">
        <v>1104.59</v>
      </c>
      <c r="T102" s="17">
        <v>1111.7</v>
      </c>
      <c r="U102" s="17">
        <v>1095.3</v>
      </c>
      <c r="V102" s="17">
        <v>1110.81</v>
      </c>
      <c r="W102" s="17">
        <v>1098.37</v>
      </c>
      <c r="X102" s="17">
        <v>1058.3</v>
      </c>
      <c r="Y102" s="18">
        <v>1011.75</v>
      </c>
    </row>
    <row r="103" spans="1:25" ht="15.75">
      <c r="A103" s="15" t="str">
        <f t="shared" si="1"/>
        <v>27.01.2020</v>
      </c>
      <c r="B103" s="16">
        <v>1001.36</v>
      </c>
      <c r="C103" s="17">
        <v>957.68</v>
      </c>
      <c r="D103" s="17">
        <v>942.67</v>
      </c>
      <c r="E103" s="17">
        <v>950.13</v>
      </c>
      <c r="F103" s="17">
        <v>938.16</v>
      </c>
      <c r="G103" s="17">
        <v>940.13</v>
      </c>
      <c r="H103" s="17">
        <v>976.34</v>
      </c>
      <c r="I103" s="17">
        <v>1006.69</v>
      </c>
      <c r="J103" s="17">
        <v>1055.87</v>
      </c>
      <c r="K103" s="17">
        <v>1228.57</v>
      </c>
      <c r="L103" s="17">
        <v>1343.55</v>
      </c>
      <c r="M103" s="17">
        <v>1211.51</v>
      </c>
      <c r="N103" s="17">
        <v>1203.29</v>
      </c>
      <c r="O103" s="17">
        <v>1203.47</v>
      </c>
      <c r="P103" s="17">
        <v>1153.7</v>
      </c>
      <c r="Q103" s="17">
        <v>1053.51</v>
      </c>
      <c r="R103" s="17">
        <v>1052.93</v>
      </c>
      <c r="S103" s="17">
        <v>1099.79</v>
      </c>
      <c r="T103" s="17">
        <v>1124.83</v>
      </c>
      <c r="U103" s="17">
        <v>1055.25</v>
      </c>
      <c r="V103" s="17">
        <v>1049.63</v>
      </c>
      <c r="W103" s="17">
        <v>1025.61</v>
      </c>
      <c r="X103" s="17">
        <v>1004.92</v>
      </c>
      <c r="Y103" s="18">
        <v>1016.87</v>
      </c>
    </row>
    <row r="104" spans="1:25" ht="15.75">
      <c r="A104" s="15" t="str">
        <f t="shared" si="1"/>
        <v>28.01.2020</v>
      </c>
      <c r="B104" s="16">
        <v>1005.75</v>
      </c>
      <c r="C104" s="17">
        <v>931.82</v>
      </c>
      <c r="D104" s="17">
        <v>953.18</v>
      </c>
      <c r="E104" s="17">
        <v>948.03</v>
      </c>
      <c r="F104" s="17">
        <v>938.65</v>
      </c>
      <c r="G104" s="17">
        <v>943.53</v>
      </c>
      <c r="H104" s="17">
        <v>980.61</v>
      </c>
      <c r="I104" s="17">
        <v>1010.86</v>
      </c>
      <c r="J104" s="17">
        <v>1061.12</v>
      </c>
      <c r="K104" s="17">
        <v>1138.63</v>
      </c>
      <c r="L104" s="17">
        <v>1125.39</v>
      </c>
      <c r="M104" s="17">
        <v>1130.94</v>
      </c>
      <c r="N104" s="17">
        <v>1110.04</v>
      </c>
      <c r="O104" s="17">
        <v>1107.1</v>
      </c>
      <c r="P104" s="17">
        <v>1102.39</v>
      </c>
      <c r="Q104" s="17">
        <v>1105.24</v>
      </c>
      <c r="R104" s="17">
        <v>1115.67</v>
      </c>
      <c r="S104" s="17">
        <v>1133.39</v>
      </c>
      <c r="T104" s="17">
        <v>1141.37</v>
      </c>
      <c r="U104" s="17">
        <v>1125.38</v>
      </c>
      <c r="V104" s="17">
        <v>1109.08</v>
      </c>
      <c r="W104" s="17">
        <v>1094.28</v>
      </c>
      <c r="X104" s="17">
        <v>1050.89</v>
      </c>
      <c r="Y104" s="18">
        <v>1042.28</v>
      </c>
    </row>
    <row r="105" spans="1:25" ht="15.75">
      <c r="A105" s="15" t="str">
        <f t="shared" si="1"/>
        <v>29.01.2020</v>
      </c>
      <c r="B105" s="16">
        <v>1026.59</v>
      </c>
      <c r="C105" s="17">
        <v>964.59</v>
      </c>
      <c r="D105" s="17">
        <v>942.44</v>
      </c>
      <c r="E105" s="17">
        <v>938.65</v>
      </c>
      <c r="F105" s="17">
        <v>937.93</v>
      </c>
      <c r="G105" s="17">
        <v>944.84</v>
      </c>
      <c r="H105" s="17">
        <v>974.01</v>
      </c>
      <c r="I105" s="17">
        <v>1015.65</v>
      </c>
      <c r="J105" s="17">
        <v>1071.52</v>
      </c>
      <c r="K105" s="17">
        <v>1173.16</v>
      </c>
      <c r="L105" s="17">
        <v>1174.17</v>
      </c>
      <c r="M105" s="17">
        <v>1194.15</v>
      </c>
      <c r="N105" s="17">
        <v>1195.51</v>
      </c>
      <c r="O105" s="17">
        <v>1196.05</v>
      </c>
      <c r="P105" s="17">
        <v>1196.05</v>
      </c>
      <c r="Q105" s="17">
        <v>1185.48</v>
      </c>
      <c r="R105" s="17">
        <v>1195.5</v>
      </c>
      <c r="S105" s="17">
        <v>1200.17</v>
      </c>
      <c r="T105" s="17">
        <v>1239.67</v>
      </c>
      <c r="U105" s="17">
        <v>1264.33</v>
      </c>
      <c r="V105" s="17">
        <v>1227.56</v>
      </c>
      <c r="W105" s="17">
        <v>1197.69</v>
      </c>
      <c r="X105" s="17">
        <v>1049.64</v>
      </c>
      <c r="Y105" s="18">
        <v>1017.86</v>
      </c>
    </row>
    <row r="106" spans="1:25" ht="15.75">
      <c r="A106" s="15" t="str">
        <f t="shared" si="1"/>
        <v>30.01.2020</v>
      </c>
      <c r="B106" s="16">
        <v>1007.15</v>
      </c>
      <c r="C106" s="17">
        <v>957.97</v>
      </c>
      <c r="D106" s="17">
        <v>943.95</v>
      </c>
      <c r="E106" s="17">
        <v>940.27</v>
      </c>
      <c r="F106" s="17">
        <v>933.92</v>
      </c>
      <c r="G106" s="17">
        <v>938.95</v>
      </c>
      <c r="H106" s="17">
        <v>979.08</v>
      </c>
      <c r="I106" s="17">
        <v>1021.37</v>
      </c>
      <c r="J106" s="17">
        <v>1070.84</v>
      </c>
      <c r="K106" s="17">
        <v>1147.4</v>
      </c>
      <c r="L106" s="17">
        <v>1132.63</v>
      </c>
      <c r="M106" s="17">
        <v>1112.07</v>
      </c>
      <c r="N106" s="17">
        <v>1083.24</v>
      </c>
      <c r="O106" s="17">
        <v>1094.03</v>
      </c>
      <c r="P106" s="17">
        <v>1078.6</v>
      </c>
      <c r="Q106" s="17">
        <v>1057.25</v>
      </c>
      <c r="R106" s="17">
        <v>1066.16</v>
      </c>
      <c r="S106" s="17">
        <v>1104.87</v>
      </c>
      <c r="T106" s="17">
        <v>1145.03</v>
      </c>
      <c r="U106" s="17">
        <v>1094.17</v>
      </c>
      <c r="V106" s="17">
        <v>1063.07</v>
      </c>
      <c r="W106" s="17">
        <v>1043.2</v>
      </c>
      <c r="X106" s="17">
        <v>1036.68</v>
      </c>
      <c r="Y106" s="18">
        <v>1007.24</v>
      </c>
    </row>
    <row r="107" spans="1:25" ht="16.5" thickBot="1">
      <c r="A107" s="19" t="str">
        <f t="shared" si="1"/>
        <v>31.01.2020</v>
      </c>
      <c r="B107" s="20">
        <v>990.08</v>
      </c>
      <c r="C107" s="21">
        <v>943.67</v>
      </c>
      <c r="D107" s="21">
        <v>947.38</v>
      </c>
      <c r="E107" s="21">
        <v>943.52</v>
      </c>
      <c r="F107" s="21">
        <v>926.93</v>
      </c>
      <c r="G107" s="21">
        <v>931.92</v>
      </c>
      <c r="H107" s="21">
        <v>973.02</v>
      </c>
      <c r="I107" s="21">
        <v>1006.47</v>
      </c>
      <c r="J107" s="21">
        <v>1059.71</v>
      </c>
      <c r="K107" s="21">
        <v>1153.35</v>
      </c>
      <c r="L107" s="21">
        <v>1134.89</v>
      </c>
      <c r="M107" s="21">
        <v>1113.96</v>
      </c>
      <c r="N107" s="21">
        <v>1075.16</v>
      </c>
      <c r="O107" s="21">
        <v>1075.95</v>
      </c>
      <c r="P107" s="21">
        <v>1061.7</v>
      </c>
      <c r="Q107" s="21">
        <v>1050.77</v>
      </c>
      <c r="R107" s="21">
        <v>1054.4</v>
      </c>
      <c r="S107" s="21">
        <v>1100.6</v>
      </c>
      <c r="T107" s="21">
        <v>1122.49</v>
      </c>
      <c r="U107" s="21">
        <v>1093.53</v>
      </c>
      <c r="V107" s="21">
        <v>1121.98</v>
      </c>
      <c r="W107" s="21">
        <v>1111.53</v>
      </c>
      <c r="X107" s="21">
        <v>1072.1</v>
      </c>
      <c r="Y107" s="22">
        <v>1045.07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1310.45</v>
      </c>
      <c r="C111" s="12">
        <v>1276.72</v>
      </c>
      <c r="D111" s="12">
        <v>1105.54</v>
      </c>
      <c r="E111" s="12">
        <v>1083.52</v>
      </c>
      <c r="F111" s="12">
        <v>1073.97</v>
      </c>
      <c r="G111" s="12">
        <v>1061.79</v>
      </c>
      <c r="H111" s="12">
        <v>1057.02</v>
      </c>
      <c r="I111" s="12">
        <v>1049.13</v>
      </c>
      <c r="J111" s="12">
        <v>1058.18</v>
      </c>
      <c r="K111" s="12">
        <v>1059.9</v>
      </c>
      <c r="L111" s="12">
        <v>1068.04</v>
      </c>
      <c r="M111" s="12">
        <v>1074.39</v>
      </c>
      <c r="N111" s="12">
        <v>1084.28</v>
      </c>
      <c r="O111" s="12">
        <v>1087.64</v>
      </c>
      <c r="P111" s="12">
        <v>1085.83</v>
      </c>
      <c r="Q111" s="12">
        <v>1094.91</v>
      </c>
      <c r="R111" s="12">
        <v>1118.67</v>
      </c>
      <c r="S111" s="12">
        <v>1148.78</v>
      </c>
      <c r="T111" s="12">
        <v>1185.38</v>
      </c>
      <c r="U111" s="12">
        <v>1211.9</v>
      </c>
      <c r="V111" s="12">
        <v>1219.43</v>
      </c>
      <c r="W111" s="12">
        <v>1208.02</v>
      </c>
      <c r="X111" s="12">
        <v>1209.34</v>
      </c>
      <c r="Y111" s="13">
        <v>1133.61</v>
      </c>
      <c r="Z111" s="14"/>
    </row>
    <row r="112" spans="1:25" ht="15.75">
      <c r="A112" s="15" t="str">
        <f t="shared" si="2"/>
        <v>02.01.2020</v>
      </c>
      <c r="B112" s="16">
        <v>1091.37</v>
      </c>
      <c r="C112" s="17">
        <v>1067.52</v>
      </c>
      <c r="D112" s="17">
        <v>1094.33</v>
      </c>
      <c r="E112" s="17">
        <v>1041.32</v>
      </c>
      <c r="F112" s="17">
        <v>1020.63</v>
      </c>
      <c r="G112" s="17">
        <v>1018.26</v>
      </c>
      <c r="H112" s="17">
        <v>1018.97</v>
      </c>
      <c r="I112" s="17">
        <v>1050.1</v>
      </c>
      <c r="J112" s="17">
        <v>1096.09</v>
      </c>
      <c r="K112" s="17">
        <v>1131.34</v>
      </c>
      <c r="L112" s="17">
        <v>1157.72</v>
      </c>
      <c r="M112" s="17">
        <v>1317.65</v>
      </c>
      <c r="N112" s="17">
        <v>1316.92</v>
      </c>
      <c r="O112" s="17">
        <v>1315.35</v>
      </c>
      <c r="P112" s="17">
        <v>1314.8</v>
      </c>
      <c r="Q112" s="17">
        <v>1321.43</v>
      </c>
      <c r="R112" s="17">
        <v>1333.19</v>
      </c>
      <c r="S112" s="17">
        <v>1351.37</v>
      </c>
      <c r="T112" s="17">
        <v>1368.5</v>
      </c>
      <c r="U112" s="17">
        <v>1372.12</v>
      </c>
      <c r="V112" s="17">
        <v>1356.87</v>
      </c>
      <c r="W112" s="17">
        <v>1340.08</v>
      </c>
      <c r="X112" s="17">
        <v>1328.7</v>
      </c>
      <c r="Y112" s="18">
        <v>1298.83</v>
      </c>
    </row>
    <row r="113" spans="1:25" ht="15.75">
      <c r="A113" s="15" t="str">
        <f t="shared" si="2"/>
        <v>03.01.2020</v>
      </c>
      <c r="B113" s="16">
        <v>1266.48</v>
      </c>
      <c r="C113" s="17">
        <v>1105.2</v>
      </c>
      <c r="D113" s="17">
        <v>1103.55</v>
      </c>
      <c r="E113" s="17">
        <v>1084.94</v>
      </c>
      <c r="F113" s="17">
        <v>1011.15</v>
      </c>
      <c r="G113" s="17">
        <v>1010.95</v>
      </c>
      <c r="H113" s="17">
        <v>1019.49</v>
      </c>
      <c r="I113" s="17">
        <v>1061.61</v>
      </c>
      <c r="J113" s="17">
        <v>1128.39</v>
      </c>
      <c r="K113" s="17">
        <v>1159.35</v>
      </c>
      <c r="L113" s="17">
        <v>1283.75</v>
      </c>
      <c r="M113" s="17">
        <v>1308.78</v>
      </c>
      <c r="N113" s="17">
        <v>1326.32</v>
      </c>
      <c r="O113" s="17">
        <v>1326.26</v>
      </c>
      <c r="P113" s="17">
        <v>1325.15</v>
      </c>
      <c r="Q113" s="17">
        <v>1328.78</v>
      </c>
      <c r="R113" s="17">
        <v>1340.58</v>
      </c>
      <c r="S113" s="17">
        <v>1359.88</v>
      </c>
      <c r="T113" s="17">
        <v>1375.85</v>
      </c>
      <c r="U113" s="17">
        <v>1376.78</v>
      </c>
      <c r="V113" s="17">
        <v>1353.56</v>
      </c>
      <c r="W113" s="17">
        <v>1333.72</v>
      </c>
      <c r="X113" s="17">
        <v>1317.93</v>
      </c>
      <c r="Y113" s="18">
        <v>1276.96</v>
      </c>
    </row>
    <row r="114" spans="1:25" ht="15.75">
      <c r="A114" s="15" t="str">
        <f t="shared" si="2"/>
        <v>04.01.2020</v>
      </c>
      <c r="B114" s="16">
        <v>1129.58</v>
      </c>
      <c r="C114" s="17">
        <v>1095.04</v>
      </c>
      <c r="D114" s="17">
        <v>1062.03</v>
      </c>
      <c r="E114" s="17">
        <v>1025.45</v>
      </c>
      <c r="F114" s="17">
        <v>1004.73</v>
      </c>
      <c r="G114" s="17">
        <v>987.95</v>
      </c>
      <c r="H114" s="17">
        <v>1005.65</v>
      </c>
      <c r="I114" s="17">
        <v>1039.96</v>
      </c>
      <c r="J114" s="17">
        <v>1112.01</v>
      </c>
      <c r="K114" s="17">
        <v>1168.9</v>
      </c>
      <c r="L114" s="17">
        <v>1327.26</v>
      </c>
      <c r="M114" s="17">
        <v>1341.15</v>
      </c>
      <c r="N114" s="17">
        <v>1343.78</v>
      </c>
      <c r="O114" s="17">
        <v>1343.99</v>
      </c>
      <c r="P114" s="17">
        <v>1340.3</v>
      </c>
      <c r="Q114" s="17">
        <v>1348.06</v>
      </c>
      <c r="R114" s="17">
        <v>1367.04</v>
      </c>
      <c r="S114" s="17">
        <v>1382.86</v>
      </c>
      <c r="T114" s="17">
        <v>1397.27</v>
      </c>
      <c r="U114" s="17">
        <v>1395.6</v>
      </c>
      <c r="V114" s="17">
        <v>1379.3</v>
      </c>
      <c r="W114" s="17">
        <v>1349.06</v>
      </c>
      <c r="X114" s="17">
        <v>1327.53</v>
      </c>
      <c r="Y114" s="18">
        <v>1306.39</v>
      </c>
    </row>
    <row r="115" spans="1:25" ht="15.75">
      <c r="A115" s="15" t="str">
        <f t="shared" si="2"/>
        <v>05.01.2020</v>
      </c>
      <c r="B115" s="16">
        <v>1265.82</v>
      </c>
      <c r="C115" s="17">
        <v>1105.97</v>
      </c>
      <c r="D115" s="17">
        <v>1076.18</v>
      </c>
      <c r="E115" s="17">
        <v>1046.12</v>
      </c>
      <c r="F115" s="17">
        <v>1008.84</v>
      </c>
      <c r="G115" s="17">
        <v>1011.12</v>
      </c>
      <c r="H115" s="17">
        <v>1024.45</v>
      </c>
      <c r="I115" s="17">
        <v>1046.44</v>
      </c>
      <c r="J115" s="17">
        <v>1120.05</v>
      </c>
      <c r="K115" s="17">
        <v>1181.92</v>
      </c>
      <c r="L115" s="17">
        <v>1311.22</v>
      </c>
      <c r="M115" s="17">
        <v>1317.91</v>
      </c>
      <c r="N115" s="17">
        <v>1320.09</v>
      </c>
      <c r="O115" s="17">
        <v>1320.4</v>
      </c>
      <c r="P115" s="17">
        <v>1318.63</v>
      </c>
      <c r="Q115" s="17">
        <v>1323.73</v>
      </c>
      <c r="R115" s="17">
        <v>1340.05</v>
      </c>
      <c r="S115" s="17">
        <v>1348.93</v>
      </c>
      <c r="T115" s="17">
        <v>1351.6</v>
      </c>
      <c r="U115" s="17">
        <v>1344.04</v>
      </c>
      <c r="V115" s="17">
        <v>1337.57</v>
      </c>
      <c r="W115" s="17">
        <v>1320.35</v>
      </c>
      <c r="X115" s="17">
        <v>1295.86</v>
      </c>
      <c r="Y115" s="18">
        <v>1261.76</v>
      </c>
    </row>
    <row r="116" spans="1:25" ht="15.75">
      <c r="A116" s="15" t="str">
        <f t="shared" si="2"/>
        <v>06.01.2020</v>
      </c>
      <c r="B116" s="16">
        <v>1188.99</v>
      </c>
      <c r="C116" s="17">
        <v>1047.41</v>
      </c>
      <c r="D116" s="17">
        <v>1075.45</v>
      </c>
      <c r="E116" s="17">
        <v>1025.51</v>
      </c>
      <c r="F116" s="17">
        <v>995.78</v>
      </c>
      <c r="G116" s="17">
        <v>995.21</v>
      </c>
      <c r="H116" s="17">
        <v>1000.66</v>
      </c>
      <c r="I116" s="17">
        <v>1021.33</v>
      </c>
      <c r="J116" s="17">
        <v>1079.15</v>
      </c>
      <c r="K116" s="17">
        <v>1142.82</v>
      </c>
      <c r="L116" s="17">
        <v>1278.36</v>
      </c>
      <c r="M116" s="17">
        <v>1359.58</v>
      </c>
      <c r="N116" s="17">
        <v>1375.21</v>
      </c>
      <c r="O116" s="17">
        <v>1378.54</v>
      </c>
      <c r="P116" s="17">
        <v>1378.47</v>
      </c>
      <c r="Q116" s="17">
        <v>1390.2</v>
      </c>
      <c r="R116" s="17">
        <v>1413.16</v>
      </c>
      <c r="S116" s="17">
        <v>1431.05</v>
      </c>
      <c r="T116" s="17">
        <v>1434.91</v>
      </c>
      <c r="U116" s="17">
        <v>1417.22</v>
      </c>
      <c r="V116" s="17">
        <v>1398.67</v>
      </c>
      <c r="W116" s="17">
        <v>1376.58</v>
      </c>
      <c r="X116" s="17">
        <v>1349.82</v>
      </c>
      <c r="Y116" s="18">
        <v>1283.94</v>
      </c>
    </row>
    <row r="117" spans="1:25" ht="15.75">
      <c r="A117" s="15" t="str">
        <f t="shared" si="2"/>
        <v>07.01.2020</v>
      </c>
      <c r="B117" s="16">
        <v>1241.23</v>
      </c>
      <c r="C117" s="17">
        <v>1074.98</v>
      </c>
      <c r="D117" s="17">
        <v>1083.55</v>
      </c>
      <c r="E117" s="17">
        <v>1030.57</v>
      </c>
      <c r="F117" s="17">
        <v>1007.52</v>
      </c>
      <c r="G117" s="17">
        <v>999.25</v>
      </c>
      <c r="H117" s="17">
        <v>1004.82</v>
      </c>
      <c r="I117" s="17">
        <v>1025.92</v>
      </c>
      <c r="J117" s="17">
        <v>1057.09</v>
      </c>
      <c r="K117" s="17">
        <v>1102.81</v>
      </c>
      <c r="L117" s="17">
        <v>1241.61</v>
      </c>
      <c r="M117" s="17">
        <v>1291.5</v>
      </c>
      <c r="N117" s="17">
        <v>1298.21</v>
      </c>
      <c r="O117" s="17">
        <v>1296.86</v>
      </c>
      <c r="P117" s="17">
        <v>1296.32</v>
      </c>
      <c r="Q117" s="17">
        <v>1300.68</v>
      </c>
      <c r="R117" s="17">
        <v>1312.36</v>
      </c>
      <c r="S117" s="17">
        <v>1324.15</v>
      </c>
      <c r="T117" s="17">
        <v>1328.18</v>
      </c>
      <c r="U117" s="17">
        <v>1327.57</v>
      </c>
      <c r="V117" s="17">
        <v>1317.24</v>
      </c>
      <c r="W117" s="17">
        <v>1309.85</v>
      </c>
      <c r="X117" s="17">
        <v>1296.41</v>
      </c>
      <c r="Y117" s="18">
        <v>1263.81</v>
      </c>
    </row>
    <row r="118" spans="1:25" ht="15.75">
      <c r="A118" s="15" t="str">
        <f t="shared" si="2"/>
        <v>08.01.2020</v>
      </c>
      <c r="B118" s="16">
        <v>1205.74</v>
      </c>
      <c r="C118" s="17">
        <v>1073.04</v>
      </c>
      <c r="D118" s="17">
        <v>1036.79</v>
      </c>
      <c r="E118" s="17">
        <v>993.19</v>
      </c>
      <c r="F118" s="17">
        <v>971.86</v>
      </c>
      <c r="G118" s="17">
        <v>964.37</v>
      </c>
      <c r="H118" s="17">
        <v>977.59</v>
      </c>
      <c r="I118" s="17">
        <v>1005.22</v>
      </c>
      <c r="J118" s="17">
        <v>1048.01</v>
      </c>
      <c r="K118" s="17">
        <v>1099.39</v>
      </c>
      <c r="L118" s="17">
        <v>1142.19</v>
      </c>
      <c r="M118" s="17">
        <v>1277.6</v>
      </c>
      <c r="N118" s="17">
        <v>1289.89</v>
      </c>
      <c r="O118" s="17">
        <v>1291.43</v>
      </c>
      <c r="P118" s="17">
        <v>1290.91</v>
      </c>
      <c r="Q118" s="17">
        <v>1296.67</v>
      </c>
      <c r="R118" s="17">
        <v>1309.72</v>
      </c>
      <c r="S118" s="17">
        <v>1318.53</v>
      </c>
      <c r="T118" s="17">
        <v>1326.3</v>
      </c>
      <c r="U118" s="17">
        <v>1319.57</v>
      </c>
      <c r="V118" s="17">
        <v>1309.34</v>
      </c>
      <c r="W118" s="17">
        <v>1295.12</v>
      </c>
      <c r="X118" s="17">
        <v>1266.36</v>
      </c>
      <c r="Y118" s="18">
        <v>1224.3</v>
      </c>
    </row>
    <row r="119" spans="1:25" ht="15.75">
      <c r="A119" s="15" t="str">
        <f t="shared" si="2"/>
        <v>09.01.2020</v>
      </c>
      <c r="B119" s="16">
        <v>1095.39</v>
      </c>
      <c r="C119" s="17">
        <v>1038.12</v>
      </c>
      <c r="D119" s="17">
        <v>1030.69</v>
      </c>
      <c r="E119" s="17">
        <v>1004.1</v>
      </c>
      <c r="F119" s="17">
        <v>964.01</v>
      </c>
      <c r="G119" s="17">
        <v>965.42</v>
      </c>
      <c r="H119" s="17">
        <v>1009.08</v>
      </c>
      <c r="I119" s="17">
        <v>1050.45</v>
      </c>
      <c r="J119" s="17">
        <v>1164</v>
      </c>
      <c r="K119" s="17">
        <v>1320.73</v>
      </c>
      <c r="L119" s="17">
        <v>1324.85</v>
      </c>
      <c r="M119" s="17">
        <v>1326.3</v>
      </c>
      <c r="N119" s="17">
        <v>1325.64</v>
      </c>
      <c r="O119" s="17">
        <v>1326.6</v>
      </c>
      <c r="P119" s="17">
        <v>1322.12</v>
      </c>
      <c r="Q119" s="17">
        <v>1323.58</v>
      </c>
      <c r="R119" s="17">
        <v>1330.46</v>
      </c>
      <c r="S119" s="17">
        <v>1339.47</v>
      </c>
      <c r="T119" s="17">
        <v>1340.29</v>
      </c>
      <c r="U119" s="17">
        <v>1326.17</v>
      </c>
      <c r="V119" s="17">
        <v>1321.12</v>
      </c>
      <c r="W119" s="17">
        <v>1303.29</v>
      </c>
      <c r="X119" s="17">
        <v>1236.71</v>
      </c>
      <c r="Y119" s="18">
        <v>1187.56</v>
      </c>
    </row>
    <row r="120" spans="1:25" ht="15.75">
      <c r="A120" s="15" t="str">
        <f t="shared" si="2"/>
        <v>10.01.2020</v>
      </c>
      <c r="B120" s="16">
        <v>1136.71</v>
      </c>
      <c r="C120" s="17">
        <v>1045.77</v>
      </c>
      <c r="D120" s="17">
        <v>1059.42</v>
      </c>
      <c r="E120" s="17">
        <v>1044.14</v>
      </c>
      <c r="F120" s="17">
        <v>1008.61</v>
      </c>
      <c r="G120" s="17">
        <v>1021.14</v>
      </c>
      <c r="H120" s="17">
        <v>1066.48</v>
      </c>
      <c r="I120" s="17">
        <v>1138.72</v>
      </c>
      <c r="J120" s="17">
        <v>1277.24</v>
      </c>
      <c r="K120" s="17">
        <v>1351.94</v>
      </c>
      <c r="L120" s="17">
        <v>1353.11</v>
      </c>
      <c r="M120" s="17">
        <v>1407</v>
      </c>
      <c r="N120" s="17">
        <v>1416.25</v>
      </c>
      <c r="O120" s="17">
        <v>1412.36</v>
      </c>
      <c r="P120" s="17">
        <v>1411.34</v>
      </c>
      <c r="Q120" s="17">
        <v>1424.83</v>
      </c>
      <c r="R120" s="17">
        <v>1437.43</v>
      </c>
      <c r="S120" s="17">
        <v>1443.06</v>
      </c>
      <c r="T120" s="17">
        <v>1444.74</v>
      </c>
      <c r="U120" s="17">
        <v>1413.15</v>
      </c>
      <c r="V120" s="17">
        <v>1392.35</v>
      </c>
      <c r="W120" s="17">
        <v>1352.33</v>
      </c>
      <c r="X120" s="17">
        <v>1288.24</v>
      </c>
      <c r="Y120" s="18">
        <v>1239.92</v>
      </c>
    </row>
    <row r="121" spans="1:25" ht="15.75">
      <c r="A121" s="15" t="str">
        <f t="shared" si="2"/>
        <v>11.01.2020</v>
      </c>
      <c r="B121" s="16">
        <v>1198.36</v>
      </c>
      <c r="C121" s="17">
        <v>1113.67</v>
      </c>
      <c r="D121" s="17">
        <v>1156.22</v>
      </c>
      <c r="E121" s="17">
        <v>1065.78</v>
      </c>
      <c r="F121" s="17">
        <v>1040.28</v>
      </c>
      <c r="G121" s="17">
        <v>1029.15</v>
      </c>
      <c r="H121" s="17">
        <v>1044.43</v>
      </c>
      <c r="I121" s="17">
        <v>1082.18</v>
      </c>
      <c r="J121" s="17">
        <v>1186.85</v>
      </c>
      <c r="K121" s="17">
        <v>1276.47</v>
      </c>
      <c r="L121" s="17">
        <v>1351.59</v>
      </c>
      <c r="M121" s="17">
        <v>1389.77</v>
      </c>
      <c r="N121" s="17">
        <v>1385.75</v>
      </c>
      <c r="O121" s="17">
        <v>1384.87</v>
      </c>
      <c r="P121" s="17">
        <v>1381.86</v>
      </c>
      <c r="Q121" s="17">
        <v>1389.35</v>
      </c>
      <c r="R121" s="17">
        <v>1407.74</v>
      </c>
      <c r="S121" s="17">
        <v>1421.41</v>
      </c>
      <c r="T121" s="17">
        <v>1427.22</v>
      </c>
      <c r="U121" s="17">
        <v>1406.28</v>
      </c>
      <c r="V121" s="17">
        <v>1361.65</v>
      </c>
      <c r="W121" s="17">
        <v>1327.08</v>
      </c>
      <c r="X121" s="17">
        <v>1283.12</v>
      </c>
      <c r="Y121" s="18">
        <v>1182.05</v>
      </c>
    </row>
    <row r="122" spans="1:25" ht="15.75">
      <c r="A122" s="15" t="str">
        <f t="shared" si="2"/>
        <v>12.01.2020</v>
      </c>
      <c r="B122" s="16">
        <v>1120.66</v>
      </c>
      <c r="C122" s="17">
        <v>1093.7</v>
      </c>
      <c r="D122" s="17">
        <v>1039.5</v>
      </c>
      <c r="E122" s="17">
        <v>1010.64</v>
      </c>
      <c r="F122" s="17">
        <v>992.69</v>
      </c>
      <c r="G122" s="17">
        <v>967.64</v>
      </c>
      <c r="H122" s="17">
        <v>988.84</v>
      </c>
      <c r="I122" s="17">
        <v>1008.19</v>
      </c>
      <c r="J122" s="17">
        <v>1029.63</v>
      </c>
      <c r="K122" s="17">
        <v>1076.44</v>
      </c>
      <c r="L122" s="17">
        <v>1135.86</v>
      </c>
      <c r="M122" s="17">
        <v>1248.13</v>
      </c>
      <c r="N122" s="17">
        <v>1269.23</v>
      </c>
      <c r="O122" s="17">
        <v>1274.62</v>
      </c>
      <c r="P122" s="17">
        <v>1275</v>
      </c>
      <c r="Q122" s="17">
        <v>1279.6</v>
      </c>
      <c r="R122" s="17">
        <v>1295.42</v>
      </c>
      <c r="S122" s="17">
        <v>1315.57</v>
      </c>
      <c r="T122" s="17">
        <v>1322.13</v>
      </c>
      <c r="U122" s="17">
        <v>1319.01</v>
      </c>
      <c r="V122" s="17">
        <v>1320.56</v>
      </c>
      <c r="W122" s="17">
        <v>1300.4</v>
      </c>
      <c r="X122" s="17">
        <v>1277.57</v>
      </c>
      <c r="Y122" s="18">
        <v>1205.99</v>
      </c>
    </row>
    <row r="123" spans="1:25" ht="15.75">
      <c r="A123" s="15" t="str">
        <f t="shared" si="2"/>
        <v>13.01.2020</v>
      </c>
      <c r="B123" s="16">
        <v>1133.51</v>
      </c>
      <c r="C123" s="17">
        <v>1043.63</v>
      </c>
      <c r="D123" s="17">
        <v>1018.75</v>
      </c>
      <c r="E123" s="17">
        <v>1006.74</v>
      </c>
      <c r="F123" s="17">
        <v>992.72</v>
      </c>
      <c r="G123" s="17">
        <v>995.83</v>
      </c>
      <c r="H123" s="17">
        <v>1033.72</v>
      </c>
      <c r="I123" s="17">
        <v>1074.67</v>
      </c>
      <c r="J123" s="17">
        <v>1184.2</v>
      </c>
      <c r="K123" s="17">
        <v>1323.56</v>
      </c>
      <c r="L123" s="17">
        <v>1330.8</v>
      </c>
      <c r="M123" s="17">
        <v>1333.65</v>
      </c>
      <c r="N123" s="17">
        <v>1325.78</v>
      </c>
      <c r="O123" s="17">
        <v>1315.75</v>
      </c>
      <c r="P123" s="17">
        <v>1305.33</v>
      </c>
      <c r="Q123" s="17">
        <v>1310.04</v>
      </c>
      <c r="R123" s="17">
        <v>1305.22</v>
      </c>
      <c r="S123" s="17">
        <v>1308.3</v>
      </c>
      <c r="T123" s="17">
        <v>1314.67</v>
      </c>
      <c r="U123" s="17">
        <v>1299.32</v>
      </c>
      <c r="V123" s="17">
        <v>1282.38</v>
      </c>
      <c r="W123" s="17">
        <v>1194.05</v>
      </c>
      <c r="X123" s="17">
        <v>1113.77</v>
      </c>
      <c r="Y123" s="18">
        <v>1097.65</v>
      </c>
    </row>
    <row r="124" spans="1:25" ht="15.75">
      <c r="A124" s="15" t="str">
        <f t="shared" si="2"/>
        <v>14.01.2020</v>
      </c>
      <c r="B124" s="16">
        <v>1075.69</v>
      </c>
      <c r="C124" s="17">
        <v>1003.06</v>
      </c>
      <c r="D124" s="17">
        <v>1013.31</v>
      </c>
      <c r="E124" s="17">
        <v>989.69</v>
      </c>
      <c r="F124" s="17">
        <v>978.4</v>
      </c>
      <c r="G124" s="17">
        <v>982.92</v>
      </c>
      <c r="H124" s="17">
        <v>1027.79</v>
      </c>
      <c r="I124" s="17">
        <v>1068.36</v>
      </c>
      <c r="J124" s="17">
        <v>1134.56</v>
      </c>
      <c r="K124" s="17">
        <v>1212.46</v>
      </c>
      <c r="L124" s="17">
        <v>1251.61</v>
      </c>
      <c r="M124" s="17">
        <v>1234.03</v>
      </c>
      <c r="N124" s="17">
        <v>1202.74</v>
      </c>
      <c r="O124" s="17">
        <v>1209.05</v>
      </c>
      <c r="P124" s="17">
        <v>1198.36</v>
      </c>
      <c r="Q124" s="17">
        <v>1197.54</v>
      </c>
      <c r="R124" s="17">
        <v>1197.99</v>
      </c>
      <c r="S124" s="17">
        <v>1207.44</v>
      </c>
      <c r="T124" s="17">
        <v>1215.13</v>
      </c>
      <c r="U124" s="17">
        <v>1198.98</v>
      </c>
      <c r="V124" s="17">
        <v>1185.17</v>
      </c>
      <c r="W124" s="17">
        <v>1115.74</v>
      </c>
      <c r="X124" s="17">
        <v>1102.47</v>
      </c>
      <c r="Y124" s="18">
        <v>1076.38</v>
      </c>
    </row>
    <row r="125" spans="1:25" ht="15.75">
      <c r="A125" s="15" t="str">
        <f t="shared" si="2"/>
        <v>15.01.2020</v>
      </c>
      <c r="B125" s="16">
        <v>1052.99</v>
      </c>
      <c r="C125" s="17">
        <v>1005.5</v>
      </c>
      <c r="D125" s="17">
        <v>999.14</v>
      </c>
      <c r="E125" s="17">
        <v>958.98</v>
      </c>
      <c r="F125" s="17">
        <v>934.87</v>
      </c>
      <c r="G125" s="17">
        <v>934.77</v>
      </c>
      <c r="H125" s="17">
        <v>994.02</v>
      </c>
      <c r="I125" s="17">
        <v>1054.94</v>
      </c>
      <c r="J125" s="17">
        <v>1127.69</v>
      </c>
      <c r="K125" s="17">
        <v>1188.39</v>
      </c>
      <c r="L125" s="17">
        <v>1244.94</v>
      </c>
      <c r="M125" s="17">
        <v>1252</v>
      </c>
      <c r="N125" s="17">
        <v>1247.87</v>
      </c>
      <c r="O125" s="17">
        <v>1249.33</v>
      </c>
      <c r="P125" s="17">
        <v>1246.2</v>
      </c>
      <c r="Q125" s="17">
        <v>1247.64</v>
      </c>
      <c r="R125" s="17">
        <v>1256.48</v>
      </c>
      <c r="S125" s="17">
        <v>1269.83</v>
      </c>
      <c r="T125" s="17">
        <v>1276.4</v>
      </c>
      <c r="U125" s="17">
        <v>1257.43</v>
      </c>
      <c r="V125" s="17">
        <v>1237.53</v>
      </c>
      <c r="W125" s="17">
        <v>1182.75</v>
      </c>
      <c r="X125" s="17">
        <v>1116.39</v>
      </c>
      <c r="Y125" s="18">
        <v>1082.42</v>
      </c>
    </row>
    <row r="126" spans="1:25" ht="15.75">
      <c r="A126" s="15" t="str">
        <f t="shared" si="2"/>
        <v>16.01.2020</v>
      </c>
      <c r="B126" s="16">
        <v>1063.14</v>
      </c>
      <c r="C126" s="17">
        <v>1012</v>
      </c>
      <c r="D126" s="17">
        <v>1004.17</v>
      </c>
      <c r="E126" s="17">
        <v>958.78</v>
      </c>
      <c r="F126" s="17">
        <v>941.92</v>
      </c>
      <c r="G126" s="17">
        <v>951.4</v>
      </c>
      <c r="H126" s="17">
        <v>999.07</v>
      </c>
      <c r="I126" s="17">
        <v>1047.59</v>
      </c>
      <c r="J126" s="17">
        <v>1105.36</v>
      </c>
      <c r="K126" s="17">
        <v>1159.81</v>
      </c>
      <c r="L126" s="17">
        <v>1285.31</v>
      </c>
      <c r="M126" s="17">
        <v>1282.83</v>
      </c>
      <c r="N126" s="17">
        <v>1281.36</v>
      </c>
      <c r="O126" s="17">
        <v>1286.69</v>
      </c>
      <c r="P126" s="17">
        <v>1278.63</v>
      </c>
      <c r="Q126" s="17">
        <v>1287.64</v>
      </c>
      <c r="R126" s="17">
        <v>1299.12</v>
      </c>
      <c r="S126" s="17">
        <v>1303.47</v>
      </c>
      <c r="T126" s="17">
        <v>1305.19</v>
      </c>
      <c r="U126" s="17">
        <v>1295.93</v>
      </c>
      <c r="V126" s="17">
        <v>1256.98</v>
      </c>
      <c r="W126" s="17">
        <v>1220.45</v>
      </c>
      <c r="X126" s="17">
        <v>1132.45</v>
      </c>
      <c r="Y126" s="18">
        <v>1092.21</v>
      </c>
    </row>
    <row r="127" spans="1:25" ht="15.75">
      <c r="A127" s="15" t="str">
        <f t="shared" si="2"/>
        <v>17.01.2020</v>
      </c>
      <c r="B127" s="16">
        <v>1049.9</v>
      </c>
      <c r="C127" s="17">
        <v>1012.85</v>
      </c>
      <c r="D127" s="17">
        <v>1022.25</v>
      </c>
      <c r="E127" s="17">
        <v>1002.02</v>
      </c>
      <c r="F127" s="17">
        <v>993.94</v>
      </c>
      <c r="G127" s="17">
        <v>995.47</v>
      </c>
      <c r="H127" s="17">
        <v>1041.77</v>
      </c>
      <c r="I127" s="17">
        <v>1097.76</v>
      </c>
      <c r="J127" s="17">
        <v>1148.84</v>
      </c>
      <c r="K127" s="17">
        <v>1270.37</v>
      </c>
      <c r="L127" s="17">
        <v>1315.55</v>
      </c>
      <c r="M127" s="17">
        <v>1319.28</v>
      </c>
      <c r="N127" s="17">
        <v>1315.46</v>
      </c>
      <c r="O127" s="17">
        <v>1317.34</v>
      </c>
      <c r="P127" s="17">
        <v>1311.7</v>
      </c>
      <c r="Q127" s="17">
        <v>1312.21</v>
      </c>
      <c r="R127" s="17">
        <v>1315.36</v>
      </c>
      <c r="S127" s="17">
        <v>1319.23</v>
      </c>
      <c r="T127" s="17">
        <v>1324.89</v>
      </c>
      <c r="U127" s="17">
        <v>1287.29</v>
      </c>
      <c r="V127" s="17">
        <v>1273.33</v>
      </c>
      <c r="W127" s="17">
        <v>1249.86</v>
      </c>
      <c r="X127" s="17">
        <v>1154.47</v>
      </c>
      <c r="Y127" s="18">
        <v>1130.4</v>
      </c>
    </row>
    <row r="128" spans="1:25" ht="15.75">
      <c r="A128" s="15" t="str">
        <f t="shared" si="2"/>
        <v>18.01.2020</v>
      </c>
      <c r="B128" s="16">
        <v>1109.89</v>
      </c>
      <c r="C128" s="17">
        <v>1055.32</v>
      </c>
      <c r="D128" s="17">
        <v>1074.16</v>
      </c>
      <c r="E128" s="17">
        <v>1033.17</v>
      </c>
      <c r="F128" s="17">
        <v>1023.52</v>
      </c>
      <c r="G128" s="17">
        <v>1018.07</v>
      </c>
      <c r="H128" s="17">
        <v>1025.36</v>
      </c>
      <c r="I128" s="17">
        <v>1058.6</v>
      </c>
      <c r="J128" s="17">
        <v>1124.3</v>
      </c>
      <c r="K128" s="17">
        <v>1147.77</v>
      </c>
      <c r="L128" s="17">
        <v>1256.16</v>
      </c>
      <c r="M128" s="17">
        <v>1290.34</v>
      </c>
      <c r="N128" s="17">
        <v>1287.97</v>
      </c>
      <c r="O128" s="17">
        <v>1285.38</v>
      </c>
      <c r="P128" s="17">
        <v>1275.81</v>
      </c>
      <c r="Q128" s="17">
        <v>1278.37</v>
      </c>
      <c r="R128" s="17">
        <v>1297</v>
      </c>
      <c r="S128" s="17">
        <v>1332.43</v>
      </c>
      <c r="T128" s="17">
        <v>1353.49</v>
      </c>
      <c r="U128" s="17">
        <v>1341.2</v>
      </c>
      <c r="V128" s="17">
        <v>1298.01</v>
      </c>
      <c r="W128" s="17">
        <v>1267.81</v>
      </c>
      <c r="X128" s="17">
        <v>1248.82</v>
      </c>
      <c r="Y128" s="18">
        <v>1171.78</v>
      </c>
    </row>
    <row r="129" spans="1:25" ht="15.75">
      <c r="A129" s="15" t="str">
        <f t="shared" si="2"/>
        <v>19.01.2020</v>
      </c>
      <c r="B129" s="16">
        <v>1115.16</v>
      </c>
      <c r="C129" s="17">
        <v>1073.12</v>
      </c>
      <c r="D129" s="17">
        <v>1031.57</v>
      </c>
      <c r="E129" s="17">
        <v>1011.76</v>
      </c>
      <c r="F129" s="17">
        <v>985.78</v>
      </c>
      <c r="G129" s="17">
        <v>978.5</v>
      </c>
      <c r="H129" s="17">
        <v>984.68</v>
      </c>
      <c r="I129" s="17">
        <v>1004.68</v>
      </c>
      <c r="J129" s="17">
        <v>1044.13</v>
      </c>
      <c r="K129" s="17">
        <v>1068.53</v>
      </c>
      <c r="L129" s="17">
        <v>1066.49</v>
      </c>
      <c r="M129" s="17">
        <v>1146.54</v>
      </c>
      <c r="N129" s="17">
        <v>1186.09</v>
      </c>
      <c r="O129" s="17">
        <v>1199.21</v>
      </c>
      <c r="P129" s="17">
        <v>1203.38</v>
      </c>
      <c r="Q129" s="17">
        <v>1211.86</v>
      </c>
      <c r="R129" s="17">
        <v>1238.59</v>
      </c>
      <c r="S129" s="17">
        <v>1251.73</v>
      </c>
      <c r="T129" s="17">
        <v>1280.28</v>
      </c>
      <c r="U129" s="17">
        <v>1279.74</v>
      </c>
      <c r="V129" s="17">
        <v>1269.54</v>
      </c>
      <c r="W129" s="17">
        <v>1212.38</v>
      </c>
      <c r="X129" s="17">
        <v>1169.13</v>
      </c>
      <c r="Y129" s="18">
        <v>1123.25</v>
      </c>
    </row>
    <row r="130" spans="1:25" ht="15.75">
      <c r="A130" s="15" t="str">
        <f t="shared" si="2"/>
        <v>20.01.2020</v>
      </c>
      <c r="B130" s="16">
        <v>1033.72</v>
      </c>
      <c r="C130" s="17">
        <v>1004.25</v>
      </c>
      <c r="D130" s="17">
        <v>1008.5</v>
      </c>
      <c r="E130" s="17">
        <v>1002.29</v>
      </c>
      <c r="F130" s="17">
        <v>980.58</v>
      </c>
      <c r="G130" s="17">
        <v>988.04</v>
      </c>
      <c r="H130" s="17">
        <v>1032.68</v>
      </c>
      <c r="I130" s="17">
        <v>1072.53</v>
      </c>
      <c r="J130" s="17">
        <v>1159.56</v>
      </c>
      <c r="K130" s="17">
        <v>1290.85</v>
      </c>
      <c r="L130" s="17">
        <v>1297.11</v>
      </c>
      <c r="M130" s="17">
        <v>1292.92</v>
      </c>
      <c r="N130" s="17">
        <v>1287.69</v>
      </c>
      <c r="O130" s="17">
        <v>1287.23</v>
      </c>
      <c r="P130" s="17">
        <v>1282.67</v>
      </c>
      <c r="Q130" s="17">
        <v>1266.51</v>
      </c>
      <c r="R130" s="17">
        <v>1241.41</v>
      </c>
      <c r="S130" s="17">
        <v>1269.46</v>
      </c>
      <c r="T130" s="17">
        <v>1279.63</v>
      </c>
      <c r="U130" s="17">
        <v>1229.38</v>
      </c>
      <c r="V130" s="17">
        <v>1212.68</v>
      </c>
      <c r="W130" s="17">
        <v>1190.02</v>
      </c>
      <c r="X130" s="17">
        <v>1122.09</v>
      </c>
      <c r="Y130" s="18">
        <v>1089.61</v>
      </c>
    </row>
    <row r="131" spans="1:25" ht="15.75">
      <c r="A131" s="15" t="str">
        <f t="shared" si="2"/>
        <v>21.01.2020</v>
      </c>
      <c r="B131" s="16">
        <v>1010.44</v>
      </c>
      <c r="C131" s="17">
        <v>990.13</v>
      </c>
      <c r="D131" s="17">
        <v>976.92</v>
      </c>
      <c r="E131" s="17">
        <v>964.33</v>
      </c>
      <c r="F131" s="17">
        <v>941.26</v>
      </c>
      <c r="G131" s="17">
        <v>936.87</v>
      </c>
      <c r="H131" s="17">
        <v>984.25</v>
      </c>
      <c r="I131" s="17">
        <v>1037.35</v>
      </c>
      <c r="J131" s="17">
        <v>1138.38</v>
      </c>
      <c r="K131" s="17">
        <v>1208.92</v>
      </c>
      <c r="L131" s="17">
        <v>1289.94</v>
      </c>
      <c r="M131" s="17">
        <v>1297.51</v>
      </c>
      <c r="N131" s="17">
        <v>1287.07</v>
      </c>
      <c r="O131" s="17">
        <v>1291.33</v>
      </c>
      <c r="P131" s="17">
        <v>1290.37</v>
      </c>
      <c r="Q131" s="17">
        <v>1292.41</v>
      </c>
      <c r="R131" s="17">
        <v>1295.42</v>
      </c>
      <c r="S131" s="17">
        <v>1295.36</v>
      </c>
      <c r="T131" s="17">
        <v>1292.63</v>
      </c>
      <c r="U131" s="17">
        <v>1318.7</v>
      </c>
      <c r="V131" s="17">
        <v>1298.04</v>
      </c>
      <c r="W131" s="17">
        <v>1232.5</v>
      </c>
      <c r="X131" s="17">
        <v>1188.08</v>
      </c>
      <c r="Y131" s="18">
        <v>1122.51</v>
      </c>
    </row>
    <row r="132" spans="1:25" ht="15.75">
      <c r="A132" s="15" t="str">
        <f t="shared" si="2"/>
        <v>22.01.2020</v>
      </c>
      <c r="B132" s="16">
        <v>1035.52</v>
      </c>
      <c r="C132" s="17">
        <v>989.34</v>
      </c>
      <c r="D132" s="17">
        <v>965.75</v>
      </c>
      <c r="E132" s="17">
        <v>946.64</v>
      </c>
      <c r="F132" s="17">
        <v>930.03</v>
      </c>
      <c r="G132" s="17">
        <v>935.79</v>
      </c>
      <c r="H132" s="17">
        <v>975.54</v>
      </c>
      <c r="I132" s="17">
        <v>1017.41</v>
      </c>
      <c r="J132" s="17">
        <v>1092.54</v>
      </c>
      <c r="K132" s="17">
        <v>1138.94</v>
      </c>
      <c r="L132" s="17">
        <v>1212.67</v>
      </c>
      <c r="M132" s="17">
        <v>1226.46</v>
      </c>
      <c r="N132" s="17">
        <v>1205.06</v>
      </c>
      <c r="O132" s="17">
        <v>1200.02</v>
      </c>
      <c r="P132" s="17">
        <v>1191.48</v>
      </c>
      <c r="Q132" s="17">
        <v>1185.46</v>
      </c>
      <c r="R132" s="17">
        <v>1163.71</v>
      </c>
      <c r="S132" s="17">
        <v>1184.7</v>
      </c>
      <c r="T132" s="17">
        <v>1197.39</v>
      </c>
      <c r="U132" s="17">
        <v>1187.95</v>
      </c>
      <c r="V132" s="17">
        <v>1170.79</v>
      </c>
      <c r="W132" s="17">
        <v>1144.75</v>
      </c>
      <c r="X132" s="17">
        <v>1121.16</v>
      </c>
      <c r="Y132" s="18">
        <v>1098.35</v>
      </c>
    </row>
    <row r="133" spans="1:25" ht="15.75">
      <c r="A133" s="15" t="str">
        <f t="shared" si="2"/>
        <v>23.01.2020</v>
      </c>
      <c r="B133" s="16">
        <v>1020.64</v>
      </c>
      <c r="C133" s="17">
        <v>969.94</v>
      </c>
      <c r="D133" s="17">
        <v>972.44</v>
      </c>
      <c r="E133" s="17">
        <v>960.77</v>
      </c>
      <c r="F133" s="17">
        <v>933.76</v>
      </c>
      <c r="G133" s="17">
        <v>950.56</v>
      </c>
      <c r="H133" s="17">
        <v>1003.32</v>
      </c>
      <c r="I133" s="17">
        <v>1025.62</v>
      </c>
      <c r="J133" s="17">
        <v>1125.88</v>
      </c>
      <c r="K133" s="17">
        <v>1195.35</v>
      </c>
      <c r="L133" s="17">
        <v>1304.28</v>
      </c>
      <c r="M133" s="17">
        <v>1306.02</v>
      </c>
      <c r="N133" s="17">
        <v>1300.8</v>
      </c>
      <c r="O133" s="17">
        <v>1304.2</v>
      </c>
      <c r="P133" s="17">
        <v>1300.67</v>
      </c>
      <c r="Q133" s="17">
        <v>1303.43</v>
      </c>
      <c r="R133" s="17">
        <v>1312.61</v>
      </c>
      <c r="S133" s="17">
        <v>1320.58</v>
      </c>
      <c r="T133" s="17">
        <v>1327.08</v>
      </c>
      <c r="U133" s="17">
        <v>1307.42</v>
      </c>
      <c r="V133" s="17">
        <v>1304.29</v>
      </c>
      <c r="W133" s="17">
        <v>1255.45</v>
      </c>
      <c r="X133" s="17">
        <v>1244.93</v>
      </c>
      <c r="Y133" s="18">
        <v>1154.25</v>
      </c>
    </row>
    <row r="134" spans="1:25" ht="15.75">
      <c r="A134" s="15" t="str">
        <f t="shared" si="2"/>
        <v>24.01.2020</v>
      </c>
      <c r="B134" s="16">
        <v>1117.98</v>
      </c>
      <c r="C134" s="17">
        <v>1001.37</v>
      </c>
      <c r="D134" s="17">
        <v>987.27</v>
      </c>
      <c r="E134" s="17">
        <v>967.14</v>
      </c>
      <c r="F134" s="17">
        <v>963.65</v>
      </c>
      <c r="G134" s="17">
        <v>963.29</v>
      </c>
      <c r="H134" s="17">
        <v>1001.83</v>
      </c>
      <c r="I134" s="17">
        <v>1026.97</v>
      </c>
      <c r="J134" s="17">
        <v>1109.82</v>
      </c>
      <c r="K134" s="17">
        <v>1161.03</v>
      </c>
      <c r="L134" s="17">
        <v>1217.77</v>
      </c>
      <c r="M134" s="17">
        <v>1226.28</v>
      </c>
      <c r="N134" s="17">
        <v>1226.09</v>
      </c>
      <c r="O134" s="17">
        <v>1227.55</v>
      </c>
      <c r="P134" s="17">
        <v>1214.89</v>
      </c>
      <c r="Q134" s="17">
        <v>1214.89</v>
      </c>
      <c r="R134" s="17">
        <v>1215.49</v>
      </c>
      <c r="S134" s="17">
        <v>1216.76</v>
      </c>
      <c r="T134" s="17">
        <v>1227.49</v>
      </c>
      <c r="U134" s="17">
        <v>1214.65</v>
      </c>
      <c r="V134" s="17">
        <v>1189.22</v>
      </c>
      <c r="W134" s="17">
        <v>1162.5</v>
      </c>
      <c r="X134" s="17">
        <v>1117.37</v>
      </c>
      <c r="Y134" s="18">
        <v>1105.69</v>
      </c>
    </row>
    <row r="135" spans="1:25" ht="15.75">
      <c r="A135" s="15" t="str">
        <f t="shared" si="2"/>
        <v>25.01.2020</v>
      </c>
      <c r="B135" s="16">
        <v>1069.84</v>
      </c>
      <c r="C135" s="17">
        <v>993.85</v>
      </c>
      <c r="D135" s="17">
        <v>994.52</v>
      </c>
      <c r="E135" s="17">
        <v>997.21</v>
      </c>
      <c r="F135" s="17">
        <v>986.42</v>
      </c>
      <c r="G135" s="17">
        <v>982.94</v>
      </c>
      <c r="H135" s="17">
        <v>997.45</v>
      </c>
      <c r="I135" s="17">
        <v>996.47</v>
      </c>
      <c r="J135" s="17">
        <v>1008.09</v>
      </c>
      <c r="K135" s="17">
        <v>1036.63</v>
      </c>
      <c r="L135" s="17">
        <v>1068.38</v>
      </c>
      <c r="M135" s="17">
        <v>1081.59</v>
      </c>
      <c r="N135" s="17">
        <v>1103.24</v>
      </c>
      <c r="O135" s="17">
        <v>1119.69</v>
      </c>
      <c r="P135" s="17">
        <v>1118.27</v>
      </c>
      <c r="Q135" s="17">
        <v>1105.39</v>
      </c>
      <c r="R135" s="17">
        <v>1117.28</v>
      </c>
      <c r="S135" s="17">
        <v>1137.24</v>
      </c>
      <c r="T135" s="17">
        <v>1117.4</v>
      </c>
      <c r="U135" s="17">
        <v>1139.67</v>
      </c>
      <c r="V135" s="17">
        <v>1108.34</v>
      </c>
      <c r="W135" s="17">
        <v>1089.78</v>
      </c>
      <c r="X135" s="17">
        <v>1052.15</v>
      </c>
      <c r="Y135" s="18">
        <v>1027.06</v>
      </c>
    </row>
    <row r="136" spans="1:25" ht="15.75">
      <c r="A136" s="15" t="str">
        <f t="shared" si="2"/>
        <v>26.01.2020</v>
      </c>
      <c r="B136" s="16">
        <v>969.21</v>
      </c>
      <c r="C136" s="17">
        <v>943.54</v>
      </c>
      <c r="D136" s="17">
        <v>967.49</v>
      </c>
      <c r="E136" s="17">
        <v>947.72</v>
      </c>
      <c r="F136" s="17">
        <v>937.65</v>
      </c>
      <c r="G136" s="17">
        <v>933.19</v>
      </c>
      <c r="H136" s="17">
        <v>948.18</v>
      </c>
      <c r="I136" s="17">
        <v>957.47</v>
      </c>
      <c r="J136" s="17">
        <v>972.31</v>
      </c>
      <c r="K136" s="17">
        <v>983.38</v>
      </c>
      <c r="L136" s="17">
        <v>1020.24</v>
      </c>
      <c r="M136" s="17">
        <v>1064.62</v>
      </c>
      <c r="N136" s="17">
        <v>1058.19</v>
      </c>
      <c r="O136" s="17">
        <v>1060.84</v>
      </c>
      <c r="P136" s="17">
        <v>1061.3</v>
      </c>
      <c r="Q136" s="17">
        <v>1065.83</v>
      </c>
      <c r="R136" s="17">
        <v>1076.44</v>
      </c>
      <c r="S136" s="17">
        <v>1104.59</v>
      </c>
      <c r="T136" s="17">
        <v>1111.7</v>
      </c>
      <c r="U136" s="17">
        <v>1095.3</v>
      </c>
      <c r="V136" s="17">
        <v>1110.81</v>
      </c>
      <c r="W136" s="17">
        <v>1098.37</v>
      </c>
      <c r="X136" s="17">
        <v>1058.3</v>
      </c>
      <c r="Y136" s="18">
        <v>1011.75</v>
      </c>
    </row>
    <row r="137" spans="1:25" ht="15.75">
      <c r="A137" s="15" t="str">
        <f t="shared" si="2"/>
        <v>27.01.2020</v>
      </c>
      <c r="B137" s="16">
        <v>1001.36</v>
      </c>
      <c r="C137" s="17">
        <v>957.68</v>
      </c>
      <c r="D137" s="17">
        <v>942.67</v>
      </c>
      <c r="E137" s="17">
        <v>950.13</v>
      </c>
      <c r="F137" s="17">
        <v>938.16</v>
      </c>
      <c r="G137" s="17">
        <v>940.13</v>
      </c>
      <c r="H137" s="17">
        <v>976.34</v>
      </c>
      <c r="I137" s="17">
        <v>1006.69</v>
      </c>
      <c r="J137" s="17">
        <v>1055.87</v>
      </c>
      <c r="K137" s="17">
        <v>1228.57</v>
      </c>
      <c r="L137" s="17">
        <v>1343.55</v>
      </c>
      <c r="M137" s="17">
        <v>1211.51</v>
      </c>
      <c r="N137" s="17">
        <v>1203.29</v>
      </c>
      <c r="O137" s="17">
        <v>1203.47</v>
      </c>
      <c r="P137" s="17">
        <v>1153.7</v>
      </c>
      <c r="Q137" s="17">
        <v>1053.51</v>
      </c>
      <c r="R137" s="17">
        <v>1052.93</v>
      </c>
      <c r="S137" s="17">
        <v>1099.79</v>
      </c>
      <c r="T137" s="17">
        <v>1124.83</v>
      </c>
      <c r="U137" s="17">
        <v>1055.25</v>
      </c>
      <c r="V137" s="17">
        <v>1049.63</v>
      </c>
      <c r="W137" s="17">
        <v>1025.61</v>
      </c>
      <c r="X137" s="17">
        <v>1004.92</v>
      </c>
      <c r="Y137" s="18">
        <v>1016.87</v>
      </c>
    </row>
    <row r="138" spans="1:25" ht="15.75">
      <c r="A138" s="15" t="str">
        <f t="shared" si="2"/>
        <v>28.01.2020</v>
      </c>
      <c r="B138" s="16">
        <v>1005.75</v>
      </c>
      <c r="C138" s="17">
        <v>931.82</v>
      </c>
      <c r="D138" s="17">
        <v>953.18</v>
      </c>
      <c r="E138" s="17">
        <v>948.03</v>
      </c>
      <c r="F138" s="17">
        <v>938.65</v>
      </c>
      <c r="G138" s="17">
        <v>943.53</v>
      </c>
      <c r="H138" s="17">
        <v>980.61</v>
      </c>
      <c r="I138" s="17">
        <v>1010.86</v>
      </c>
      <c r="J138" s="17">
        <v>1061.12</v>
      </c>
      <c r="K138" s="17">
        <v>1138.63</v>
      </c>
      <c r="L138" s="17">
        <v>1125.39</v>
      </c>
      <c r="M138" s="17">
        <v>1130.94</v>
      </c>
      <c r="N138" s="17">
        <v>1110.04</v>
      </c>
      <c r="O138" s="17">
        <v>1107.1</v>
      </c>
      <c r="P138" s="17">
        <v>1102.39</v>
      </c>
      <c r="Q138" s="17">
        <v>1105.24</v>
      </c>
      <c r="R138" s="17">
        <v>1115.67</v>
      </c>
      <c r="S138" s="17">
        <v>1133.39</v>
      </c>
      <c r="T138" s="17">
        <v>1141.37</v>
      </c>
      <c r="U138" s="17">
        <v>1125.38</v>
      </c>
      <c r="V138" s="17">
        <v>1109.08</v>
      </c>
      <c r="W138" s="17">
        <v>1094.28</v>
      </c>
      <c r="X138" s="17">
        <v>1050.89</v>
      </c>
      <c r="Y138" s="18">
        <v>1042.28</v>
      </c>
    </row>
    <row r="139" spans="1:25" ht="15.75">
      <c r="A139" s="15" t="str">
        <f t="shared" si="2"/>
        <v>29.01.2020</v>
      </c>
      <c r="B139" s="16">
        <v>1026.59</v>
      </c>
      <c r="C139" s="17">
        <v>964.59</v>
      </c>
      <c r="D139" s="17">
        <v>942.44</v>
      </c>
      <c r="E139" s="17">
        <v>938.65</v>
      </c>
      <c r="F139" s="17">
        <v>937.93</v>
      </c>
      <c r="G139" s="17">
        <v>944.84</v>
      </c>
      <c r="H139" s="17">
        <v>974.01</v>
      </c>
      <c r="I139" s="17">
        <v>1015.65</v>
      </c>
      <c r="J139" s="17">
        <v>1071.52</v>
      </c>
      <c r="K139" s="17">
        <v>1173.16</v>
      </c>
      <c r="L139" s="17">
        <v>1174.17</v>
      </c>
      <c r="M139" s="17">
        <v>1194.15</v>
      </c>
      <c r="N139" s="17">
        <v>1195.51</v>
      </c>
      <c r="O139" s="17">
        <v>1196.05</v>
      </c>
      <c r="P139" s="17">
        <v>1196.05</v>
      </c>
      <c r="Q139" s="17">
        <v>1185.48</v>
      </c>
      <c r="R139" s="17">
        <v>1195.5</v>
      </c>
      <c r="S139" s="17">
        <v>1200.17</v>
      </c>
      <c r="T139" s="17">
        <v>1239.67</v>
      </c>
      <c r="U139" s="17">
        <v>1264.33</v>
      </c>
      <c r="V139" s="17">
        <v>1227.56</v>
      </c>
      <c r="W139" s="17">
        <v>1197.69</v>
      </c>
      <c r="X139" s="17">
        <v>1049.64</v>
      </c>
      <c r="Y139" s="18">
        <v>1017.86</v>
      </c>
    </row>
    <row r="140" spans="1:25" ht="15.75">
      <c r="A140" s="15" t="str">
        <f t="shared" si="2"/>
        <v>30.01.2020</v>
      </c>
      <c r="B140" s="16">
        <v>1007.15</v>
      </c>
      <c r="C140" s="17">
        <v>957.97</v>
      </c>
      <c r="D140" s="17">
        <v>943.95</v>
      </c>
      <c r="E140" s="17">
        <v>940.27</v>
      </c>
      <c r="F140" s="17">
        <v>933.92</v>
      </c>
      <c r="G140" s="17">
        <v>938.95</v>
      </c>
      <c r="H140" s="17">
        <v>979.08</v>
      </c>
      <c r="I140" s="17">
        <v>1021.37</v>
      </c>
      <c r="J140" s="17">
        <v>1070.84</v>
      </c>
      <c r="K140" s="17">
        <v>1147.4</v>
      </c>
      <c r="L140" s="17">
        <v>1132.63</v>
      </c>
      <c r="M140" s="17">
        <v>1112.07</v>
      </c>
      <c r="N140" s="17">
        <v>1083.24</v>
      </c>
      <c r="O140" s="17">
        <v>1094.03</v>
      </c>
      <c r="P140" s="17">
        <v>1078.6</v>
      </c>
      <c r="Q140" s="17">
        <v>1057.25</v>
      </c>
      <c r="R140" s="17">
        <v>1066.16</v>
      </c>
      <c r="S140" s="17">
        <v>1104.87</v>
      </c>
      <c r="T140" s="17">
        <v>1145.03</v>
      </c>
      <c r="U140" s="17">
        <v>1094.17</v>
      </c>
      <c r="V140" s="17">
        <v>1063.07</v>
      </c>
      <c r="W140" s="17">
        <v>1043.2</v>
      </c>
      <c r="X140" s="17">
        <v>1036.68</v>
      </c>
      <c r="Y140" s="18">
        <v>1007.24</v>
      </c>
    </row>
    <row r="141" spans="1:25" ht="16.5" thickBot="1">
      <c r="A141" s="19" t="str">
        <f t="shared" si="2"/>
        <v>31.01.2020</v>
      </c>
      <c r="B141" s="20">
        <v>990.08</v>
      </c>
      <c r="C141" s="21">
        <v>943.67</v>
      </c>
      <c r="D141" s="21">
        <v>947.38</v>
      </c>
      <c r="E141" s="21">
        <v>943.52</v>
      </c>
      <c r="F141" s="21">
        <v>926.93</v>
      </c>
      <c r="G141" s="21">
        <v>931.92</v>
      </c>
      <c r="H141" s="21">
        <v>973.02</v>
      </c>
      <c r="I141" s="21">
        <v>1006.47</v>
      </c>
      <c r="J141" s="21">
        <v>1059.71</v>
      </c>
      <c r="K141" s="21">
        <v>1153.35</v>
      </c>
      <c r="L141" s="21">
        <v>1134.89</v>
      </c>
      <c r="M141" s="21">
        <v>1113.96</v>
      </c>
      <c r="N141" s="21">
        <v>1075.16</v>
      </c>
      <c r="O141" s="21">
        <v>1075.95</v>
      </c>
      <c r="P141" s="21">
        <v>1061.7</v>
      </c>
      <c r="Q141" s="21">
        <v>1050.77</v>
      </c>
      <c r="R141" s="21">
        <v>1054.4</v>
      </c>
      <c r="S141" s="21">
        <v>1100.6</v>
      </c>
      <c r="T141" s="21">
        <v>1122.49</v>
      </c>
      <c r="U141" s="21">
        <v>1093.53</v>
      </c>
      <c r="V141" s="21">
        <v>1121.98</v>
      </c>
      <c r="W141" s="21">
        <v>1111.53</v>
      </c>
      <c r="X141" s="21">
        <v>1072.1</v>
      </c>
      <c r="Y141" s="21">
        <v>1045.07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0.21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23.14</v>
      </c>
      <c r="L148" s="17">
        <v>0</v>
      </c>
      <c r="M148" s="17">
        <v>0.87</v>
      </c>
      <c r="N148" s="17">
        <v>0</v>
      </c>
      <c r="O148" s="17">
        <v>0</v>
      </c>
      <c r="P148" s="17">
        <v>0</v>
      </c>
      <c r="Q148" s="17">
        <v>0.01</v>
      </c>
      <c r="R148" s="17">
        <v>4.46</v>
      </c>
      <c r="S148" s="17">
        <v>4.14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6.86</v>
      </c>
      <c r="L150" s="17">
        <v>0</v>
      </c>
      <c r="M150" s="17">
        <v>1.53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10.61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8.89</v>
      </c>
      <c r="L152" s="17">
        <v>13.17</v>
      </c>
      <c r="M152" s="17">
        <v>4.61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8.66</v>
      </c>
      <c r="I153" s="17">
        <v>76.12</v>
      </c>
      <c r="J153" s="17">
        <v>140.34</v>
      </c>
      <c r="K153" s="17">
        <v>20.49</v>
      </c>
      <c r="L153" s="17">
        <v>0.01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10.01.2020</v>
      </c>
      <c r="B154" s="16">
        <v>0</v>
      </c>
      <c r="C154" s="17">
        <v>0</v>
      </c>
      <c r="D154" s="17">
        <v>5.18</v>
      </c>
      <c r="E154" s="17">
        <v>0</v>
      </c>
      <c r="F154" s="17">
        <v>0</v>
      </c>
      <c r="G154" s="17">
        <v>15.03</v>
      </c>
      <c r="H154" s="17">
        <v>36.45</v>
      </c>
      <c r="I154" s="17">
        <v>145.33</v>
      </c>
      <c r="J154" s="17">
        <v>129.46</v>
      </c>
      <c r="K154" s="17">
        <v>179.3</v>
      </c>
      <c r="L154" s="17">
        <v>124.3</v>
      </c>
      <c r="M154" s="17">
        <v>77.35</v>
      </c>
      <c r="N154" s="17">
        <v>42.2</v>
      </c>
      <c r="O154" s="17">
        <v>33.64</v>
      </c>
      <c r="P154" s="17">
        <v>9.23</v>
      </c>
      <c r="Q154" s="17">
        <v>12.75</v>
      </c>
      <c r="R154" s="17">
        <v>53.15</v>
      </c>
      <c r="S154" s="17">
        <v>28.62</v>
      </c>
      <c r="T154" s="17">
        <v>59.57</v>
      </c>
      <c r="U154" s="17">
        <v>18.94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11.01.2020</v>
      </c>
      <c r="B155" s="16">
        <v>0</v>
      </c>
      <c r="C155" s="17">
        <v>0</v>
      </c>
      <c r="D155" s="17">
        <v>6.53</v>
      </c>
      <c r="E155" s="17">
        <v>38.02</v>
      </c>
      <c r="F155" s="17">
        <v>0</v>
      </c>
      <c r="G155" s="17">
        <v>4.89</v>
      </c>
      <c r="H155" s="17">
        <v>39.54</v>
      </c>
      <c r="I155" s="17">
        <v>37.74</v>
      </c>
      <c r="J155" s="17">
        <v>31.47</v>
      </c>
      <c r="K155" s="17">
        <v>0</v>
      </c>
      <c r="L155" s="17">
        <v>74.32</v>
      </c>
      <c r="M155" s="17">
        <v>13.85</v>
      </c>
      <c r="N155" s="17">
        <v>6.69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14.56</v>
      </c>
      <c r="I156" s="17">
        <v>20.84</v>
      </c>
      <c r="J156" s="17">
        <v>41.13</v>
      </c>
      <c r="K156" s="17">
        <v>58.55</v>
      </c>
      <c r="L156" s="17">
        <v>55.56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101.04</v>
      </c>
      <c r="J157" s="17">
        <v>149.8</v>
      </c>
      <c r="K157" s="17">
        <v>124.09</v>
      </c>
      <c r="L157" s="17">
        <v>103.45</v>
      </c>
      <c r="M157" s="17">
        <v>84.65</v>
      </c>
      <c r="N157" s="17">
        <v>84.89</v>
      </c>
      <c r="O157" s="17">
        <v>23.4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5.27</v>
      </c>
      <c r="I158" s="17">
        <v>49.43</v>
      </c>
      <c r="J158" s="17">
        <v>70.19</v>
      </c>
      <c r="K158" s="17">
        <v>59.03</v>
      </c>
      <c r="L158" s="17">
        <v>23.49</v>
      </c>
      <c r="M158" s="17">
        <v>3.53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0.87</v>
      </c>
      <c r="H159" s="17">
        <v>1.33</v>
      </c>
      <c r="I159" s="17">
        <v>26.32</v>
      </c>
      <c r="J159" s="17">
        <v>49.22</v>
      </c>
      <c r="K159" s="17">
        <v>65.7</v>
      </c>
      <c r="L159" s="17">
        <v>15.46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22.25</v>
      </c>
      <c r="H160" s="17">
        <v>0</v>
      </c>
      <c r="I160" s="17">
        <v>21.2</v>
      </c>
      <c r="J160" s="17">
        <v>116.27</v>
      </c>
      <c r="K160" s="17">
        <v>111.73</v>
      </c>
      <c r="L160" s="17">
        <v>14.59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1.56</v>
      </c>
      <c r="H161" s="17">
        <v>17.08</v>
      </c>
      <c r="I161" s="17">
        <v>14.52</v>
      </c>
      <c r="J161" s="17">
        <v>76.38</v>
      </c>
      <c r="K161" s="17">
        <v>63.64</v>
      </c>
      <c r="L161" s="17">
        <v>32.15</v>
      </c>
      <c r="M161" s="17">
        <v>10.2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5.23</v>
      </c>
      <c r="T161" s="17">
        <v>0</v>
      </c>
      <c r="U161" s="17">
        <v>0</v>
      </c>
      <c r="V161" s="17">
        <v>0</v>
      </c>
      <c r="W161" s="17">
        <v>30.26</v>
      </c>
      <c r="X161" s="17">
        <v>0</v>
      </c>
      <c r="Y161" s="18">
        <v>0</v>
      </c>
    </row>
    <row r="162" spans="1:25" ht="15.75">
      <c r="A162" s="15" t="str">
        <f t="shared" si="3"/>
        <v>18.01.2020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14.35</v>
      </c>
      <c r="K162" s="17">
        <v>32.47</v>
      </c>
      <c r="L162" s="17">
        <v>0</v>
      </c>
      <c r="M162" s="17">
        <v>0</v>
      </c>
      <c r="N162" s="17">
        <v>0.03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19.18</v>
      </c>
      <c r="J164" s="17">
        <v>16.97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22.58</v>
      </c>
      <c r="H165" s="17">
        <v>44.08</v>
      </c>
      <c r="I165" s="17">
        <v>16.86</v>
      </c>
      <c r="J165" s="17">
        <v>34.64</v>
      </c>
      <c r="K165" s="17">
        <v>88.55</v>
      </c>
      <c r="L165" s="17">
        <v>38.65</v>
      </c>
      <c r="M165" s="17">
        <v>32.74</v>
      </c>
      <c r="N165" s="17">
        <v>0</v>
      </c>
      <c r="O165" s="17">
        <v>0</v>
      </c>
      <c r="P165" s="17">
        <v>0</v>
      </c>
      <c r="Q165" s="17">
        <v>0</v>
      </c>
      <c r="R165" s="17">
        <v>0.02</v>
      </c>
      <c r="S165" s="17">
        <v>150.37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22.01.2020</v>
      </c>
      <c r="B166" s="16">
        <v>0</v>
      </c>
      <c r="C166" s="17">
        <v>0</v>
      </c>
      <c r="D166" s="17">
        <v>0</v>
      </c>
      <c r="E166" s="17">
        <v>16.27</v>
      </c>
      <c r="F166" s="17">
        <v>20.35</v>
      </c>
      <c r="G166" s="17">
        <v>33.57</v>
      </c>
      <c r="H166" s="17">
        <v>71.81</v>
      </c>
      <c r="I166" s="17">
        <v>70.76</v>
      </c>
      <c r="J166" s="17">
        <v>87.07</v>
      </c>
      <c r="K166" s="17">
        <v>76.48</v>
      </c>
      <c r="L166" s="17">
        <v>132.2</v>
      </c>
      <c r="M166" s="17">
        <v>92.19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14.89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23.01.2020</v>
      </c>
      <c r="B167" s="16">
        <v>0</v>
      </c>
      <c r="C167" s="17">
        <v>0</v>
      </c>
      <c r="D167" s="17">
        <v>4.68</v>
      </c>
      <c r="E167" s="17">
        <v>0</v>
      </c>
      <c r="F167" s="17">
        <v>0</v>
      </c>
      <c r="G167" s="17">
        <v>0</v>
      </c>
      <c r="H167" s="17">
        <v>0</v>
      </c>
      <c r="I167" s="17">
        <v>52.49</v>
      </c>
      <c r="J167" s="17">
        <v>48.84</v>
      </c>
      <c r="K167" s="17">
        <v>0</v>
      </c>
      <c r="L167" s="17">
        <v>381.16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45.91</v>
      </c>
      <c r="J168" s="17">
        <v>44.93</v>
      </c>
      <c r="K168" s="17">
        <v>38.61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25.01.2020</v>
      </c>
      <c r="B169" s="16">
        <v>0</v>
      </c>
      <c r="C169" s="17">
        <v>7.42</v>
      </c>
      <c r="D169" s="17">
        <v>24.18</v>
      </c>
      <c r="E169" s="17">
        <v>4.51</v>
      </c>
      <c r="F169" s="17">
        <v>1.28</v>
      </c>
      <c r="G169" s="17">
        <v>10.28</v>
      </c>
      <c r="H169" s="17">
        <v>9.86</v>
      </c>
      <c r="I169" s="17">
        <v>34.49</v>
      </c>
      <c r="J169" s="17">
        <v>57.47</v>
      </c>
      <c r="K169" s="17">
        <v>45.13</v>
      </c>
      <c r="L169" s="17">
        <v>1.49</v>
      </c>
      <c r="M169" s="17">
        <v>7.65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26.01.2020</v>
      </c>
      <c r="B170" s="16">
        <v>9.6</v>
      </c>
      <c r="C170" s="17">
        <v>0</v>
      </c>
      <c r="D170" s="17">
        <v>6.87</v>
      </c>
      <c r="E170" s="17">
        <v>0.4</v>
      </c>
      <c r="F170" s="17">
        <v>0</v>
      </c>
      <c r="G170" s="17">
        <v>0</v>
      </c>
      <c r="H170" s="17">
        <v>0</v>
      </c>
      <c r="I170" s="17">
        <v>8.64</v>
      </c>
      <c r="J170" s="17">
        <v>7.89</v>
      </c>
      <c r="K170" s="17">
        <v>17.12</v>
      </c>
      <c r="L170" s="17">
        <v>42.4</v>
      </c>
      <c r="M170" s="17">
        <v>23.08</v>
      </c>
      <c r="N170" s="17">
        <v>0</v>
      </c>
      <c r="O170" s="17">
        <v>20.61</v>
      </c>
      <c r="P170" s="17">
        <v>16.1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30.58</v>
      </c>
      <c r="H171" s="17">
        <v>33.02</v>
      </c>
      <c r="I171" s="17">
        <v>58.81</v>
      </c>
      <c r="J171" s="17">
        <v>89.12</v>
      </c>
      <c r="K171" s="17">
        <v>0</v>
      </c>
      <c r="L171" s="17">
        <v>0</v>
      </c>
      <c r="M171" s="17">
        <v>0</v>
      </c>
      <c r="N171" s="17">
        <v>0.09</v>
      </c>
      <c r="O171" s="17">
        <v>0</v>
      </c>
      <c r="P171" s="17">
        <v>0.17</v>
      </c>
      <c r="Q171" s="17">
        <v>0</v>
      </c>
      <c r="R171" s="17">
        <v>28.97</v>
      </c>
      <c r="S171" s="17">
        <v>0</v>
      </c>
      <c r="T171" s="17">
        <v>0</v>
      </c>
      <c r="U171" s="17">
        <v>61.47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27.98</v>
      </c>
      <c r="J172" s="17">
        <v>40.27</v>
      </c>
      <c r="K172" s="17">
        <v>0</v>
      </c>
      <c r="L172" s="17">
        <v>0</v>
      </c>
      <c r="M172" s="17">
        <v>23.83</v>
      </c>
      <c r="N172" s="17">
        <v>73.84</v>
      </c>
      <c r="O172" s="17">
        <v>0</v>
      </c>
      <c r="P172" s="17">
        <v>0</v>
      </c>
      <c r="Q172" s="17">
        <v>65.01</v>
      </c>
      <c r="R172" s="17">
        <v>0</v>
      </c>
      <c r="S172" s="17">
        <v>50.73</v>
      </c>
      <c r="T172" s="17">
        <v>175.82</v>
      </c>
      <c r="U172" s="17">
        <v>58.71</v>
      </c>
      <c r="V172" s="17">
        <v>47.32</v>
      </c>
      <c r="W172" s="17">
        <v>0.53</v>
      </c>
      <c r="X172" s="17">
        <v>0</v>
      </c>
      <c r="Y172" s="18">
        <v>0</v>
      </c>
    </row>
    <row r="173" spans="1:25" ht="15.75">
      <c r="A173" s="15" t="str">
        <f t="shared" si="3"/>
        <v>29.01.2020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26.41</v>
      </c>
      <c r="I173" s="17">
        <v>81.56</v>
      </c>
      <c r="J173" s="17">
        <v>81.19</v>
      </c>
      <c r="K173" s="17">
        <v>110.38</v>
      </c>
      <c r="L173" s="17">
        <v>254.38</v>
      </c>
      <c r="M173" s="17">
        <v>272.19</v>
      </c>
      <c r="N173" s="17">
        <v>133.35</v>
      </c>
      <c r="O173" s="17">
        <v>81.58</v>
      </c>
      <c r="P173" s="17">
        <v>113.66</v>
      </c>
      <c r="Q173" s="17">
        <v>0</v>
      </c>
      <c r="R173" s="17">
        <v>501.92</v>
      </c>
      <c r="S173" s="17">
        <v>0</v>
      </c>
      <c r="T173" s="17">
        <v>0</v>
      </c>
      <c r="U173" s="17">
        <v>78.95</v>
      </c>
      <c r="V173" s="17">
        <v>164.4</v>
      </c>
      <c r="W173" s="17">
        <v>0</v>
      </c>
      <c r="X173" s="17">
        <v>105.67</v>
      </c>
      <c r="Y173" s="18">
        <v>0</v>
      </c>
    </row>
    <row r="174" spans="1:25" ht="15.75">
      <c r="A174" s="15" t="str">
        <f t="shared" si="3"/>
        <v>30.01.2020</v>
      </c>
      <c r="B174" s="16">
        <v>0</v>
      </c>
      <c r="C174" s="17">
        <v>0</v>
      </c>
      <c r="D174" s="17">
        <v>20.71</v>
      </c>
      <c r="E174" s="17">
        <v>0</v>
      </c>
      <c r="F174" s="17">
        <v>0</v>
      </c>
      <c r="G174" s="17">
        <v>44.3</v>
      </c>
      <c r="H174" s="17">
        <v>74.02</v>
      </c>
      <c r="I174" s="17">
        <v>58.17</v>
      </c>
      <c r="J174" s="17">
        <v>99.98</v>
      </c>
      <c r="K174" s="17">
        <v>18.5</v>
      </c>
      <c r="L174" s="17">
        <v>39.83</v>
      </c>
      <c r="M174" s="17">
        <v>47.14</v>
      </c>
      <c r="N174" s="17">
        <v>15.95</v>
      </c>
      <c r="O174" s="17">
        <v>26.67</v>
      </c>
      <c r="P174" s="17">
        <v>0</v>
      </c>
      <c r="Q174" s="17">
        <v>13.55</v>
      </c>
      <c r="R174" s="17">
        <v>85.13</v>
      </c>
      <c r="S174" s="17">
        <v>44</v>
      </c>
      <c r="T174" s="17">
        <v>3.59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47.1</v>
      </c>
      <c r="J175" s="21">
        <v>27.79</v>
      </c>
      <c r="K175" s="21">
        <v>0</v>
      </c>
      <c r="L175" s="21">
        <v>0</v>
      </c>
      <c r="M175" s="21">
        <v>0</v>
      </c>
      <c r="N175" s="21">
        <v>0.36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01.01.2020</v>
      </c>
      <c r="B179" s="11">
        <v>501.42</v>
      </c>
      <c r="C179" s="12">
        <v>911.84</v>
      </c>
      <c r="D179" s="12">
        <v>52.17</v>
      </c>
      <c r="E179" s="12">
        <v>130.6</v>
      </c>
      <c r="F179" s="12">
        <v>147.55</v>
      </c>
      <c r="G179" s="12">
        <v>138.94</v>
      </c>
      <c r="H179" s="12">
        <v>154.43</v>
      </c>
      <c r="I179" s="12">
        <v>165.32</v>
      </c>
      <c r="J179" s="12">
        <v>168.2</v>
      </c>
      <c r="K179" s="12">
        <v>187.91</v>
      </c>
      <c r="L179" s="12">
        <v>200.58</v>
      </c>
      <c r="M179" s="12">
        <v>206.83</v>
      </c>
      <c r="N179" s="12">
        <v>215.98</v>
      </c>
      <c r="O179" s="12">
        <v>219.74</v>
      </c>
      <c r="P179" s="12">
        <v>215.4</v>
      </c>
      <c r="Q179" s="12">
        <v>199.47</v>
      </c>
      <c r="R179" s="12">
        <v>248.61</v>
      </c>
      <c r="S179" s="12">
        <v>247.72</v>
      </c>
      <c r="T179" s="12">
        <v>297.34</v>
      </c>
      <c r="U179" s="12">
        <v>219.93</v>
      </c>
      <c r="V179" s="12">
        <v>348.57</v>
      </c>
      <c r="W179" s="12">
        <v>392.84</v>
      </c>
      <c r="X179" s="12">
        <v>562.49</v>
      </c>
      <c r="Y179" s="13">
        <v>456.39</v>
      </c>
      <c r="Z179" s="14"/>
    </row>
    <row r="180" spans="1:25" ht="15.75">
      <c r="A180" s="15" t="str">
        <f t="shared" si="4"/>
        <v>02.01.2020</v>
      </c>
      <c r="B180" s="16">
        <v>723.22</v>
      </c>
      <c r="C180" s="17">
        <v>975.02</v>
      </c>
      <c r="D180" s="17">
        <v>45.06</v>
      </c>
      <c r="E180" s="17">
        <v>103.42</v>
      </c>
      <c r="F180" s="17">
        <v>91.45</v>
      </c>
      <c r="G180" s="17">
        <v>91.79</v>
      </c>
      <c r="H180" s="17">
        <v>88.42</v>
      </c>
      <c r="I180" s="17">
        <v>37.31</v>
      </c>
      <c r="J180" s="17">
        <v>83.52</v>
      </c>
      <c r="K180" s="17">
        <v>36.56</v>
      </c>
      <c r="L180" s="17">
        <v>14.53</v>
      </c>
      <c r="M180" s="17">
        <v>21.08</v>
      </c>
      <c r="N180" s="17">
        <v>25.45</v>
      </c>
      <c r="O180" s="17">
        <v>88.31</v>
      </c>
      <c r="P180" s="17">
        <v>93.85</v>
      </c>
      <c r="Q180" s="17">
        <v>70.16</v>
      </c>
      <c r="R180" s="17">
        <v>81.6</v>
      </c>
      <c r="S180" s="17">
        <v>153.55</v>
      </c>
      <c r="T180" s="17">
        <v>151.84</v>
      </c>
      <c r="U180" s="17">
        <v>158.54</v>
      </c>
      <c r="V180" s="17">
        <v>196.94</v>
      </c>
      <c r="W180" s="17">
        <v>231.11</v>
      </c>
      <c r="X180" s="17">
        <v>305.53</v>
      </c>
      <c r="Y180" s="18">
        <v>268.21</v>
      </c>
    </row>
    <row r="181" spans="1:25" ht="15.75">
      <c r="A181" s="15" t="str">
        <f t="shared" si="4"/>
        <v>03.01.2020</v>
      </c>
      <c r="B181" s="16">
        <v>260.64</v>
      </c>
      <c r="C181" s="17">
        <v>241.33</v>
      </c>
      <c r="D181" s="17">
        <v>68.39</v>
      </c>
      <c r="E181" s="17">
        <v>121.97</v>
      </c>
      <c r="F181" s="17">
        <v>188.89</v>
      </c>
      <c r="G181" s="17">
        <v>92.09</v>
      </c>
      <c r="H181" s="17">
        <v>85.88</v>
      </c>
      <c r="I181" s="17">
        <v>77.37</v>
      </c>
      <c r="J181" s="17">
        <v>99.08</v>
      </c>
      <c r="K181" s="17">
        <v>4.11</v>
      </c>
      <c r="L181" s="17">
        <v>46.97</v>
      </c>
      <c r="M181" s="17">
        <v>22.8</v>
      </c>
      <c r="N181" s="17">
        <v>34.77</v>
      </c>
      <c r="O181" s="17">
        <v>38.65</v>
      </c>
      <c r="P181" s="17">
        <v>42.47</v>
      </c>
      <c r="Q181" s="17">
        <v>35.96</v>
      </c>
      <c r="R181" s="17">
        <v>19.59</v>
      </c>
      <c r="S181" s="17">
        <v>21.59</v>
      </c>
      <c r="T181" s="17">
        <v>43.56</v>
      </c>
      <c r="U181" s="17">
        <v>79.81</v>
      </c>
      <c r="V181" s="17">
        <v>216.27</v>
      </c>
      <c r="W181" s="17">
        <v>246.98</v>
      </c>
      <c r="X181" s="17">
        <v>264.81</v>
      </c>
      <c r="Y181" s="18">
        <v>262.03</v>
      </c>
    </row>
    <row r="182" spans="1:25" ht="15.75">
      <c r="A182" s="15" t="str">
        <f t="shared" si="4"/>
        <v>04.01.2020</v>
      </c>
      <c r="B182" s="16">
        <v>191.17</v>
      </c>
      <c r="C182" s="17">
        <v>278.91</v>
      </c>
      <c r="D182" s="17">
        <v>77.81</v>
      </c>
      <c r="E182" s="17">
        <v>65.89</v>
      </c>
      <c r="F182" s="17">
        <v>21.55</v>
      </c>
      <c r="G182" s="17">
        <v>31.64</v>
      </c>
      <c r="H182" s="17">
        <v>22.76</v>
      </c>
      <c r="I182" s="17">
        <v>5.82</v>
      </c>
      <c r="J182" s="17">
        <v>62.38</v>
      </c>
      <c r="K182" s="17">
        <v>0</v>
      </c>
      <c r="L182" s="17">
        <v>5.17</v>
      </c>
      <c r="M182" s="17">
        <v>0.01</v>
      </c>
      <c r="N182" s="17">
        <v>7.06</v>
      </c>
      <c r="O182" s="17">
        <v>8.4</v>
      </c>
      <c r="P182" s="17">
        <v>3.05</v>
      </c>
      <c r="Q182" s="17">
        <v>3.23</v>
      </c>
      <c r="R182" s="17">
        <v>0</v>
      </c>
      <c r="S182" s="17">
        <v>0</v>
      </c>
      <c r="T182" s="17">
        <v>12.17</v>
      </c>
      <c r="U182" s="17">
        <v>96.27</v>
      </c>
      <c r="V182" s="17">
        <v>82.67</v>
      </c>
      <c r="W182" s="17">
        <v>149.66</v>
      </c>
      <c r="X182" s="17">
        <v>165.53</v>
      </c>
      <c r="Y182" s="18">
        <v>225.71</v>
      </c>
    </row>
    <row r="183" spans="1:25" ht="15.75">
      <c r="A183" s="15" t="str">
        <f t="shared" si="4"/>
        <v>05.01.2020</v>
      </c>
      <c r="B183" s="16">
        <v>238.6</v>
      </c>
      <c r="C183" s="17">
        <v>228.57</v>
      </c>
      <c r="D183" s="17">
        <v>85.27</v>
      </c>
      <c r="E183" s="17">
        <v>125.67</v>
      </c>
      <c r="F183" s="17">
        <v>75.75</v>
      </c>
      <c r="G183" s="17">
        <v>75.13</v>
      </c>
      <c r="H183" s="17">
        <v>57.69</v>
      </c>
      <c r="I183" s="17">
        <v>33.91</v>
      </c>
      <c r="J183" s="17">
        <v>8.7</v>
      </c>
      <c r="K183" s="17">
        <v>30</v>
      </c>
      <c r="L183" s="17">
        <v>101.79</v>
      </c>
      <c r="M183" s="17">
        <v>95.53</v>
      </c>
      <c r="N183" s="17">
        <v>175.66</v>
      </c>
      <c r="O183" s="17">
        <v>162.37</v>
      </c>
      <c r="P183" s="17">
        <v>165.36</v>
      </c>
      <c r="Q183" s="17">
        <v>189.79</v>
      </c>
      <c r="R183" s="17">
        <v>177.13</v>
      </c>
      <c r="S183" s="17">
        <v>166.26</v>
      </c>
      <c r="T183" s="17">
        <v>171.81</v>
      </c>
      <c r="U183" s="17">
        <v>295.18</v>
      </c>
      <c r="V183" s="17">
        <v>282.87</v>
      </c>
      <c r="W183" s="17">
        <v>278.58</v>
      </c>
      <c r="X183" s="17">
        <v>277.37</v>
      </c>
      <c r="Y183" s="18">
        <v>285.94</v>
      </c>
    </row>
    <row r="184" spans="1:25" ht="15.75">
      <c r="A184" s="15" t="str">
        <f t="shared" si="4"/>
        <v>06.01.2020</v>
      </c>
      <c r="B184" s="16">
        <v>268.7</v>
      </c>
      <c r="C184" s="17">
        <v>156.99</v>
      </c>
      <c r="D184" s="17">
        <v>57.29</v>
      </c>
      <c r="E184" s="17">
        <v>97.66</v>
      </c>
      <c r="F184" s="17">
        <v>111.18</v>
      </c>
      <c r="G184" s="17">
        <v>95.25</v>
      </c>
      <c r="H184" s="17">
        <v>58.97</v>
      </c>
      <c r="I184" s="17">
        <v>38.33</v>
      </c>
      <c r="J184" s="17">
        <v>33.08</v>
      </c>
      <c r="K184" s="17">
        <v>0</v>
      </c>
      <c r="L184" s="17">
        <v>13.4</v>
      </c>
      <c r="M184" s="17">
        <v>0.79</v>
      </c>
      <c r="N184" s="17">
        <v>15.11</v>
      </c>
      <c r="O184" s="17">
        <v>62.52</v>
      </c>
      <c r="P184" s="17">
        <v>60.94</v>
      </c>
      <c r="Q184" s="17">
        <v>99.34</v>
      </c>
      <c r="R184" s="17">
        <v>94.62</v>
      </c>
      <c r="S184" s="17">
        <v>129.26</v>
      </c>
      <c r="T184" s="17">
        <v>151.61</v>
      </c>
      <c r="U184" s="17">
        <v>138.1</v>
      </c>
      <c r="V184" s="17">
        <v>225.02</v>
      </c>
      <c r="W184" s="17">
        <v>235.19</v>
      </c>
      <c r="X184" s="17">
        <v>309.89</v>
      </c>
      <c r="Y184" s="18">
        <v>307.48</v>
      </c>
    </row>
    <row r="185" spans="1:25" ht="15.75">
      <c r="A185" s="15" t="str">
        <f t="shared" si="4"/>
        <v>07.01.2020</v>
      </c>
      <c r="B185" s="16">
        <v>322.74</v>
      </c>
      <c r="C185" s="17">
        <v>722.71</v>
      </c>
      <c r="D185" s="17">
        <v>129.66</v>
      </c>
      <c r="E185" s="17">
        <v>144.48</v>
      </c>
      <c r="F185" s="17">
        <v>111.39</v>
      </c>
      <c r="G185" s="17">
        <v>59.62</v>
      </c>
      <c r="H185" s="17">
        <v>63.22</v>
      </c>
      <c r="I185" s="17">
        <v>16.32</v>
      </c>
      <c r="J185" s="17">
        <v>28.82</v>
      </c>
      <c r="K185" s="17">
        <v>0</v>
      </c>
      <c r="L185" s="17">
        <v>45.78</v>
      </c>
      <c r="M185" s="17">
        <v>56.57</v>
      </c>
      <c r="N185" s="17">
        <v>130.44</v>
      </c>
      <c r="O185" s="17">
        <v>120.43</v>
      </c>
      <c r="P185" s="17">
        <v>120.56</v>
      </c>
      <c r="Q185" s="17">
        <v>119.07</v>
      </c>
      <c r="R185" s="17">
        <v>159.28</v>
      </c>
      <c r="S185" s="17">
        <v>165.7</v>
      </c>
      <c r="T185" s="17">
        <v>176.79</v>
      </c>
      <c r="U185" s="17">
        <v>221.13</v>
      </c>
      <c r="V185" s="17">
        <v>281.63</v>
      </c>
      <c r="W185" s="17">
        <v>248.67</v>
      </c>
      <c r="X185" s="17">
        <v>204.62</v>
      </c>
      <c r="Y185" s="18">
        <v>206.21</v>
      </c>
    </row>
    <row r="186" spans="1:25" ht="15.75">
      <c r="A186" s="15" t="str">
        <f t="shared" si="4"/>
        <v>08.01.2020</v>
      </c>
      <c r="B186" s="16">
        <v>160.21</v>
      </c>
      <c r="C186" s="17">
        <v>180.18</v>
      </c>
      <c r="D186" s="17">
        <v>14.6</v>
      </c>
      <c r="E186" s="17">
        <v>49.27</v>
      </c>
      <c r="F186" s="17">
        <v>26.53</v>
      </c>
      <c r="G186" s="17">
        <v>5.1</v>
      </c>
      <c r="H186" s="17">
        <v>30.63</v>
      </c>
      <c r="I186" s="17">
        <v>15.39</v>
      </c>
      <c r="J186" s="17">
        <v>14.14</v>
      </c>
      <c r="K186" s="17">
        <v>0</v>
      </c>
      <c r="L186" s="17">
        <v>0</v>
      </c>
      <c r="M186" s="17">
        <v>0</v>
      </c>
      <c r="N186" s="17">
        <v>13.77</v>
      </c>
      <c r="O186" s="17">
        <v>13.43</v>
      </c>
      <c r="P186" s="17">
        <v>12.38</v>
      </c>
      <c r="Q186" s="17">
        <v>8.72</v>
      </c>
      <c r="R186" s="17">
        <v>8.16</v>
      </c>
      <c r="S186" s="17">
        <v>13.33</v>
      </c>
      <c r="T186" s="17">
        <v>25.76</v>
      </c>
      <c r="U186" s="17">
        <v>53.42</v>
      </c>
      <c r="V186" s="17">
        <v>118.82</v>
      </c>
      <c r="W186" s="17">
        <v>168.89</v>
      </c>
      <c r="X186" s="17">
        <v>123.57</v>
      </c>
      <c r="Y186" s="18">
        <v>99.76</v>
      </c>
    </row>
    <row r="187" spans="1:25" ht="15.75">
      <c r="A187" s="15" t="str">
        <f t="shared" si="4"/>
        <v>09.01.2020</v>
      </c>
      <c r="B187" s="16">
        <v>63.89</v>
      </c>
      <c r="C187" s="17">
        <v>93.96</v>
      </c>
      <c r="D187" s="17">
        <v>46.37</v>
      </c>
      <c r="E187" s="17">
        <v>48.96</v>
      </c>
      <c r="F187" s="17">
        <v>57.09</v>
      </c>
      <c r="G187" s="17">
        <v>17.37</v>
      </c>
      <c r="H187" s="17">
        <v>0</v>
      </c>
      <c r="I187" s="17">
        <v>0</v>
      </c>
      <c r="J187" s="17">
        <v>0</v>
      </c>
      <c r="K187" s="17">
        <v>0</v>
      </c>
      <c r="L187" s="17">
        <v>1.68</v>
      </c>
      <c r="M187" s="17">
        <v>36.34</v>
      </c>
      <c r="N187" s="17">
        <v>44.85</v>
      </c>
      <c r="O187" s="17">
        <v>61.39</v>
      </c>
      <c r="P187" s="17">
        <v>156.56</v>
      </c>
      <c r="Q187" s="17">
        <v>158.45</v>
      </c>
      <c r="R187" s="17">
        <v>175.23</v>
      </c>
      <c r="S187" s="17">
        <v>199.17</v>
      </c>
      <c r="T187" s="17">
        <v>206.09</v>
      </c>
      <c r="U187" s="17">
        <v>310.91</v>
      </c>
      <c r="V187" s="17">
        <v>237.07</v>
      </c>
      <c r="W187" s="17">
        <v>274.43</v>
      </c>
      <c r="X187" s="17">
        <v>295.73</v>
      </c>
      <c r="Y187" s="18">
        <v>260.03</v>
      </c>
    </row>
    <row r="188" spans="1:25" ht="15.75">
      <c r="A188" s="15" t="str">
        <f t="shared" si="4"/>
        <v>10.01.2020</v>
      </c>
      <c r="B188" s="16">
        <v>246.11</v>
      </c>
      <c r="C188" s="17">
        <v>110.22</v>
      </c>
      <c r="D188" s="17">
        <v>0</v>
      </c>
      <c r="E188" s="17">
        <v>45.81</v>
      </c>
      <c r="F188" s="17">
        <v>14.78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145.14</v>
      </c>
      <c r="W188" s="17">
        <v>236.87</v>
      </c>
      <c r="X188" s="17">
        <v>197.05</v>
      </c>
      <c r="Y188" s="18">
        <v>141.83</v>
      </c>
    </row>
    <row r="189" spans="1:25" ht="15.75">
      <c r="A189" s="15" t="str">
        <f t="shared" si="4"/>
        <v>11.01.2020</v>
      </c>
      <c r="B189" s="16">
        <v>127.16</v>
      </c>
      <c r="C189" s="17">
        <v>64.93</v>
      </c>
      <c r="D189" s="17">
        <v>0</v>
      </c>
      <c r="E189" s="17">
        <v>0</v>
      </c>
      <c r="F189" s="17">
        <v>6.03</v>
      </c>
      <c r="G189" s="17">
        <v>0</v>
      </c>
      <c r="H189" s="17">
        <v>0</v>
      </c>
      <c r="I189" s="17">
        <v>0</v>
      </c>
      <c r="J189" s="17">
        <v>0</v>
      </c>
      <c r="K189" s="17">
        <v>17.74</v>
      </c>
      <c r="L189" s="17">
        <v>0</v>
      </c>
      <c r="M189" s="17">
        <v>0</v>
      </c>
      <c r="N189" s="17">
        <v>0</v>
      </c>
      <c r="O189" s="17">
        <v>20.19</v>
      </c>
      <c r="P189" s="17">
        <v>40.29</v>
      </c>
      <c r="Q189" s="17">
        <v>21.43</v>
      </c>
      <c r="R189" s="17">
        <v>25.81</v>
      </c>
      <c r="S189" s="17">
        <v>30.37</v>
      </c>
      <c r="T189" s="17">
        <v>53.14</v>
      </c>
      <c r="U189" s="17">
        <v>59.46</v>
      </c>
      <c r="V189" s="17">
        <v>83.72</v>
      </c>
      <c r="W189" s="17">
        <v>137.75</v>
      </c>
      <c r="X189" s="17">
        <v>148.54</v>
      </c>
      <c r="Y189" s="18">
        <v>93.95</v>
      </c>
    </row>
    <row r="190" spans="1:25" ht="15.75">
      <c r="A190" s="15" t="str">
        <f t="shared" si="4"/>
        <v>12.01.2020</v>
      </c>
      <c r="B190" s="16">
        <v>198</v>
      </c>
      <c r="C190" s="17">
        <v>169.33</v>
      </c>
      <c r="D190" s="17">
        <v>74.51</v>
      </c>
      <c r="E190" s="17">
        <v>65.73</v>
      </c>
      <c r="F190" s="17">
        <v>36.15</v>
      </c>
      <c r="G190" s="17">
        <v>7.2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32.28</v>
      </c>
      <c r="N190" s="17">
        <v>106.57</v>
      </c>
      <c r="O190" s="17">
        <v>108.19</v>
      </c>
      <c r="P190" s="17">
        <v>107.57</v>
      </c>
      <c r="Q190" s="17">
        <v>106.5</v>
      </c>
      <c r="R190" s="17">
        <v>60.97</v>
      </c>
      <c r="S190" s="17">
        <v>62.89</v>
      </c>
      <c r="T190" s="17">
        <v>41.93</v>
      </c>
      <c r="U190" s="17">
        <v>71.78</v>
      </c>
      <c r="V190" s="17">
        <v>106.41</v>
      </c>
      <c r="W190" s="17">
        <v>120.34</v>
      </c>
      <c r="X190" s="17">
        <v>122.8</v>
      </c>
      <c r="Y190" s="18">
        <v>108.53</v>
      </c>
    </row>
    <row r="191" spans="1:25" ht="15.75">
      <c r="A191" s="15" t="str">
        <f t="shared" si="4"/>
        <v>13.01.2020</v>
      </c>
      <c r="B191" s="16">
        <v>185.68</v>
      </c>
      <c r="C191" s="17">
        <v>175.64</v>
      </c>
      <c r="D191" s="17">
        <v>46.24</v>
      </c>
      <c r="E191" s="17">
        <v>76.73</v>
      </c>
      <c r="F191" s="17">
        <v>54.88</v>
      </c>
      <c r="G191" s="17">
        <v>42.64</v>
      </c>
      <c r="H191" s="17">
        <v>7.12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137.42</v>
      </c>
      <c r="Q191" s="17">
        <v>70.64</v>
      </c>
      <c r="R191" s="17">
        <v>69.9</v>
      </c>
      <c r="S191" s="17">
        <v>14.91</v>
      </c>
      <c r="T191" s="17">
        <v>170.15</v>
      </c>
      <c r="U191" s="17">
        <v>185.52</v>
      </c>
      <c r="V191" s="17">
        <v>150.82</v>
      </c>
      <c r="W191" s="17">
        <v>143.24</v>
      </c>
      <c r="X191" s="17">
        <v>120.56</v>
      </c>
      <c r="Y191" s="18">
        <v>162.81</v>
      </c>
    </row>
    <row r="192" spans="1:25" ht="15.75">
      <c r="A192" s="15" t="str">
        <f t="shared" si="4"/>
        <v>14.01.2020</v>
      </c>
      <c r="B192" s="16">
        <v>214.32</v>
      </c>
      <c r="C192" s="17">
        <v>137.98</v>
      </c>
      <c r="D192" s="17">
        <v>57.73</v>
      </c>
      <c r="E192" s="17">
        <v>75.61</v>
      </c>
      <c r="F192" s="17">
        <v>35.86</v>
      </c>
      <c r="G192" s="17">
        <v>29.04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94.13</v>
      </c>
      <c r="O192" s="17">
        <v>113.17</v>
      </c>
      <c r="P192" s="17">
        <v>156.03</v>
      </c>
      <c r="Q192" s="17">
        <v>141.38</v>
      </c>
      <c r="R192" s="17">
        <v>140.91</v>
      </c>
      <c r="S192" s="17">
        <v>84.66</v>
      </c>
      <c r="T192" s="17">
        <v>67.75</v>
      </c>
      <c r="U192" s="17">
        <v>112.63</v>
      </c>
      <c r="V192" s="17">
        <v>122.3</v>
      </c>
      <c r="W192" s="17">
        <v>140.55</v>
      </c>
      <c r="X192" s="17">
        <v>125.94</v>
      </c>
      <c r="Y192" s="18">
        <v>136.47</v>
      </c>
    </row>
    <row r="193" spans="1:25" ht="15.75">
      <c r="A193" s="15" t="str">
        <f t="shared" si="4"/>
        <v>15.01.2020</v>
      </c>
      <c r="B193" s="16">
        <v>270.07</v>
      </c>
      <c r="C193" s="17">
        <v>220.94</v>
      </c>
      <c r="D193" s="17">
        <v>60.16</v>
      </c>
      <c r="E193" s="17">
        <v>57.38</v>
      </c>
      <c r="F193" s="17">
        <v>20.79</v>
      </c>
      <c r="G193" s="17">
        <v>0.11</v>
      </c>
      <c r="H193" s="17">
        <v>0.09</v>
      </c>
      <c r="I193" s="17">
        <v>0</v>
      </c>
      <c r="J193" s="17">
        <v>0</v>
      </c>
      <c r="K193" s="17">
        <v>0</v>
      </c>
      <c r="L193" s="17">
        <v>0.01</v>
      </c>
      <c r="M193" s="17">
        <v>5.97</v>
      </c>
      <c r="N193" s="17">
        <v>76.46</v>
      </c>
      <c r="O193" s="17">
        <v>99.91</v>
      </c>
      <c r="P193" s="17">
        <v>124.71</v>
      </c>
      <c r="Q193" s="17">
        <v>80.11</v>
      </c>
      <c r="R193" s="17">
        <v>74.1</v>
      </c>
      <c r="S193" s="17">
        <v>99.29</v>
      </c>
      <c r="T193" s="17">
        <v>73.24</v>
      </c>
      <c r="U193" s="17">
        <v>110.38</v>
      </c>
      <c r="V193" s="17">
        <v>107.39</v>
      </c>
      <c r="W193" s="17">
        <v>100.25</v>
      </c>
      <c r="X193" s="17">
        <v>101.89</v>
      </c>
      <c r="Y193" s="18">
        <v>100.05</v>
      </c>
    </row>
    <row r="194" spans="1:25" ht="15.75">
      <c r="A194" s="15" t="str">
        <f t="shared" si="4"/>
        <v>16.01.2020</v>
      </c>
      <c r="B194" s="16">
        <v>159.13</v>
      </c>
      <c r="C194" s="17">
        <v>919.57</v>
      </c>
      <c r="D194" s="17">
        <v>66.44</v>
      </c>
      <c r="E194" s="17">
        <v>18.61</v>
      </c>
      <c r="F194" s="17">
        <v>11.1</v>
      </c>
      <c r="G194" s="17">
        <v>0</v>
      </c>
      <c r="H194" s="17">
        <v>3.27</v>
      </c>
      <c r="I194" s="17">
        <v>0</v>
      </c>
      <c r="J194" s="17">
        <v>0</v>
      </c>
      <c r="K194" s="17">
        <v>0</v>
      </c>
      <c r="L194" s="17">
        <v>0</v>
      </c>
      <c r="M194" s="17">
        <v>3.67</v>
      </c>
      <c r="N194" s="17">
        <v>78.89</v>
      </c>
      <c r="O194" s="17">
        <v>86.95</v>
      </c>
      <c r="P194" s="17">
        <v>87.67</v>
      </c>
      <c r="Q194" s="17">
        <v>71.41</v>
      </c>
      <c r="R194" s="17">
        <v>49.95</v>
      </c>
      <c r="S194" s="17">
        <v>25.02</v>
      </c>
      <c r="T194" s="17">
        <v>13.64</v>
      </c>
      <c r="U194" s="17">
        <v>69.71</v>
      </c>
      <c r="V194" s="17">
        <v>41.11</v>
      </c>
      <c r="W194" s="17">
        <v>89</v>
      </c>
      <c r="X194" s="17">
        <v>63.38</v>
      </c>
      <c r="Y194" s="18">
        <v>59</v>
      </c>
    </row>
    <row r="195" spans="1:25" ht="15.75">
      <c r="A195" s="15" t="str">
        <f t="shared" si="4"/>
        <v>17.01.2020</v>
      </c>
      <c r="B195" s="16">
        <v>125.48</v>
      </c>
      <c r="C195" s="17">
        <v>250.94</v>
      </c>
      <c r="D195" s="17">
        <v>99.35</v>
      </c>
      <c r="E195" s="17">
        <v>78.46</v>
      </c>
      <c r="F195" s="17">
        <v>13.72</v>
      </c>
      <c r="G195" s="17">
        <v>0.04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2.16</v>
      </c>
      <c r="O195" s="17">
        <v>5.71</v>
      </c>
      <c r="P195" s="17">
        <v>3.25</v>
      </c>
      <c r="Q195" s="17">
        <v>2.56</v>
      </c>
      <c r="R195" s="17">
        <v>1.88</v>
      </c>
      <c r="S195" s="17">
        <v>0</v>
      </c>
      <c r="T195" s="17">
        <v>3.11</v>
      </c>
      <c r="U195" s="17">
        <v>99.14</v>
      </c>
      <c r="V195" s="17">
        <v>97.97</v>
      </c>
      <c r="W195" s="17">
        <v>0</v>
      </c>
      <c r="X195" s="17">
        <v>33.57</v>
      </c>
      <c r="Y195" s="18">
        <v>85.67</v>
      </c>
    </row>
    <row r="196" spans="1:25" ht="15.75">
      <c r="A196" s="15" t="str">
        <f t="shared" si="4"/>
        <v>18.01.2020</v>
      </c>
      <c r="B196" s="16">
        <v>124.6</v>
      </c>
      <c r="C196" s="17">
        <v>138.77</v>
      </c>
      <c r="D196" s="17">
        <v>32.12</v>
      </c>
      <c r="E196" s="17">
        <v>89.85</v>
      </c>
      <c r="F196" s="17">
        <v>71.8</v>
      </c>
      <c r="G196" s="17">
        <v>59.95</v>
      </c>
      <c r="H196" s="17">
        <v>50.37</v>
      </c>
      <c r="I196" s="17">
        <v>20.17</v>
      </c>
      <c r="J196" s="17">
        <v>0</v>
      </c>
      <c r="K196" s="17">
        <v>0</v>
      </c>
      <c r="L196" s="17">
        <v>18.05</v>
      </c>
      <c r="M196" s="17">
        <v>51.77</v>
      </c>
      <c r="N196" s="17">
        <v>0.88</v>
      </c>
      <c r="O196" s="17">
        <v>32.27</v>
      </c>
      <c r="P196" s="17">
        <v>45.08</v>
      </c>
      <c r="Q196" s="17">
        <v>33.75</v>
      </c>
      <c r="R196" s="17">
        <v>29.76</v>
      </c>
      <c r="S196" s="17">
        <v>52.85</v>
      </c>
      <c r="T196" s="17">
        <v>17.65</v>
      </c>
      <c r="U196" s="17">
        <v>56.36</v>
      </c>
      <c r="V196" s="17">
        <v>108.72</v>
      </c>
      <c r="W196" s="17">
        <v>146.04</v>
      </c>
      <c r="X196" s="17">
        <v>140.25</v>
      </c>
      <c r="Y196" s="18">
        <v>99.03</v>
      </c>
    </row>
    <row r="197" spans="1:25" ht="15.75">
      <c r="A197" s="15" t="str">
        <f t="shared" si="4"/>
        <v>19.01.2020</v>
      </c>
      <c r="B197" s="16">
        <v>180.62</v>
      </c>
      <c r="C197" s="17">
        <v>340.45</v>
      </c>
      <c r="D197" s="17">
        <v>17.63</v>
      </c>
      <c r="E197" s="17">
        <v>91.27</v>
      </c>
      <c r="F197" s="17">
        <v>62.51</v>
      </c>
      <c r="G197" s="17">
        <v>49.26</v>
      </c>
      <c r="H197" s="17">
        <v>24.17</v>
      </c>
      <c r="I197" s="17">
        <v>76.25</v>
      </c>
      <c r="J197" s="17">
        <v>17.33</v>
      </c>
      <c r="K197" s="17">
        <v>59.07</v>
      </c>
      <c r="L197" s="17">
        <v>66.76</v>
      </c>
      <c r="M197" s="17">
        <v>60.65</v>
      </c>
      <c r="N197" s="17">
        <v>99.12</v>
      </c>
      <c r="O197" s="17">
        <v>98.4</v>
      </c>
      <c r="P197" s="17">
        <v>107.46</v>
      </c>
      <c r="Q197" s="17">
        <v>114.56</v>
      </c>
      <c r="R197" s="17">
        <v>120.55</v>
      </c>
      <c r="S197" s="17">
        <v>101.82</v>
      </c>
      <c r="T197" s="17">
        <v>105.39</v>
      </c>
      <c r="U197" s="17">
        <v>140.17</v>
      </c>
      <c r="V197" s="17">
        <v>200.2</v>
      </c>
      <c r="W197" s="17">
        <v>221.6</v>
      </c>
      <c r="X197" s="17">
        <v>214</v>
      </c>
      <c r="Y197" s="18">
        <v>209.1</v>
      </c>
    </row>
    <row r="198" spans="1:25" ht="15.75">
      <c r="A198" s="15" t="str">
        <f t="shared" si="4"/>
        <v>20.01.2020</v>
      </c>
      <c r="B198" s="16">
        <v>128.23</v>
      </c>
      <c r="C198" s="17">
        <v>161.94</v>
      </c>
      <c r="D198" s="17">
        <v>53.15</v>
      </c>
      <c r="E198" s="17">
        <v>87.46</v>
      </c>
      <c r="F198" s="17">
        <v>86.41</v>
      </c>
      <c r="G198" s="17">
        <v>66.55</v>
      </c>
      <c r="H198" s="17">
        <v>35</v>
      </c>
      <c r="I198" s="17">
        <v>0</v>
      </c>
      <c r="J198" s="17">
        <v>0</v>
      </c>
      <c r="K198" s="17">
        <v>40.13</v>
      </c>
      <c r="L198" s="17">
        <v>48.49</v>
      </c>
      <c r="M198" s="17">
        <v>90.38</v>
      </c>
      <c r="N198" s="17">
        <v>84.33</v>
      </c>
      <c r="O198" s="17">
        <v>149</v>
      </c>
      <c r="P198" s="17">
        <v>163.5</v>
      </c>
      <c r="Q198" s="17">
        <v>143.14</v>
      </c>
      <c r="R198" s="17">
        <v>110.14</v>
      </c>
      <c r="S198" s="17">
        <v>128.33</v>
      </c>
      <c r="T198" s="17">
        <v>162.29</v>
      </c>
      <c r="U198" s="17">
        <v>79.73</v>
      </c>
      <c r="V198" s="17">
        <v>88.35</v>
      </c>
      <c r="W198" s="17">
        <v>72.85</v>
      </c>
      <c r="X198" s="17">
        <v>37.86</v>
      </c>
      <c r="Y198" s="18">
        <v>51.73</v>
      </c>
    </row>
    <row r="199" spans="1:25" ht="15.75">
      <c r="A199" s="15" t="str">
        <f t="shared" si="4"/>
        <v>21.01.2020</v>
      </c>
      <c r="B199" s="16">
        <v>65.85</v>
      </c>
      <c r="C199" s="17">
        <v>78.99</v>
      </c>
      <c r="D199" s="17">
        <v>83.71</v>
      </c>
      <c r="E199" s="17">
        <v>85.36</v>
      </c>
      <c r="F199" s="17">
        <v>24.46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26.6</v>
      </c>
      <c r="O199" s="17">
        <v>48.2</v>
      </c>
      <c r="P199" s="17">
        <v>67.44</v>
      </c>
      <c r="Q199" s="17">
        <v>66.57</v>
      </c>
      <c r="R199" s="17">
        <v>15.79</v>
      </c>
      <c r="S199" s="17">
        <v>0</v>
      </c>
      <c r="T199" s="17">
        <v>25.61</v>
      </c>
      <c r="U199" s="17">
        <v>32.68</v>
      </c>
      <c r="V199" s="17">
        <v>94.56</v>
      </c>
      <c r="W199" s="17">
        <v>92.02</v>
      </c>
      <c r="X199" s="17">
        <v>73.84</v>
      </c>
      <c r="Y199" s="18">
        <v>81.32</v>
      </c>
    </row>
    <row r="200" spans="1:25" ht="15.75">
      <c r="A200" s="15" t="str">
        <f t="shared" si="4"/>
        <v>22.01.2020</v>
      </c>
      <c r="B200" s="16">
        <v>80.99</v>
      </c>
      <c r="C200" s="17">
        <v>40.12</v>
      </c>
      <c r="D200" s="17">
        <v>11.9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12.09</v>
      </c>
      <c r="O200" s="17">
        <v>47.29</v>
      </c>
      <c r="P200" s="17">
        <v>107.81</v>
      </c>
      <c r="Q200" s="17">
        <v>71.8</v>
      </c>
      <c r="R200" s="17">
        <v>83.57</v>
      </c>
      <c r="S200" s="17">
        <v>104.01</v>
      </c>
      <c r="T200" s="17">
        <v>62.27</v>
      </c>
      <c r="U200" s="17">
        <v>0.48</v>
      </c>
      <c r="V200" s="17">
        <v>118.15</v>
      </c>
      <c r="W200" s="17">
        <v>122.17</v>
      </c>
      <c r="X200" s="17">
        <v>111.6</v>
      </c>
      <c r="Y200" s="18">
        <v>138.74</v>
      </c>
    </row>
    <row r="201" spans="1:25" ht="15.75">
      <c r="A201" s="15" t="str">
        <f t="shared" si="4"/>
        <v>23.01.2020</v>
      </c>
      <c r="B201" s="16">
        <v>121.01</v>
      </c>
      <c r="C201" s="17">
        <v>164.72</v>
      </c>
      <c r="D201" s="17">
        <v>0</v>
      </c>
      <c r="E201" s="17">
        <v>25.51</v>
      </c>
      <c r="F201" s="17">
        <v>6.83</v>
      </c>
      <c r="G201" s="17">
        <v>11.13</v>
      </c>
      <c r="H201" s="17">
        <v>20.04</v>
      </c>
      <c r="I201" s="17">
        <v>0</v>
      </c>
      <c r="J201" s="17">
        <v>0</v>
      </c>
      <c r="K201" s="17">
        <v>4.35</v>
      </c>
      <c r="L201" s="17">
        <v>0</v>
      </c>
      <c r="M201" s="17">
        <v>61.28</v>
      </c>
      <c r="N201" s="17">
        <v>82.51</v>
      </c>
      <c r="O201" s="17">
        <v>122.05</v>
      </c>
      <c r="P201" s="17">
        <v>134.3</v>
      </c>
      <c r="Q201" s="17">
        <v>113.49</v>
      </c>
      <c r="R201" s="17">
        <v>108.03</v>
      </c>
      <c r="S201" s="17">
        <v>125.31</v>
      </c>
      <c r="T201" s="17">
        <v>120.31</v>
      </c>
      <c r="U201" s="17">
        <v>76.76</v>
      </c>
      <c r="V201" s="17">
        <v>199.53</v>
      </c>
      <c r="W201" s="17">
        <v>177.21</v>
      </c>
      <c r="X201" s="17">
        <v>143.26</v>
      </c>
      <c r="Y201" s="18">
        <v>118.03</v>
      </c>
    </row>
    <row r="202" spans="1:25" ht="15.75">
      <c r="A202" s="15" t="str">
        <f t="shared" si="4"/>
        <v>24.01.2020</v>
      </c>
      <c r="B202" s="16">
        <v>191.19</v>
      </c>
      <c r="C202" s="17">
        <v>199.17</v>
      </c>
      <c r="D202" s="17">
        <v>2.13</v>
      </c>
      <c r="E202" s="17">
        <v>64.37</v>
      </c>
      <c r="F202" s="17">
        <v>38.21</v>
      </c>
      <c r="G202" s="17">
        <v>18.66</v>
      </c>
      <c r="H202" s="17">
        <v>6.31</v>
      </c>
      <c r="I202" s="17">
        <v>0</v>
      </c>
      <c r="J202" s="17">
        <v>0</v>
      </c>
      <c r="K202" s="17">
        <v>0</v>
      </c>
      <c r="L202" s="17">
        <v>18.8</v>
      </c>
      <c r="M202" s="17">
        <v>44.58</v>
      </c>
      <c r="N202" s="17">
        <v>16.69</v>
      </c>
      <c r="O202" s="17">
        <v>14.81</v>
      </c>
      <c r="P202" s="17">
        <v>33.48</v>
      </c>
      <c r="Q202" s="17">
        <v>50.29</v>
      </c>
      <c r="R202" s="17">
        <v>13.13</v>
      </c>
      <c r="S202" s="17">
        <v>1.87</v>
      </c>
      <c r="T202" s="17">
        <v>24.36</v>
      </c>
      <c r="U202" s="17">
        <v>21.26</v>
      </c>
      <c r="V202" s="17">
        <v>47.52</v>
      </c>
      <c r="W202" s="17">
        <v>68.14</v>
      </c>
      <c r="X202" s="17">
        <v>42.67</v>
      </c>
      <c r="Y202" s="18">
        <v>98.8</v>
      </c>
    </row>
    <row r="203" spans="1:25" ht="15.75">
      <c r="A203" s="15" t="str">
        <f t="shared" si="4"/>
        <v>25.01.2020</v>
      </c>
      <c r="B203" s="16">
        <v>35.56</v>
      </c>
      <c r="C203" s="17">
        <v>0</v>
      </c>
      <c r="D203" s="17">
        <v>0</v>
      </c>
      <c r="E203" s="17">
        <v>0</v>
      </c>
      <c r="F203" s="17">
        <v>0.01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0.03</v>
      </c>
      <c r="M203" s="17">
        <v>0</v>
      </c>
      <c r="N203" s="17">
        <v>67.83</v>
      </c>
      <c r="O203" s="17">
        <v>83.5</v>
      </c>
      <c r="P203" s="17">
        <v>104.84</v>
      </c>
      <c r="Q203" s="17">
        <v>108.49</v>
      </c>
      <c r="R203" s="17">
        <v>83.38</v>
      </c>
      <c r="S203" s="17">
        <v>91.84</v>
      </c>
      <c r="T203" s="17">
        <v>76.77</v>
      </c>
      <c r="U203" s="17">
        <v>154.97</v>
      </c>
      <c r="V203" s="17">
        <v>92.23</v>
      </c>
      <c r="W203" s="17">
        <v>114.71</v>
      </c>
      <c r="X203" s="17">
        <v>42.71</v>
      </c>
      <c r="Y203" s="18">
        <v>14.25</v>
      </c>
    </row>
    <row r="204" spans="1:25" ht="15.75">
      <c r="A204" s="15" t="str">
        <f t="shared" si="4"/>
        <v>26.01.2020</v>
      </c>
      <c r="B204" s="16">
        <v>0</v>
      </c>
      <c r="C204" s="17">
        <v>2.68</v>
      </c>
      <c r="D204" s="17">
        <v>0</v>
      </c>
      <c r="E204" s="17">
        <v>0.14</v>
      </c>
      <c r="F204" s="17">
        <v>19.98</v>
      </c>
      <c r="G204" s="17">
        <v>5.8</v>
      </c>
      <c r="H204" s="17">
        <v>6.26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10.78</v>
      </c>
      <c r="O204" s="17">
        <v>0</v>
      </c>
      <c r="P204" s="17">
        <v>0</v>
      </c>
      <c r="Q204" s="17">
        <v>16.25</v>
      </c>
      <c r="R204" s="17">
        <v>20.02</v>
      </c>
      <c r="S204" s="17">
        <v>60.11</v>
      </c>
      <c r="T204" s="17">
        <v>69.78</v>
      </c>
      <c r="U204" s="17">
        <v>46.73</v>
      </c>
      <c r="V204" s="17">
        <v>82.57</v>
      </c>
      <c r="W204" s="17">
        <v>106.06</v>
      </c>
      <c r="X204" s="17">
        <v>73.4</v>
      </c>
      <c r="Y204" s="18">
        <v>45.73</v>
      </c>
    </row>
    <row r="205" spans="1:25" ht="15.75">
      <c r="A205" s="15" t="str">
        <f t="shared" si="4"/>
        <v>27.01.2020</v>
      </c>
      <c r="B205" s="16">
        <v>120.54</v>
      </c>
      <c r="C205" s="17">
        <v>857.09</v>
      </c>
      <c r="D205" s="17">
        <v>32.41</v>
      </c>
      <c r="E205" s="17">
        <v>71.28</v>
      </c>
      <c r="F205" s="17">
        <v>5.4</v>
      </c>
      <c r="G205" s="17">
        <v>0</v>
      </c>
      <c r="H205" s="17">
        <v>0</v>
      </c>
      <c r="I205" s="17">
        <v>0</v>
      </c>
      <c r="J205" s="17">
        <v>0</v>
      </c>
      <c r="K205" s="17">
        <v>57.94</v>
      </c>
      <c r="L205" s="17">
        <v>193.48</v>
      </c>
      <c r="M205" s="17">
        <v>68.46</v>
      </c>
      <c r="N205" s="17">
        <v>4.33</v>
      </c>
      <c r="O205" s="17">
        <v>57.57</v>
      </c>
      <c r="P205" s="17">
        <v>4.52</v>
      </c>
      <c r="Q205" s="17">
        <v>33.29</v>
      </c>
      <c r="R205" s="17">
        <v>0</v>
      </c>
      <c r="S205" s="17">
        <v>16.91</v>
      </c>
      <c r="T205" s="17">
        <v>29.55</v>
      </c>
      <c r="U205" s="17">
        <v>0</v>
      </c>
      <c r="V205" s="17">
        <v>74.98</v>
      </c>
      <c r="W205" s="17">
        <v>105.51</v>
      </c>
      <c r="X205" s="17">
        <v>121.91</v>
      </c>
      <c r="Y205" s="18">
        <v>225.44</v>
      </c>
    </row>
    <row r="206" spans="1:25" ht="15.75">
      <c r="A206" s="15" t="str">
        <f t="shared" si="4"/>
        <v>28.01.2020</v>
      </c>
      <c r="B206" s="16">
        <v>166.11</v>
      </c>
      <c r="C206" s="17">
        <v>291.83</v>
      </c>
      <c r="D206" s="17">
        <v>18.45</v>
      </c>
      <c r="E206" s="17">
        <v>37.47</v>
      </c>
      <c r="F206" s="17">
        <v>131.91</v>
      </c>
      <c r="G206" s="17">
        <v>54.82</v>
      </c>
      <c r="H206" s="17">
        <v>30.17</v>
      </c>
      <c r="I206" s="17">
        <v>0</v>
      </c>
      <c r="J206" s="17">
        <v>0</v>
      </c>
      <c r="K206" s="17">
        <v>37.4</v>
      </c>
      <c r="L206" s="17">
        <v>121.17</v>
      </c>
      <c r="M206" s="17">
        <v>0</v>
      </c>
      <c r="N206" s="17">
        <v>0</v>
      </c>
      <c r="O206" s="17">
        <v>175.66</v>
      </c>
      <c r="P206" s="17">
        <v>180.57</v>
      </c>
      <c r="Q206" s="17">
        <v>0</v>
      </c>
      <c r="R206" s="17">
        <v>92.33</v>
      </c>
      <c r="S206" s="17">
        <v>0</v>
      </c>
      <c r="T206" s="17">
        <v>0</v>
      </c>
      <c r="U206" s="17">
        <v>0</v>
      </c>
      <c r="V206" s="17">
        <v>0</v>
      </c>
      <c r="W206" s="17">
        <v>4.42</v>
      </c>
      <c r="X206" s="17">
        <v>103.64</v>
      </c>
      <c r="Y206" s="18">
        <v>104.65</v>
      </c>
    </row>
    <row r="207" spans="1:25" ht="15.75">
      <c r="A207" s="15" t="str">
        <f t="shared" si="4"/>
        <v>29.01.2020</v>
      </c>
      <c r="B207" s="16">
        <v>137.34</v>
      </c>
      <c r="C207" s="17">
        <v>237.35</v>
      </c>
      <c r="D207" s="17">
        <v>2.4</v>
      </c>
      <c r="E207" s="17">
        <v>49</v>
      </c>
      <c r="F207" s="17">
        <v>30.24</v>
      </c>
      <c r="G207" s="17">
        <v>9.7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52.61</v>
      </c>
      <c r="R207" s="17">
        <v>0</v>
      </c>
      <c r="S207" s="17">
        <v>43.94</v>
      </c>
      <c r="T207" s="17">
        <v>89.79</v>
      </c>
      <c r="U207" s="17">
        <v>0</v>
      </c>
      <c r="V207" s="17">
        <v>0</v>
      </c>
      <c r="W207" s="17">
        <v>213.92</v>
      </c>
      <c r="X207" s="17">
        <v>0</v>
      </c>
      <c r="Y207" s="18">
        <v>125.86</v>
      </c>
    </row>
    <row r="208" spans="1:25" ht="15.75">
      <c r="A208" s="15" t="str">
        <f t="shared" si="4"/>
        <v>30.01.2020</v>
      </c>
      <c r="B208" s="16">
        <v>152.54</v>
      </c>
      <c r="C208" s="17">
        <v>185.17</v>
      </c>
      <c r="D208" s="17">
        <v>0</v>
      </c>
      <c r="E208" s="17">
        <v>12.01</v>
      </c>
      <c r="F208" s="17">
        <v>15.99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31.52</v>
      </c>
      <c r="Q208" s="17">
        <v>0</v>
      </c>
      <c r="R208" s="17">
        <v>0</v>
      </c>
      <c r="S208" s="17">
        <v>0</v>
      </c>
      <c r="T208" s="17">
        <v>0</v>
      </c>
      <c r="U208" s="17">
        <v>66.38</v>
      </c>
      <c r="V208" s="17">
        <v>49.41</v>
      </c>
      <c r="W208" s="17">
        <v>97.81</v>
      </c>
      <c r="X208" s="17">
        <v>69.23</v>
      </c>
      <c r="Y208" s="18">
        <v>82</v>
      </c>
    </row>
    <row r="209" spans="1:25" ht="16.5" thickBot="1">
      <c r="A209" s="19" t="str">
        <f t="shared" si="4"/>
        <v>31.01.2020</v>
      </c>
      <c r="B209" s="20">
        <v>122.86</v>
      </c>
      <c r="C209" s="21">
        <v>69.96</v>
      </c>
      <c r="D209" s="21">
        <v>19.3</v>
      </c>
      <c r="E209" s="21">
        <v>57.15</v>
      </c>
      <c r="F209" s="21">
        <v>108.85</v>
      </c>
      <c r="G209" s="21">
        <v>50.33</v>
      </c>
      <c r="H209" s="21">
        <v>29.29</v>
      </c>
      <c r="I209" s="21">
        <v>0</v>
      </c>
      <c r="J209" s="21">
        <v>0</v>
      </c>
      <c r="K209" s="21">
        <v>44.03</v>
      </c>
      <c r="L209" s="21">
        <v>14.1</v>
      </c>
      <c r="M209" s="21">
        <v>14.69</v>
      </c>
      <c r="N209" s="21">
        <v>0.8</v>
      </c>
      <c r="O209" s="21">
        <v>36.89</v>
      </c>
      <c r="P209" s="21">
        <v>42.76</v>
      </c>
      <c r="Q209" s="21">
        <v>71.05</v>
      </c>
      <c r="R209" s="21">
        <v>50.01</v>
      </c>
      <c r="S209" s="21">
        <v>122.76</v>
      </c>
      <c r="T209" s="21">
        <v>240.5</v>
      </c>
      <c r="U209" s="21">
        <v>8.92</v>
      </c>
      <c r="V209" s="21">
        <v>189.32</v>
      </c>
      <c r="W209" s="21">
        <v>233.01</v>
      </c>
      <c r="X209" s="21">
        <v>171.6</v>
      </c>
      <c r="Y209" s="22">
        <v>208.13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7.14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354.08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817829.33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2020-01-10T05:19:42Z</dcterms:created>
  <dcterms:modified xsi:type="dcterms:W3CDTF">2020-02-14T03:26:35Z</dcterms:modified>
  <cp:category/>
  <cp:version/>
  <cp:contentType/>
  <cp:contentStatus/>
</cp:coreProperties>
</file>