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7245" tabRatio="858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 10 МВт" sheetId="3" r:id="rId3"/>
    <sheet name="Купля-продажа &lt; 670 кВт" sheetId="4" r:id="rId4"/>
    <sheet name="Купля-продажа 670 кВ -10 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 -10 МВт'!CompOt</definedName>
    <definedName name="CompOt" localSheetId="0">'Энергоснабжение &lt; 670 кВт'!CompOt</definedName>
    <definedName name="CompOt" localSheetId="2">'Энергоснабжение &gt; 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 -10 МВт'!CompOt1</definedName>
    <definedName name="CompOt1" localSheetId="0">'Энергоснабжение &lt; 670 кВт'!CompOt1</definedName>
    <definedName name="CompOt1" localSheetId="2">'Энергоснабжение &gt; 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 -10 МВт'!CompPas2</definedName>
    <definedName name="CompPas2" localSheetId="0">'Энергоснабжение &lt; 670 кВт'!CompPas2</definedName>
    <definedName name="CompPas2" localSheetId="2">'Энергоснабжение &gt; 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 -10 МВт'!CompRas</definedName>
    <definedName name="CompRas" localSheetId="0">'Энергоснабжение &lt; 670 кВт'!CompRas</definedName>
    <definedName name="CompRas" localSheetId="2">'Энергоснабжение &gt; 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 -10 МВт'!ew</definedName>
    <definedName name="ew" localSheetId="0">'Энергоснабжение &lt; 670 кВт'!ew</definedName>
    <definedName name="ew" localSheetId="2">'Энергоснабжение &gt; 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 -10 МВт'!fg</definedName>
    <definedName name="fg" localSheetId="0">'Энергоснабжение &lt; 670 кВт'!fg</definedName>
    <definedName name="fg" localSheetId="2">'Энергоснабжение &gt; 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 -10 МВт'!fga</definedName>
    <definedName name="fga" localSheetId="0">'Энергоснабжение &lt; 670 кВт'!fga</definedName>
    <definedName name="fga" localSheetId="2">'Энергоснабжение &gt; 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 -10 МВт'!fhrsiujt</definedName>
    <definedName name="fhrsiujt" localSheetId="0">'Энергоснабжение &lt; 670 кВт'!fhrsiujt</definedName>
    <definedName name="fhrsiujt" localSheetId="2">'Энергоснабжение &gt; 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 -10 МВт'!fiyttt</definedName>
    <definedName name="fiyttt" localSheetId="0">'Энергоснабжение &lt; 670 кВт'!fiyttt</definedName>
    <definedName name="fiyttt" localSheetId="2">'Энергоснабжение &gt; 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 -10 МВт'!k</definedName>
    <definedName name="k" localSheetId="0">'Энергоснабжение &lt; 670 кВт'!k</definedName>
    <definedName name="k" localSheetId="2">'Энергоснабжение &gt; 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 -10 МВт'!n</definedName>
    <definedName name="n" localSheetId="0">'Энергоснабжение &lt; 670 кВт'!n</definedName>
    <definedName name="n" localSheetId="2">'Энергоснабжение &gt; 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 -10 МВт'!sds</definedName>
    <definedName name="sds" localSheetId="0">'Энергоснабжение &lt; 670 кВт'!sds</definedName>
    <definedName name="sds" localSheetId="2">'Энергоснабжение &gt; 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 -10 МВт'!t2.9.</definedName>
    <definedName name="t2.9." localSheetId="0">'Энергоснабжение &lt; 670 кВт'!t2.9.</definedName>
    <definedName name="t2.9." localSheetId="2">'Энергоснабжение &gt; 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 -10 МВт'!t2.9.2</definedName>
    <definedName name="t2.9.2" localSheetId="0">'Энергоснабжение &lt; 670 кВт'!t2.9.2</definedName>
    <definedName name="t2.9.2" localSheetId="2">'Энергоснабжение &gt; 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 -10 МВт'!t2.9.2.</definedName>
    <definedName name="t2.9.2." localSheetId="0">'Энергоснабжение &lt; 670 кВт'!t2.9.2.</definedName>
    <definedName name="t2.9.2." localSheetId="2">'Энергоснабжение &gt; 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 -10 МВт'!tyyyyyyyyy</definedName>
    <definedName name="tyyyyyyyyy" localSheetId="0">'Энергоснабжение &lt; 670 кВт'!tyyyyyyyyy</definedName>
    <definedName name="tyyyyyyyyy" localSheetId="2">'Энергоснабжение &gt; 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 -10 МВт'!yyu</definedName>
    <definedName name="yyu" localSheetId="0">'Энергоснабжение &lt; 670 кВт'!yyu</definedName>
    <definedName name="yyu" localSheetId="2">'Энергоснабжение &gt; 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 -10 МВт'!ааагнннаш</definedName>
    <definedName name="ааагнннаш" localSheetId="0">'Энергоснабжение &lt; 670 кВт'!ааагнннаш</definedName>
    <definedName name="ааагнннаш" localSheetId="2">'Энергоснабжение &gt; 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 -10 МВт'!абон.пл</definedName>
    <definedName name="абон.пл" localSheetId="0">'Энергоснабжение &lt; 670 кВт'!абон.пл</definedName>
    <definedName name="абон.пл" localSheetId="2">'Энергоснабжение &gt; 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 -10 МВт'!авт</definedName>
    <definedName name="авт" localSheetId="0">'Энергоснабжение &lt; 670 кВт'!авт</definedName>
    <definedName name="авт" localSheetId="2">'Энергоснабжение &gt; 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 -10 МВт'!апиав</definedName>
    <definedName name="апиав" localSheetId="0">'Энергоснабжение &lt; 670 кВт'!апиав</definedName>
    <definedName name="апиав" localSheetId="2">'Энергоснабжение &gt; 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 -10 МВт'!аш</definedName>
    <definedName name="аш" localSheetId="0">'Энергоснабжение &lt; 670 кВт'!аш</definedName>
    <definedName name="аш" localSheetId="2">'Энергоснабжение &gt; 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 -10 МВт'!в23ё</definedName>
    <definedName name="в23ё" localSheetId="0">'Энергоснабжение &lt; 670 кВт'!в23ё</definedName>
    <definedName name="в23ё" localSheetId="2">'Энергоснабжение &gt; 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 -10 МВт'!вв</definedName>
    <definedName name="вв" localSheetId="0">'Энергоснабжение &lt; 670 кВт'!вв</definedName>
    <definedName name="вв" localSheetId="2">'Энергоснабжение &gt; 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 -10 МВт'!год</definedName>
    <definedName name="год" localSheetId="0">'Энергоснабжение &lt; 670 кВт'!год</definedName>
    <definedName name="год" localSheetId="2">'Энергоснабжение &gt; 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 -10 МВт'!Группа</definedName>
    <definedName name="Группа" localSheetId="0">'Энергоснабжение &lt; 670 кВт'!Группа</definedName>
    <definedName name="Группа" localSheetId="2">'Энергоснабжение &gt; 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 -10 МВт'!гшщ</definedName>
    <definedName name="гшщ" localSheetId="0">'Энергоснабжение &lt; 670 кВт'!гшщ</definedName>
    <definedName name="гшщ" localSheetId="2">'Энергоснабжение &gt; 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 -10 МВт'!дд</definedName>
    <definedName name="дд" localSheetId="0">'Энергоснабжение &lt; 670 кВт'!дд</definedName>
    <definedName name="дд" localSheetId="2">'Энергоснабжение &gt; 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 -10 МВт'!еаш</definedName>
    <definedName name="еаш" localSheetId="0">'Энергоснабжение &lt; 670 кВт'!еаш</definedName>
    <definedName name="еаш" localSheetId="2">'Энергоснабжение &gt; 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 -10 МВт'!евншшш</definedName>
    <definedName name="евншшш" localSheetId="0">'Энергоснабжение &lt; 670 кВт'!евншшш</definedName>
    <definedName name="евншшш" localSheetId="2">'Энергоснабжение &gt; 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 -10 МВт'!ЗЭС</definedName>
    <definedName name="ЗЭС" localSheetId="0">'Энергоснабжение &lt; 670 кВт'!ЗЭС</definedName>
    <definedName name="ЗЭС" localSheetId="2">'Энергоснабжение &gt; 10 МВт'!ЗЭС</definedName>
    <definedName name="ЗЭС" localSheetId="1">'Энергоснабжение 670 кВт-10МВт'!ЗЭС</definedName>
    <definedName name="ЗЭС">[0]!ЗЭС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 -10 МВт'!ии</definedName>
    <definedName name="ии" localSheetId="0">'Энергоснабжение &lt; 670 кВт'!ии</definedName>
    <definedName name="ии" localSheetId="2">'Энергоснабжение &gt; 10 МВт'!ии</definedName>
    <definedName name="ии" localSheetId="1">'Энергоснабжение 670 кВт-10МВт'!ии</definedName>
    <definedName name="ии">[0]!ии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 -10 МВт'!й</definedName>
    <definedName name="й" localSheetId="0">'Энергоснабжение &lt; 670 кВт'!й</definedName>
    <definedName name="й" localSheetId="2">'Энергоснабжение &gt; 10 МВт'!й</definedName>
    <definedName name="й" localSheetId="1">'Энергоснабжение 670 кВт-10МВт'!й</definedName>
    <definedName name="й">[0]!й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 -10 МВт'!йй</definedName>
    <definedName name="йй" localSheetId="0">'Энергоснабжение &lt; 670 кВт'!йй</definedName>
    <definedName name="йй" localSheetId="2">'Энергоснабжение &gt; 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 -10 МВт'!ке</definedName>
    <definedName name="ке" localSheetId="0">'Энергоснабжение &lt; 670 кВт'!ке</definedName>
    <definedName name="ке" localSheetId="2">'Энергоснабжение &gt; 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 -10 МВт'!лл</definedName>
    <definedName name="лл" localSheetId="0">'Энергоснабжение &lt; 670 кВт'!лл</definedName>
    <definedName name="лл" localSheetId="2">'Энергоснабжение &gt; 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 -10 МВт'!М10_2</definedName>
    <definedName name="М10_2" localSheetId="0">'Энергоснабжение &lt; 670 кВт'!М10_2</definedName>
    <definedName name="М10_2" localSheetId="2">'Энергоснабжение &gt; 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 -10 МВт'!мым</definedName>
    <definedName name="мым" localSheetId="0">'Энергоснабжение &lt; 670 кВт'!мым</definedName>
    <definedName name="мым" localSheetId="2">'Энергоснабжение &gt; 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кВт'!$A$1:$Y$140</definedName>
    <definedName name="_xlnm.Print_Area" localSheetId="5">'Купля-продажа &gt; 10 МВт'!$A$1:$Y$140</definedName>
    <definedName name="_xlnm.Print_Area" localSheetId="4">'Купля-продажа 670 кВ -10 МВт'!$A$1:$Y$140</definedName>
    <definedName name="_xlnm.Print_Area" localSheetId="0">'Энергоснабжение &lt; 670 кВт'!$A$1:$Y$147</definedName>
    <definedName name="_xlnm.Print_Area" localSheetId="2">'Энергоснабжение &gt; 10 МВт'!$A$1:$Y$147</definedName>
    <definedName name="_xlnm.Print_Area" localSheetId="1">'Энергоснабжение 670 кВт-10МВт'!$A$1:$Y$147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 -10 МВт'!план</definedName>
    <definedName name="план" localSheetId="0">'Энергоснабжение &lt; 670 кВт'!план</definedName>
    <definedName name="план" localSheetId="2">'Энергоснабжение &gt; 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 -10 МВт'!ПО</definedName>
    <definedName name="ПО" localSheetId="0">'Энергоснабжение &lt; 670 кВт'!ПО</definedName>
    <definedName name="ПО" localSheetId="2">'Энергоснабжение &gt; 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 -10 МВт'!пп</definedName>
    <definedName name="пп" localSheetId="0">'Энергоснабжение &lt; 670 кВт'!пп</definedName>
    <definedName name="пп" localSheetId="2">'Энергоснабжение &gt; 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 -10 МВт'!пром.</definedName>
    <definedName name="пром." localSheetId="0">'Энергоснабжение &lt; 670 кВт'!пром.</definedName>
    <definedName name="пром." localSheetId="2">'Энергоснабжение &gt; 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 -10 МВт'!проч</definedName>
    <definedName name="проч" localSheetId="0">'Энергоснабжение &lt; 670 кВт'!проч</definedName>
    <definedName name="проч" localSheetId="2">'Энергоснабжение &gt; 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 -10 МВт'!проч.расх</definedName>
    <definedName name="проч.расх" localSheetId="0">'Энергоснабжение &lt; 670 кВт'!проч.расх</definedName>
    <definedName name="проч.расх" localSheetId="2">'Энергоснабжение &gt; 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 -10 МВт'!расх</definedName>
    <definedName name="расх" localSheetId="0">'Энергоснабжение &lt; 670 кВт'!расх</definedName>
    <definedName name="расх" localSheetId="2">'Энергоснабжение &gt; 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 -10 МВт'!РГРЭС</definedName>
    <definedName name="РГРЭС" localSheetId="0">'Энергоснабжение &lt; 670 кВт'!РГРЭС</definedName>
    <definedName name="РГРЭС" localSheetId="2">'Энергоснабжение &gt; 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 -10 МВт'!рем</definedName>
    <definedName name="рем" localSheetId="0">'Энергоснабжение &lt; 670 кВт'!рем</definedName>
    <definedName name="рем" localSheetId="2">'Энергоснабжение &gt; 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 -10 МВт'!рпддд</definedName>
    <definedName name="рпддд" localSheetId="0">'Энергоснабжение &lt; 670 кВт'!рпддд</definedName>
    <definedName name="рпддд" localSheetId="2">'Энергоснабжение &gt; 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 -10 МВт'!рпипо</definedName>
    <definedName name="рпипо" localSheetId="0">'Энергоснабжение &lt; 670 кВт'!рпипо</definedName>
    <definedName name="рпипо" localSheetId="2">'Энергоснабжение &gt; 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 -10 МВт'!с</definedName>
    <definedName name="с" localSheetId="0">'Энергоснабжение &lt; 670 кВт'!с</definedName>
    <definedName name="с" localSheetId="2">'Энергоснабжение &gt; 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 -10 МВт'!сель</definedName>
    <definedName name="сель" localSheetId="0">'Энергоснабжение &lt; 670 кВт'!сель</definedName>
    <definedName name="сель" localSheetId="2">'Энергоснабжение &gt; 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 -10 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 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 -10 МВт'!смета</definedName>
    <definedName name="смета" localSheetId="0">'Энергоснабжение &lt; 670 кВт'!смета</definedName>
    <definedName name="смета" localSheetId="2">'Энергоснабжение &gt; 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 -10 МВт'!сс</definedName>
    <definedName name="сс" localSheetId="0">'Энергоснабжение &lt; 670 кВт'!сс</definedName>
    <definedName name="сс" localSheetId="2">'Энергоснабжение &gt; 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 -10 МВт'!сссс</definedName>
    <definedName name="сссс" localSheetId="0">'Энергоснабжение &lt; 670 кВт'!сссс</definedName>
    <definedName name="сссс" localSheetId="2">'Энергоснабжение &gt; 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 -10 МВт'!ссы</definedName>
    <definedName name="ссы" localSheetId="0">'Энергоснабжение &lt; 670 кВт'!ссы</definedName>
    <definedName name="ссы" localSheetId="2">'Энергоснабжение &gt; 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 -10 МВт'!Т12_4мес</definedName>
    <definedName name="Т12_4мес" localSheetId="0">'Энергоснабжение &lt; 670 кВт'!Т12_4мес</definedName>
    <definedName name="Т12_4мес" localSheetId="2">'Энергоснабжение &gt; 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 -10 МВт'!т2.3.10</definedName>
    <definedName name="т2.3.10" localSheetId="0">'Энергоснабжение &lt; 670 кВт'!т2.3.10</definedName>
    <definedName name="т2.3.10" localSheetId="2">'Энергоснабжение &gt; 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 -10 МВт'!тов</definedName>
    <definedName name="тов" localSheetId="0">'Энергоснабжение &lt; 670 кВт'!тов</definedName>
    <definedName name="тов" localSheetId="2">'Энергоснабжение &gt; 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 -10 МВт'!три</definedName>
    <definedName name="три" localSheetId="0">'Энергоснабжение &lt; 670 кВт'!три</definedName>
    <definedName name="три" localSheetId="2">'Энергоснабжение &gt; 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 -10 МВт'!у</definedName>
    <definedName name="у" localSheetId="0">'Энергоснабжение &lt; 670 кВт'!у</definedName>
    <definedName name="у" localSheetId="2">'Энергоснабжение &gt; 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 -10 МВт'!уку</definedName>
    <definedName name="уку" localSheetId="0">'Энергоснабжение &lt; 670 кВт'!уку</definedName>
    <definedName name="уку" localSheetId="2">'Энергоснабжение &gt; 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 -10 МВт'!ууууу</definedName>
    <definedName name="ууууу" localSheetId="0">'Энергоснабжение &lt; 670 кВт'!ууууу</definedName>
    <definedName name="ууууу" localSheetId="2">'Энергоснабжение &gt; 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 -10 МВт'!УФ</definedName>
    <definedName name="УФ" localSheetId="0">'Энергоснабжение &lt; 670 кВт'!УФ</definedName>
    <definedName name="УФ" localSheetId="2">'Энергоснабжение &gt; 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 -10 МВт'!ц</definedName>
    <definedName name="ц" localSheetId="0">'Энергоснабжение &lt; 670 кВт'!ц</definedName>
    <definedName name="ц" localSheetId="2">'Энергоснабжение &gt; 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 -10 МВт'!цу</definedName>
    <definedName name="цу" localSheetId="0">'Энергоснабжение &lt; 670 кВт'!цу</definedName>
    <definedName name="цу" localSheetId="2">'Энергоснабжение &gt; 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 -10 МВт'!цуа</definedName>
    <definedName name="цуа" localSheetId="0">'Энергоснабжение &lt; 670 кВт'!цуа</definedName>
    <definedName name="цуа" localSheetId="2">'Энергоснабжение &gt; 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 -10 МВт'!цууу</definedName>
    <definedName name="цууу" localSheetId="0">'Энергоснабжение &lt; 670 кВт'!цууу</definedName>
    <definedName name="цууу" localSheetId="2">'Энергоснабжение &gt; 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 -10 МВт'!ыв</definedName>
    <definedName name="ыв" localSheetId="0">'Энергоснабжение &lt; 670 кВт'!ыв</definedName>
    <definedName name="ыв" localSheetId="2">'Энергоснабжение &gt; 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 -10 МВт'!ывы</definedName>
    <definedName name="ывы" localSheetId="0">'Энергоснабжение &lt; 670 кВт'!ывы</definedName>
    <definedName name="ывы" localSheetId="2">'Энергоснабжение &gt; 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 -10 МВт'!ыыыы</definedName>
    <definedName name="ыыыы" localSheetId="0">'Энергоснабжение &lt; 670 кВт'!ыыыы</definedName>
    <definedName name="ыыыы" localSheetId="2">'Энергоснабжение &gt; 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<sst xmlns="http://schemas.openxmlformats.org/spreadsheetml/2006/main" count="858" uniqueCount="78">
  <si>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</si>
  <si>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апреле 2020 года для подгруппы группы "прочие потребители" с максимальной мощностью энергопринимающих устройств менее 670 кВт</t>
  </si>
  <si>
    <r>
      <t xml:space="preserve">Четвертая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</si>
  <si>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</si>
  <si>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</si>
  <si>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</si>
  <si>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</si>
  <si>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</si>
  <si>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</si>
  <si>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</si>
  <si>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</si>
  <si>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</si>
  <si>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</si>
  <si>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</si>
  <si>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</si>
  <si>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</si>
  <si>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</si>
  <si>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</si>
  <si>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</si>
  <si>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</si>
  <si>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</si>
  <si>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</si>
  <si>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</si>
  <si>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</si>
  <si>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</si>
  <si>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</si>
  <si>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</si>
  <si>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</si>
  <si>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</si>
  <si>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</si>
  <si>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</si>
  <si>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</si>
  <si>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</si>
  <si>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</si>
  <si>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</si>
  <si>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Наименование</t>
  </si>
  <si>
    <t>Уровень напряжения</t>
  </si>
  <si>
    <t>ВН</t>
  </si>
  <si>
    <t>СН 1</t>
  </si>
  <si>
    <t>СН 2</t>
  </si>
  <si>
    <t>НН</t>
  </si>
  <si>
    <t>Ставка за мощность предельного уровня нерегулируемой цены, руб./МВт в месяц без НДС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</si>
  <si>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апреле 2020 года для подгруппы группы "прочие потребители"
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</si>
  <si>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апреле 2020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</si>
  <si>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апреле 2020 года для подгруппы группы "прочие потребители" с максимальной мощностью энергопринимающих устройств менее 670 кВт</t>
  </si>
  <si>
    <r>
      <t xml:space="preserve">Четвертая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</si>
  <si>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апреле 2020 года для подгруппы группы "прочие потребители"
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</si>
  <si>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апреле 2020 года для подгруппы группы "прочие потребители" с максимальной мощностью энергопринимающих устройств не менее 10 МВт</t>
  </si>
  <si>
    <t>01.04.2020</t>
  </si>
  <si>
    <t>02.04.2020</t>
  </si>
  <si>
    <t>03.04.2020</t>
  </si>
  <si>
    <t>04.04.2020</t>
  </si>
  <si>
    <t>05.04.2020</t>
  </si>
  <si>
    <t>06.04.2020</t>
  </si>
  <si>
    <t>07.04.2020</t>
  </si>
  <si>
    <t>08.04.2020</t>
  </si>
  <si>
    <t>09.04.2020</t>
  </si>
  <si>
    <t>10.04.2020</t>
  </si>
  <si>
    <t>11.04.2020</t>
  </si>
  <si>
    <t>12.04.2020</t>
  </si>
  <si>
    <t>13.04.2020</t>
  </si>
  <si>
    <t>14.04.2020</t>
  </si>
  <si>
    <t>15.04.2020</t>
  </si>
  <si>
    <t>16.04.2020</t>
  </si>
  <si>
    <t>17.04.2020</t>
  </si>
  <si>
    <t>18.04.2020</t>
  </si>
  <si>
    <t>19.04.2020</t>
  </si>
  <si>
    <t>20.04.2020</t>
  </si>
  <si>
    <t>21.04.2020</t>
  </si>
  <si>
    <t>22.04.2020</t>
  </si>
  <si>
    <t>23.04.2020</t>
  </si>
  <si>
    <t>24.04.2020</t>
  </si>
  <si>
    <t>25.04.2020</t>
  </si>
  <si>
    <t>26.04.2020</t>
  </si>
  <si>
    <t>27.04.2020</t>
  </si>
  <si>
    <t>28.04.2020</t>
  </si>
  <si>
    <t>29.04.2020</t>
  </si>
  <si>
    <t>30.04.2020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</si>
</sst>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4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4" fontId="13" fillId="0" borderId="1">
      <alignment horizontal="right" vertical="top"/>
      <protection/>
    </xf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" fontId="13" fillId="0" borderId="1">
      <alignment horizontal="right" vertical="top"/>
      <protection/>
    </xf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5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170" fontId="0" fillId="0" borderId="2">
      <alignment/>
      <protection locked="0"/>
    </xf>
    <xf numFmtId="0" fontId="37" fillId="26" borderId="3" applyNumberFormat="0" applyAlignment="0" applyProtection="0"/>
    <xf numFmtId="0" fontId="38" fillId="27" borderId="4" applyNumberFormat="0" applyAlignment="0" applyProtection="0"/>
    <xf numFmtId="0" fontId="39" fillId="27" borderId="3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170" fontId="16" fillId="28" borderId="2">
      <alignment/>
      <protection/>
    </xf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7" fillId="31" borderId="0" applyNumberFormat="0" applyBorder="0" applyAlignment="0" applyProtection="0"/>
    <xf numFmtId="171" fontId="17" fillId="32" borderId="10" applyNumberFormat="0" applyBorder="0" applyAlignment="0">
      <protection locked="0"/>
    </xf>
    <xf numFmtId="0" fontId="48" fillId="0" borderId="0" applyNumberFormat="0" applyFill="0" applyBorder="0" applyAlignment="0" applyProtection="0"/>
    <xf numFmtId="0" fontId="35" fillId="33" borderId="11" applyNumberFormat="0" applyFont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12" applyNumberFormat="0" applyFill="0" applyAlignment="0" applyProtection="0"/>
    <xf numFmtId="0" fontId="12" fillId="0" borderId="0">
      <alignment/>
      <protection/>
    </xf>
    <xf numFmtId="0" fontId="50" fillId="0" borderId="0" applyNumberFormat="0" applyFill="0" applyBorder="0" applyAlignment="0" applyProtection="0"/>
    <xf numFmtId="172" fontId="18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1" fillId="34" borderId="0" applyNumberFormat="0" applyBorder="0" applyAlignment="0" applyProtection="0"/>
    <xf numFmtId="0" fontId="19" fillId="0" borderId="13" applyNumberFormat="0" applyFill="0" applyAlignment="0" applyProtection="0"/>
    <xf numFmtId="0" fontId="20" fillId="3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36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37" borderId="14" applyNumberFormat="0" applyAlignment="0" applyProtection="0"/>
    <xf numFmtId="0" fontId="1" fillId="38" borderId="15" applyNumberFormat="0" applyFont="0" applyAlignment="0" applyProtection="0"/>
    <xf numFmtId="0" fontId="25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6" fillId="0" borderId="16" applyNumberFormat="0" applyFill="0" applyAlignment="0" applyProtection="0"/>
    <xf numFmtId="0" fontId="27" fillId="39" borderId="17" applyNumberFormat="0" applyAlignment="0" applyProtection="0"/>
    <xf numFmtId="0" fontId="23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0" fontId="0" fillId="0" borderId="0" xfId="0" applyBorder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 vertical="center"/>
    </xf>
    <xf numFmtId="2" fontId="7" fillId="0" borderId="0" xfId="0" applyNumberFormat="1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4" fontId="7" fillId="0" borderId="30" xfId="0" applyNumberFormat="1" applyFont="1" applyFill="1" applyBorder="1" applyAlignment="1">
      <alignment horizontal="center" vertical="center"/>
    </xf>
    <xf numFmtId="4" fontId="7" fillId="0" borderId="31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 wrapText="1"/>
    </xf>
    <xf numFmtId="2" fontId="7" fillId="0" borderId="27" xfId="0" applyNumberFormat="1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164" fontId="3" fillId="0" borderId="35" xfId="0" applyNumberFormat="1" applyFont="1" applyBorder="1" applyAlignment="1">
      <alignment horizontal="left" vertical="center" wrapText="1"/>
    </xf>
    <xf numFmtId="164" fontId="3" fillId="0" borderId="36" xfId="0" applyNumberFormat="1" applyFont="1" applyBorder="1" applyAlignment="1">
      <alignment horizontal="left" vertical="center" wrapText="1"/>
    </xf>
    <xf numFmtId="164" fontId="3" fillId="0" borderId="37" xfId="0" applyNumberFormat="1" applyFont="1" applyBorder="1" applyAlignment="1">
      <alignment horizontal="left" vertical="center" wrapText="1"/>
    </xf>
    <xf numFmtId="4" fontId="7" fillId="0" borderId="38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/>
    </xf>
  </cellXfs>
  <cellStyles count="91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2 2" xfId="66"/>
    <cellStyle name="Обычный 2 2 2" xfId="67"/>
    <cellStyle name="Обычный 2 3" xfId="68"/>
    <cellStyle name="Обычный 2 4" xfId="69"/>
    <cellStyle name="Обычный 3" xfId="70"/>
    <cellStyle name="Обычный 3 2" xfId="71"/>
    <cellStyle name="Обычный 4" xfId="72"/>
    <cellStyle name="Обычный 5" xfId="73"/>
    <cellStyle name="Плохой" xfId="74"/>
    <cellStyle name="Поле ввода" xfId="75"/>
    <cellStyle name="Пояснение" xfId="76"/>
    <cellStyle name="Примечание" xfId="77"/>
    <cellStyle name="Percent" xfId="78"/>
    <cellStyle name="Процентный 2" xfId="79"/>
    <cellStyle name="Связанная ячейка" xfId="80"/>
    <cellStyle name="Стиль 1" xfId="81"/>
    <cellStyle name="Текст предупреждения" xfId="82"/>
    <cellStyle name="Тысячи [0]_PR_KOMPL" xfId="83"/>
    <cellStyle name="Тысячи_мес" xfId="84"/>
    <cellStyle name="Comma" xfId="85"/>
    <cellStyle name="Comma [0]" xfId="86"/>
    <cellStyle name="Финансовый 2" xfId="87"/>
    <cellStyle name="Финансовый 3" xfId="88"/>
    <cellStyle name="Хороший" xfId="89"/>
    <cellStyle name="㼿" xfId="90"/>
    <cellStyle name="㼿?" xfId="91"/>
    <cellStyle name="㼿㼿" xfId="92"/>
    <cellStyle name="㼿㼿 2" xfId="93"/>
    <cellStyle name="㼿㼿 3" xfId="94"/>
    <cellStyle name="㼿㼿?" xfId="95"/>
    <cellStyle name="㼿㼿? 2" xfId="96"/>
    <cellStyle name="㼿㼿㼿" xfId="97"/>
    <cellStyle name="㼿㼿㼿 2" xfId="98"/>
    <cellStyle name="㼿㼿㼿?" xfId="99"/>
    <cellStyle name="㼿㼿㼿? 2" xfId="100"/>
    <cellStyle name="㼿㼿㼿㼿" xfId="101"/>
    <cellStyle name="㼿㼿㼿㼿?" xfId="102"/>
    <cellStyle name="㼿㼿㼿㼿? 2" xfId="103"/>
    <cellStyle name="㼿㼿㼿㼿㼿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72;&#1087;&#1088;&#1077;&#1083;&#1100;%202020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  <sheetName val="план"/>
      <sheetName val="Россия-экспорт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  <sheetName val="3-0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7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7" t="s">
        <v>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68" t="s">
        <v>2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</row>
    <row r="6" spans="1:25" ht="27" customHeight="1" thickBot="1">
      <c r="A6" s="70" t="s">
        <v>3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</row>
    <row r="7" spans="1:25" ht="16.5" thickBot="1">
      <c r="A7" s="60" t="s">
        <v>4</v>
      </c>
      <c r="B7" s="62" t="s">
        <v>5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4"/>
    </row>
    <row r="8" spans="1:25" ht="24.75" customHeight="1" thickBot="1">
      <c r="A8" s="6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1335.4</v>
      </c>
      <c r="C9" s="12">
        <v>1289.61</v>
      </c>
      <c r="D9" s="12">
        <v>1313.72</v>
      </c>
      <c r="E9" s="12">
        <v>1290.57</v>
      </c>
      <c r="F9" s="12">
        <v>1257.51</v>
      </c>
      <c r="G9" s="12">
        <v>1258.21</v>
      </c>
      <c r="H9" s="12">
        <v>1289.21</v>
      </c>
      <c r="I9" s="12">
        <v>1327.82</v>
      </c>
      <c r="J9" s="12">
        <v>1354.62</v>
      </c>
      <c r="K9" s="12">
        <v>1383.79</v>
      </c>
      <c r="L9" s="12">
        <v>1432.91</v>
      </c>
      <c r="M9" s="12">
        <v>1461.97</v>
      </c>
      <c r="N9" s="12">
        <v>1498.94</v>
      </c>
      <c r="O9" s="12">
        <v>1527.09</v>
      </c>
      <c r="P9" s="12">
        <v>1567.11</v>
      </c>
      <c r="Q9" s="12">
        <v>1573.41</v>
      </c>
      <c r="R9" s="12">
        <v>1561.63</v>
      </c>
      <c r="S9" s="12">
        <v>1564.81</v>
      </c>
      <c r="T9" s="12">
        <v>1612.99</v>
      </c>
      <c r="U9" s="12">
        <v>1593.31</v>
      </c>
      <c r="V9" s="12">
        <v>1677</v>
      </c>
      <c r="W9" s="12">
        <v>1692.04</v>
      </c>
      <c r="X9" s="12">
        <v>1591.4</v>
      </c>
      <c r="Y9" s="13">
        <v>1519.04</v>
      </c>
      <c r="Z9" s="14"/>
    </row>
    <row r="10" spans="1:25" ht="15.75">
      <c r="A10" s="15" t="s">
        <v>49</v>
      </c>
      <c r="B10" s="16">
        <v>1376.84</v>
      </c>
      <c r="C10" s="17">
        <v>1319.51</v>
      </c>
      <c r="D10" s="17">
        <v>1311.42</v>
      </c>
      <c r="E10" s="17">
        <v>1260.55</v>
      </c>
      <c r="F10" s="17">
        <v>1221.01</v>
      </c>
      <c r="G10" s="17">
        <v>1221.96</v>
      </c>
      <c r="H10" s="17">
        <v>1258.79</v>
      </c>
      <c r="I10" s="17">
        <v>1299.28</v>
      </c>
      <c r="J10" s="17">
        <v>1336.98</v>
      </c>
      <c r="K10" s="17">
        <v>1346.83</v>
      </c>
      <c r="L10" s="17">
        <v>1365.4</v>
      </c>
      <c r="M10" s="17">
        <v>1391.85</v>
      </c>
      <c r="N10" s="17">
        <v>1401.33</v>
      </c>
      <c r="O10" s="17">
        <v>1391.88</v>
      </c>
      <c r="P10" s="17">
        <v>1405.29</v>
      </c>
      <c r="Q10" s="17">
        <v>1401.73</v>
      </c>
      <c r="R10" s="17">
        <v>1392.52</v>
      </c>
      <c r="S10" s="17">
        <v>1386.73</v>
      </c>
      <c r="T10" s="17">
        <v>1410.88</v>
      </c>
      <c r="U10" s="17">
        <v>1406.57</v>
      </c>
      <c r="V10" s="17">
        <v>1441.41</v>
      </c>
      <c r="W10" s="17">
        <v>1672.07</v>
      </c>
      <c r="X10" s="17">
        <v>1469.21</v>
      </c>
      <c r="Y10" s="18">
        <v>1432.69</v>
      </c>
    </row>
    <row r="11" spans="1:25" ht="15.75">
      <c r="A11" s="15" t="s">
        <v>50</v>
      </c>
      <c r="B11" s="16">
        <v>1348.76</v>
      </c>
      <c r="C11" s="17">
        <v>1318.16</v>
      </c>
      <c r="D11" s="17">
        <v>1342.97</v>
      </c>
      <c r="E11" s="17">
        <v>1318.62</v>
      </c>
      <c r="F11" s="17">
        <v>1298.04</v>
      </c>
      <c r="G11" s="17">
        <v>1287.54</v>
      </c>
      <c r="H11" s="17">
        <v>1310.41</v>
      </c>
      <c r="I11" s="17">
        <v>1322.31</v>
      </c>
      <c r="J11" s="17">
        <v>1352.26</v>
      </c>
      <c r="K11" s="17">
        <v>1383.12</v>
      </c>
      <c r="L11" s="17">
        <v>1457.89</v>
      </c>
      <c r="M11" s="17">
        <v>1560.5</v>
      </c>
      <c r="N11" s="17">
        <v>1569.38</v>
      </c>
      <c r="O11" s="17">
        <v>1559.74</v>
      </c>
      <c r="P11" s="17">
        <v>1562.43</v>
      </c>
      <c r="Q11" s="17">
        <v>1552.31</v>
      </c>
      <c r="R11" s="17">
        <v>1536.1</v>
      </c>
      <c r="S11" s="17">
        <v>1538.74</v>
      </c>
      <c r="T11" s="17">
        <v>1569.71</v>
      </c>
      <c r="U11" s="17">
        <v>1577.1</v>
      </c>
      <c r="V11" s="17">
        <v>1596.87</v>
      </c>
      <c r="W11" s="17">
        <v>1693.75</v>
      </c>
      <c r="X11" s="17">
        <v>1611.84</v>
      </c>
      <c r="Y11" s="18">
        <v>1556.03</v>
      </c>
    </row>
    <row r="12" spans="1:25" ht="15.75">
      <c r="A12" s="15" t="s">
        <v>51</v>
      </c>
      <c r="B12" s="16">
        <v>1398.09</v>
      </c>
      <c r="C12" s="17">
        <v>1346.25</v>
      </c>
      <c r="D12" s="17">
        <v>1356.7</v>
      </c>
      <c r="E12" s="17">
        <v>1332.07</v>
      </c>
      <c r="F12" s="17">
        <v>1318.32</v>
      </c>
      <c r="G12" s="17">
        <v>1311.74</v>
      </c>
      <c r="H12" s="17">
        <v>1325.8</v>
      </c>
      <c r="I12" s="17">
        <v>1339</v>
      </c>
      <c r="J12" s="17">
        <v>1360.3</v>
      </c>
      <c r="K12" s="17">
        <v>1394.74</v>
      </c>
      <c r="L12" s="17">
        <v>1469.43</v>
      </c>
      <c r="M12" s="17">
        <v>1568.09</v>
      </c>
      <c r="N12" s="17">
        <v>1579.33</v>
      </c>
      <c r="O12" s="17">
        <v>1629.9</v>
      </c>
      <c r="P12" s="17">
        <v>1635.1</v>
      </c>
      <c r="Q12" s="17">
        <v>1625.17</v>
      </c>
      <c r="R12" s="17">
        <v>1574.38</v>
      </c>
      <c r="S12" s="17">
        <v>1566.39</v>
      </c>
      <c r="T12" s="17">
        <v>1643.14</v>
      </c>
      <c r="U12" s="17">
        <v>1640.13</v>
      </c>
      <c r="V12" s="17">
        <v>1682.35</v>
      </c>
      <c r="W12" s="17">
        <v>1698.71</v>
      </c>
      <c r="X12" s="17">
        <v>1651.57</v>
      </c>
      <c r="Y12" s="18">
        <v>1614.79</v>
      </c>
    </row>
    <row r="13" spans="1:25" ht="15.75">
      <c r="A13" s="15" t="s">
        <v>52</v>
      </c>
      <c r="B13" s="16">
        <v>1493.44</v>
      </c>
      <c r="C13" s="17">
        <v>1358.14</v>
      </c>
      <c r="D13" s="17">
        <v>1386.68</v>
      </c>
      <c r="E13" s="17">
        <v>1349.98</v>
      </c>
      <c r="F13" s="17">
        <v>1343.24</v>
      </c>
      <c r="G13" s="17">
        <v>1338.84</v>
      </c>
      <c r="H13" s="17">
        <v>1349.19</v>
      </c>
      <c r="I13" s="17">
        <v>1363.88</v>
      </c>
      <c r="J13" s="17">
        <v>1394.26</v>
      </c>
      <c r="K13" s="17">
        <v>1420.01</v>
      </c>
      <c r="L13" s="17">
        <v>1509.52</v>
      </c>
      <c r="M13" s="17">
        <v>1627.67</v>
      </c>
      <c r="N13" s="17">
        <v>1664.89</v>
      </c>
      <c r="O13" s="17">
        <v>1666.46</v>
      </c>
      <c r="P13" s="17">
        <v>1655.79</v>
      </c>
      <c r="Q13" s="17">
        <v>1634.56</v>
      </c>
      <c r="R13" s="17">
        <v>1626.75</v>
      </c>
      <c r="S13" s="17">
        <v>1619.15</v>
      </c>
      <c r="T13" s="17">
        <v>1636.07</v>
      </c>
      <c r="U13" s="17">
        <v>1578.65</v>
      </c>
      <c r="V13" s="17">
        <v>1686.75</v>
      </c>
      <c r="W13" s="17">
        <v>1727.85</v>
      </c>
      <c r="X13" s="17">
        <v>1691.11</v>
      </c>
      <c r="Y13" s="18">
        <v>1619.25</v>
      </c>
    </row>
    <row r="14" spans="1:25" ht="15.75">
      <c r="A14" s="15" t="s">
        <v>53</v>
      </c>
      <c r="B14" s="16">
        <v>1511.04</v>
      </c>
      <c r="C14" s="17">
        <v>1396.88</v>
      </c>
      <c r="D14" s="17">
        <v>1370.75</v>
      </c>
      <c r="E14" s="17">
        <v>1347.76</v>
      </c>
      <c r="F14" s="17">
        <v>1330.7</v>
      </c>
      <c r="G14" s="17">
        <v>1326.2</v>
      </c>
      <c r="H14" s="17">
        <v>1342.25</v>
      </c>
      <c r="I14" s="17">
        <v>1377.98</v>
      </c>
      <c r="J14" s="17">
        <v>1438.06</v>
      </c>
      <c r="K14" s="17">
        <v>1497.76</v>
      </c>
      <c r="L14" s="17">
        <v>1790.76</v>
      </c>
      <c r="M14" s="17">
        <v>1869.51</v>
      </c>
      <c r="N14" s="17">
        <v>1876.23</v>
      </c>
      <c r="O14" s="17">
        <v>1865.87</v>
      </c>
      <c r="P14" s="17">
        <v>1882.62</v>
      </c>
      <c r="Q14" s="17">
        <v>1870.98</v>
      </c>
      <c r="R14" s="17">
        <v>1839.41</v>
      </c>
      <c r="S14" s="17">
        <v>1842.63</v>
      </c>
      <c r="T14" s="17">
        <v>1900.07</v>
      </c>
      <c r="U14" s="17">
        <v>1892.83</v>
      </c>
      <c r="V14" s="17">
        <v>1900.37</v>
      </c>
      <c r="W14" s="17">
        <v>1928.87</v>
      </c>
      <c r="X14" s="17">
        <v>1902.45</v>
      </c>
      <c r="Y14" s="18">
        <v>1799.83</v>
      </c>
    </row>
    <row r="15" spans="1:25" ht="15.75">
      <c r="A15" s="15" t="s">
        <v>54</v>
      </c>
      <c r="B15" s="16">
        <v>1653.95</v>
      </c>
      <c r="C15" s="17">
        <v>1394.42</v>
      </c>
      <c r="D15" s="17">
        <v>1351.69</v>
      </c>
      <c r="E15" s="17">
        <v>1334.18</v>
      </c>
      <c r="F15" s="17">
        <v>1320.42</v>
      </c>
      <c r="G15" s="17">
        <v>1308.04</v>
      </c>
      <c r="H15" s="17">
        <v>1331.8</v>
      </c>
      <c r="I15" s="17">
        <v>1341.05</v>
      </c>
      <c r="J15" s="17">
        <v>1371.63</v>
      </c>
      <c r="K15" s="17">
        <v>1414.19</v>
      </c>
      <c r="L15" s="17">
        <v>1484.46</v>
      </c>
      <c r="M15" s="17">
        <v>1661.96</v>
      </c>
      <c r="N15" s="17">
        <v>1706.2</v>
      </c>
      <c r="O15" s="17">
        <v>1709.89</v>
      </c>
      <c r="P15" s="17">
        <v>1673.74</v>
      </c>
      <c r="Q15" s="17">
        <v>1684.61</v>
      </c>
      <c r="R15" s="17">
        <v>1677.77</v>
      </c>
      <c r="S15" s="17">
        <v>1665.12</v>
      </c>
      <c r="T15" s="17">
        <v>1664.96</v>
      </c>
      <c r="U15" s="17">
        <v>1549.27</v>
      </c>
      <c r="V15" s="17">
        <v>1695.38</v>
      </c>
      <c r="W15" s="17">
        <v>1766.72</v>
      </c>
      <c r="X15" s="17">
        <v>1736.56</v>
      </c>
      <c r="Y15" s="18">
        <v>1591.14</v>
      </c>
    </row>
    <row r="16" spans="1:25" ht="15.75">
      <c r="A16" s="15" t="s">
        <v>55</v>
      </c>
      <c r="B16" s="16">
        <v>1399.09</v>
      </c>
      <c r="C16" s="17">
        <v>1354.38</v>
      </c>
      <c r="D16" s="17">
        <v>1338.95</v>
      </c>
      <c r="E16" s="17">
        <v>1296.33</v>
      </c>
      <c r="F16" s="17">
        <v>1260.16</v>
      </c>
      <c r="G16" s="17">
        <v>1256.42</v>
      </c>
      <c r="H16" s="17">
        <v>1269.6</v>
      </c>
      <c r="I16" s="17">
        <v>1305.01</v>
      </c>
      <c r="J16" s="17">
        <v>1357.24</v>
      </c>
      <c r="K16" s="17">
        <v>1383.13</v>
      </c>
      <c r="L16" s="17">
        <v>1475.35</v>
      </c>
      <c r="M16" s="17">
        <v>1561.15</v>
      </c>
      <c r="N16" s="17">
        <v>1611.39</v>
      </c>
      <c r="O16" s="17">
        <v>1568.86</v>
      </c>
      <c r="P16" s="17">
        <v>1564.92</v>
      </c>
      <c r="Q16" s="17">
        <v>1559.96</v>
      </c>
      <c r="R16" s="17">
        <v>1531.97</v>
      </c>
      <c r="S16" s="17">
        <v>1523.83</v>
      </c>
      <c r="T16" s="17">
        <v>1534.82</v>
      </c>
      <c r="U16" s="17">
        <v>1534.1</v>
      </c>
      <c r="V16" s="17">
        <v>1578.24</v>
      </c>
      <c r="W16" s="17">
        <v>1693.11</v>
      </c>
      <c r="X16" s="17">
        <v>1693.2</v>
      </c>
      <c r="Y16" s="18">
        <v>1505.9</v>
      </c>
    </row>
    <row r="17" spans="1:25" ht="15.75">
      <c r="A17" s="15" t="s">
        <v>56</v>
      </c>
      <c r="B17" s="16">
        <v>1394.06</v>
      </c>
      <c r="C17" s="17">
        <v>1344.18</v>
      </c>
      <c r="D17" s="17">
        <v>1340.06</v>
      </c>
      <c r="E17" s="17">
        <v>1313.69</v>
      </c>
      <c r="F17" s="17">
        <v>1277.43</v>
      </c>
      <c r="G17" s="17">
        <v>1292.25</v>
      </c>
      <c r="H17" s="17">
        <v>1330.47</v>
      </c>
      <c r="I17" s="17">
        <v>1353.85</v>
      </c>
      <c r="J17" s="17">
        <v>1378.14</v>
      </c>
      <c r="K17" s="17">
        <v>1404.71</v>
      </c>
      <c r="L17" s="17">
        <v>1676.7</v>
      </c>
      <c r="M17" s="17">
        <v>1700.21</v>
      </c>
      <c r="N17" s="17">
        <v>1693.75</v>
      </c>
      <c r="O17" s="17">
        <v>1690.73</v>
      </c>
      <c r="P17" s="17">
        <v>1685.6</v>
      </c>
      <c r="Q17" s="17">
        <v>1680.7</v>
      </c>
      <c r="R17" s="17">
        <v>1663.62</v>
      </c>
      <c r="S17" s="17">
        <v>1658.48</v>
      </c>
      <c r="T17" s="17">
        <v>1669.31</v>
      </c>
      <c r="U17" s="17">
        <v>1640.32</v>
      </c>
      <c r="V17" s="17">
        <v>1655.92</v>
      </c>
      <c r="W17" s="17">
        <v>1679.01</v>
      </c>
      <c r="X17" s="17">
        <v>1673.98</v>
      </c>
      <c r="Y17" s="18">
        <v>1571.81</v>
      </c>
    </row>
    <row r="18" spans="1:25" ht="15.75">
      <c r="A18" s="15" t="s">
        <v>57</v>
      </c>
      <c r="B18" s="16">
        <v>1437.57</v>
      </c>
      <c r="C18" s="17">
        <v>1348.25</v>
      </c>
      <c r="D18" s="17">
        <v>1338.43</v>
      </c>
      <c r="E18" s="17">
        <v>1313</v>
      </c>
      <c r="F18" s="17">
        <v>1277.41</v>
      </c>
      <c r="G18" s="17">
        <v>1276.48</v>
      </c>
      <c r="H18" s="17">
        <v>1309.94</v>
      </c>
      <c r="I18" s="17">
        <v>1335.1</v>
      </c>
      <c r="J18" s="17">
        <v>1377.7</v>
      </c>
      <c r="K18" s="17">
        <v>1408.85</v>
      </c>
      <c r="L18" s="17">
        <v>1676.61</v>
      </c>
      <c r="M18" s="17">
        <v>1698.85</v>
      </c>
      <c r="N18" s="17">
        <v>1724.16</v>
      </c>
      <c r="O18" s="17">
        <v>1689.26</v>
      </c>
      <c r="P18" s="17">
        <v>1686.62</v>
      </c>
      <c r="Q18" s="17">
        <v>1710.89</v>
      </c>
      <c r="R18" s="17">
        <v>1671.7</v>
      </c>
      <c r="S18" s="17">
        <v>1669.88</v>
      </c>
      <c r="T18" s="17">
        <v>1670.32</v>
      </c>
      <c r="U18" s="17">
        <v>1679.62</v>
      </c>
      <c r="V18" s="17">
        <v>1673.42</v>
      </c>
      <c r="W18" s="17">
        <v>1697.94</v>
      </c>
      <c r="X18" s="17">
        <v>1678.11</v>
      </c>
      <c r="Y18" s="18">
        <v>1575.97</v>
      </c>
    </row>
    <row r="19" spans="1:25" ht="15.75">
      <c r="A19" s="15" t="s">
        <v>58</v>
      </c>
      <c r="B19" s="16">
        <v>1411.56</v>
      </c>
      <c r="C19" s="17">
        <v>1345.13</v>
      </c>
      <c r="D19" s="17">
        <v>1340.29</v>
      </c>
      <c r="E19" s="17">
        <v>1316.58</v>
      </c>
      <c r="F19" s="17">
        <v>1267.22</v>
      </c>
      <c r="G19" s="17">
        <v>1260.74</v>
      </c>
      <c r="H19" s="17">
        <v>1266.62</v>
      </c>
      <c r="I19" s="17">
        <v>1276.87</v>
      </c>
      <c r="J19" s="17">
        <v>1335.12</v>
      </c>
      <c r="K19" s="17">
        <v>1357.65</v>
      </c>
      <c r="L19" s="17">
        <v>1400.28</v>
      </c>
      <c r="M19" s="17">
        <v>1429.68</v>
      </c>
      <c r="N19" s="17">
        <v>1587.02</v>
      </c>
      <c r="O19" s="17">
        <v>1606.33</v>
      </c>
      <c r="P19" s="17">
        <v>1601.28</v>
      </c>
      <c r="Q19" s="17">
        <v>1594.82</v>
      </c>
      <c r="R19" s="17">
        <v>1557.55</v>
      </c>
      <c r="S19" s="17">
        <v>1561.45</v>
      </c>
      <c r="T19" s="17">
        <v>1598.95</v>
      </c>
      <c r="U19" s="17">
        <v>1596.88</v>
      </c>
      <c r="V19" s="17">
        <v>1630.39</v>
      </c>
      <c r="W19" s="17">
        <v>1757.06</v>
      </c>
      <c r="X19" s="17">
        <v>1784.3</v>
      </c>
      <c r="Y19" s="18">
        <v>1651.76</v>
      </c>
    </row>
    <row r="20" spans="1:25" ht="15.75">
      <c r="A20" s="15" t="s">
        <v>59</v>
      </c>
      <c r="B20" s="16">
        <v>1429.29</v>
      </c>
      <c r="C20" s="17">
        <v>1347.01</v>
      </c>
      <c r="D20" s="17">
        <v>1335.13</v>
      </c>
      <c r="E20" s="17">
        <v>1315.99</v>
      </c>
      <c r="F20" s="17">
        <v>1278.72</v>
      </c>
      <c r="G20" s="17">
        <v>1267.46</v>
      </c>
      <c r="H20" s="17">
        <v>1267.47</v>
      </c>
      <c r="I20" s="17">
        <v>1277.35</v>
      </c>
      <c r="J20" s="17">
        <v>1324.38</v>
      </c>
      <c r="K20" s="17">
        <v>1329.76</v>
      </c>
      <c r="L20" s="17">
        <v>1376.32</v>
      </c>
      <c r="M20" s="17">
        <v>1411.78</v>
      </c>
      <c r="N20" s="17">
        <v>1417.2</v>
      </c>
      <c r="O20" s="17">
        <v>1420.88</v>
      </c>
      <c r="P20" s="17">
        <v>1410.39</v>
      </c>
      <c r="Q20" s="17">
        <v>1402.61</v>
      </c>
      <c r="R20" s="17">
        <v>1394.75</v>
      </c>
      <c r="S20" s="17">
        <v>1400.99</v>
      </c>
      <c r="T20" s="17">
        <v>1418.73</v>
      </c>
      <c r="U20" s="17">
        <v>1448.27</v>
      </c>
      <c r="V20" s="17">
        <v>1512.42</v>
      </c>
      <c r="W20" s="17">
        <v>1727.52</v>
      </c>
      <c r="X20" s="17">
        <v>1742.52</v>
      </c>
      <c r="Y20" s="18">
        <v>1584.21</v>
      </c>
    </row>
    <row r="21" spans="1:25" ht="15.75">
      <c r="A21" s="15" t="s">
        <v>60</v>
      </c>
      <c r="B21" s="16">
        <v>1392.75</v>
      </c>
      <c r="C21" s="17">
        <v>1353.32</v>
      </c>
      <c r="D21" s="17">
        <v>1354.13</v>
      </c>
      <c r="E21" s="17">
        <v>1341.5</v>
      </c>
      <c r="F21" s="17">
        <v>1313.31</v>
      </c>
      <c r="G21" s="17">
        <v>1307.75</v>
      </c>
      <c r="H21" s="17">
        <v>1329.15</v>
      </c>
      <c r="I21" s="17">
        <v>1354.45</v>
      </c>
      <c r="J21" s="17">
        <v>1418.34</v>
      </c>
      <c r="K21" s="17">
        <v>1545.09</v>
      </c>
      <c r="L21" s="17">
        <v>1845.47</v>
      </c>
      <c r="M21" s="17">
        <v>1896.15</v>
      </c>
      <c r="N21" s="17">
        <v>1887.17</v>
      </c>
      <c r="O21" s="17">
        <v>1854.26</v>
      </c>
      <c r="P21" s="17">
        <v>1853.62</v>
      </c>
      <c r="Q21" s="17">
        <v>1851.92</v>
      </c>
      <c r="R21" s="17">
        <v>1790.74</v>
      </c>
      <c r="S21" s="17">
        <v>1767.6</v>
      </c>
      <c r="T21" s="17">
        <v>1741.55</v>
      </c>
      <c r="U21" s="17">
        <v>1742.93</v>
      </c>
      <c r="V21" s="17">
        <v>1760.16</v>
      </c>
      <c r="W21" s="17">
        <v>1820.48</v>
      </c>
      <c r="X21" s="17">
        <v>1791.15</v>
      </c>
      <c r="Y21" s="18">
        <v>1739.25</v>
      </c>
    </row>
    <row r="22" spans="1:25" ht="15.75">
      <c r="A22" s="15" t="s">
        <v>61</v>
      </c>
      <c r="B22" s="16">
        <v>1566.65</v>
      </c>
      <c r="C22" s="17">
        <v>1365.7</v>
      </c>
      <c r="D22" s="17">
        <v>1330.7</v>
      </c>
      <c r="E22" s="17">
        <v>1284.39</v>
      </c>
      <c r="F22" s="17">
        <v>1258.2</v>
      </c>
      <c r="G22" s="17">
        <v>1258.49</v>
      </c>
      <c r="H22" s="17">
        <v>1269.29</v>
      </c>
      <c r="I22" s="17">
        <v>1313.73</v>
      </c>
      <c r="J22" s="17">
        <v>1383.54</v>
      </c>
      <c r="K22" s="17">
        <v>1429.72</v>
      </c>
      <c r="L22" s="17">
        <v>1646.83</v>
      </c>
      <c r="M22" s="17">
        <v>1795.46</v>
      </c>
      <c r="N22" s="17">
        <v>1790.57</v>
      </c>
      <c r="O22" s="17">
        <v>1794.42</v>
      </c>
      <c r="P22" s="17">
        <v>1759.68</v>
      </c>
      <c r="Q22" s="17">
        <v>1755.37</v>
      </c>
      <c r="R22" s="17">
        <v>1753.31</v>
      </c>
      <c r="S22" s="17">
        <v>1777.14</v>
      </c>
      <c r="T22" s="17">
        <v>1787.87</v>
      </c>
      <c r="U22" s="17">
        <v>1775.23</v>
      </c>
      <c r="V22" s="17">
        <v>1812.61</v>
      </c>
      <c r="W22" s="17">
        <v>1894.81</v>
      </c>
      <c r="X22" s="17">
        <v>1867.44</v>
      </c>
      <c r="Y22" s="18">
        <v>1755.04</v>
      </c>
    </row>
    <row r="23" spans="1:25" ht="15.75">
      <c r="A23" s="15" t="s">
        <v>62</v>
      </c>
      <c r="B23" s="16">
        <v>1605.13</v>
      </c>
      <c r="C23" s="17">
        <v>1350.35</v>
      </c>
      <c r="D23" s="17">
        <v>1339.32</v>
      </c>
      <c r="E23" s="17">
        <v>1311.92</v>
      </c>
      <c r="F23" s="17">
        <v>1278.07</v>
      </c>
      <c r="G23" s="17">
        <v>1281.62</v>
      </c>
      <c r="H23" s="17">
        <v>1306.36</v>
      </c>
      <c r="I23" s="17">
        <v>1341.57</v>
      </c>
      <c r="J23" s="17">
        <v>1402.9</v>
      </c>
      <c r="K23" s="17">
        <v>1496.42</v>
      </c>
      <c r="L23" s="17">
        <v>1787</v>
      </c>
      <c r="M23" s="17">
        <v>1908.51</v>
      </c>
      <c r="N23" s="17">
        <v>1919.11</v>
      </c>
      <c r="O23" s="17">
        <v>1902.7</v>
      </c>
      <c r="P23" s="17">
        <v>1850.54</v>
      </c>
      <c r="Q23" s="17">
        <v>1831.27</v>
      </c>
      <c r="R23" s="17">
        <v>1820.99</v>
      </c>
      <c r="S23" s="17">
        <v>1826.07</v>
      </c>
      <c r="T23" s="17">
        <v>1828.07</v>
      </c>
      <c r="U23" s="17">
        <v>1806.69</v>
      </c>
      <c r="V23" s="17">
        <v>1819.94</v>
      </c>
      <c r="W23" s="17">
        <v>1916.02</v>
      </c>
      <c r="X23" s="17">
        <v>1860.51</v>
      </c>
      <c r="Y23" s="18">
        <v>1785.8</v>
      </c>
    </row>
    <row r="24" spans="1:25" ht="15.75">
      <c r="A24" s="15" t="s">
        <v>63</v>
      </c>
      <c r="B24" s="16">
        <v>1571.73</v>
      </c>
      <c r="C24" s="17">
        <v>1366.79</v>
      </c>
      <c r="D24" s="17">
        <v>1368.5</v>
      </c>
      <c r="E24" s="17">
        <v>1346.02</v>
      </c>
      <c r="F24" s="17">
        <v>1328.66</v>
      </c>
      <c r="G24" s="17">
        <v>1330.92</v>
      </c>
      <c r="H24" s="17">
        <v>1346.4</v>
      </c>
      <c r="I24" s="17">
        <v>1377.38</v>
      </c>
      <c r="J24" s="17">
        <v>1440.92</v>
      </c>
      <c r="K24" s="17">
        <v>1478.37</v>
      </c>
      <c r="L24" s="17">
        <v>1846.4</v>
      </c>
      <c r="M24" s="17">
        <v>1930.73</v>
      </c>
      <c r="N24" s="17">
        <v>1922.91</v>
      </c>
      <c r="O24" s="17">
        <v>1948.39</v>
      </c>
      <c r="P24" s="17">
        <v>1852.29</v>
      </c>
      <c r="Q24" s="17">
        <v>1837.21</v>
      </c>
      <c r="R24" s="17">
        <v>1778.45</v>
      </c>
      <c r="S24" s="17">
        <v>1794.01</v>
      </c>
      <c r="T24" s="17">
        <v>1786.95</v>
      </c>
      <c r="U24" s="17">
        <v>1717.86</v>
      </c>
      <c r="V24" s="17">
        <v>1735.98</v>
      </c>
      <c r="W24" s="17">
        <v>1841.03</v>
      </c>
      <c r="X24" s="17">
        <v>1833.51</v>
      </c>
      <c r="Y24" s="18">
        <v>1727.24</v>
      </c>
    </row>
    <row r="25" spans="1:25" ht="15.75">
      <c r="A25" s="15" t="s">
        <v>64</v>
      </c>
      <c r="B25" s="16">
        <v>1487.35</v>
      </c>
      <c r="C25" s="17">
        <v>1347.37</v>
      </c>
      <c r="D25" s="17">
        <v>1338.09</v>
      </c>
      <c r="E25" s="17">
        <v>1319.78</v>
      </c>
      <c r="F25" s="17">
        <v>1297.51</v>
      </c>
      <c r="G25" s="17">
        <v>1294.94</v>
      </c>
      <c r="H25" s="17">
        <v>1313.62</v>
      </c>
      <c r="I25" s="17">
        <v>1328.42</v>
      </c>
      <c r="J25" s="17">
        <v>1438.93</v>
      </c>
      <c r="K25" s="17">
        <v>1571.59</v>
      </c>
      <c r="L25" s="17">
        <v>1858.61</v>
      </c>
      <c r="M25" s="17">
        <v>1921.63</v>
      </c>
      <c r="N25" s="17">
        <v>1932.69</v>
      </c>
      <c r="O25" s="17">
        <v>1946.78</v>
      </c>
      <c r="P25" s="17">
        <v>1889.66</v>
      </c>
      <c r="Q25" s="17">
        <v>1881.47</v>
      </c>
      <c r="R25" s="17">
        <v>1831.99</v>
      </c>
      <c r="S25" s="17">
        <v>1813.07</v>
      </c>
      <c r="T25" s="17">
        <v>1805.13</v>
      </c>
      <c r="U25" s="17">
        <v>1804.22</v>
      </c>
      <c r="V25" s="17">
        <v>1889.37</v>
      </c>
      <c r="W25" s="17">
        <v>1918.91</v>
      </c>
      <c r="X25" s="17">
        <v>1865.8</v>
      </c>
      <c r="Y25" s="18">
        <v>1751.18</v>
      </c>
    </row>
    <row r="26" spans="1:25" ht="15.75">
      <c r="A26" s="15" t="s">
        <v>65</v>
      </c>
      <c r="B26" s="16">
        <v>1494.66</v>
      </c>
      <c r="C26" s="17">
        <v>1376.12</v>
      </c>
      <c r="D26" s="17">
        <v>1387.44</v>
      </c>
      <c r="E26" s="17">
        <v>1345.19</v>
      </c>
      <c r="F26" s="17">
        <v>1329.41</v>
      </c>
      <c r="G26" s="17">
        <v>1334.38</v>
      </c>
      <c r="H26" s="17">
        <v>1336.41</v>
      </c>
      <c r="I26" s="17">
        <v>1347.04</v>
      </c>
      <c r="J26" s="17">
        <v>1372.56</v>
      </c>
      <c r="K26" s="17">
        <v>1425.31</v>
      </c>
      <c r="L26" s="17">
        <v>1490.91</v>
      </c>
      <c r="M26" s="17">
        <v>1688.3</v>
      </c>
      <c r="N26" s="17">
        <v>1726.75</v>
      </c>
      <c r="O26" s="17">
        <v>1766.08</v>
      </c>
      <c r="P26" s="17">
        <v>1816.98</v>
      </c>
      <c r="Q26" s="17">
        <v>1805.95</v>
      </c>
      <c r="R26" s="17">
        <v>1800.89</v>
      </c>
      <c r="S26" s="17">
        <v>1765.53</v>
      </c>
      <c r="T26" s="17">
        <v>1783.63</v>
      </c>
      <c r="U26" s="17">
        <v>1810.67</v>
      </c>
      <c r="V26" s="17">
        <v>1804.22</v>
      </c>
      <c r="W26" s="17">
        <v>1837.46</v>
      </c>
      <c r="X26" s="17">
        <v>1838.04</v>
      </c>
      <c r="Y26" s="18">
        <v>1699.59</v>
      </c>
    </row>
    <row r="27" spans="1:25" ht="15.75">
      <c r="A27" s="15" t="s">
        <v>66</v>
      </c>
      <c r="B27" s="16">
        <v>1487.1</v>
      </c>
      <c r="C27" s="17">
        <v>1376.35</v>
      </c>
      <c r="D27" s="17">
        <v>1346.32</v>
      </c>
      <c r="E27" s="17">
        <v>1328.21</v>
      </c>
      <c r="F27" s="17">
        <v>1318.66</v>
      </c>
      <c r="G27" s="17">
        <v>1317.78</v>
      </c>
      <c r="H27" s="17">
        <v>1316.87</v>
      </c>
      <c r="I27" s="17">
        <v>1319.64</v>
      </c>
      <c r="J27" s="17">
        <v>1335.94</v>
      </c>
      <c r="K27" s="17">
        <v>1344.22</v>
      </c>
      <c r="L27" s="17">
        <v>1387.88</v>
      </c>
      <c r="M27" s="17">
        <v>1438.61</v>
      </c>
      <c r="N27" s="17">
        <v>1494.66</v>
      </c>
      <c r="O27" s="17">
        <v>1587.57</v>
      </c>
      <c r="P27" s="17">
        <v>1594.47</v>
      </c>
      <c r="Q27" s="17">
        <v>1540.15</v>
      </c>
      <c r="R27" s="17">
        <v>1544.76</v>
      </c>
      <c r="S27" s="17">
        <v>1587.49</v>
      </c>
      <c r="T27" s="17">
        <v>1514.55</v>
      </c>
      <c r="U27" s="17">
        <v>1478.76</v>
      </c>
      <c r="V27" s="17">
        <v>1612.03</v>
      </c>
      <c r="W27" s="17">
        <v>1747.89</v>
      </c>
      <c r="X27" s="17">
        <v>1749.27</v>
      </c>
      <c r="Y27" s="18">
        <v>1631.94</v>
      </c>
    </row>
    <row r="28" spans="1:25" ht="15.75">
      <c r="A28" s="15" t="s">
        <v>67</v>
      </c>
      <c r="B28" s="16">
        <v>1482.06</v>
      </c>
      <c r="C28" s="17">
        <v>1364.86</v>
      </c>
      <c r="D28" s="17">
        <v>1394.51</v>
      </c>
      <c r="E28" s="17">
        <v>1363.49</v>
      </c>
      <c r="F28" s="17">
        <v>1350.04</v>
      </c>
      <c r="G28" s="17">
        <v>1346.65</v>
      </c>
      <c r="H28" s="17">
        <v>1356.37</v>
      </c>
      <c r="I28" s="17">
        <v>1389.26</v>
      </c>
      <c r="J28" s="17">
        <v>1492.68</v>
      </c>
      <c r="K28" s="17">
        <v>1699.68</v>
      </c>
      <c r="L28" s="17">
        <v>1927.33</v>
      </c>
      <c r="M28" s="17">
        <v>1957.65</v>
      </c>
      <c r="N28" s="17">
        <v>1931.6</v>
      </c>
      <c r="O28" s="17">
        <v>1916.58</v>
      </c>
      <c r="P28" s="17">
        <v>1897.04</v>
      </c>
      <c r="Q28" s="17">
        <v>1901.51</v>
      </c>
      <c r="R28" s="17">
        <v>1850.57</v>
      </c>
      <c r="S28" s="17">
        <v>1849.05</v>
      </c>
      <c r="T28" s="17">
        <v>1844.4</v>
      </c>
      <c r="U28" s="17">
        <v>1839.87</v>
      </c>
      <c r="V28" s="17">
        <v>1829.01</v>
      </c>
      <c r="W28" s="17">
        <v>1844.71</v>
      </c>
      <c r="X28" s="17">
        <v>1779.17</v>
      </c>
      <c r="Y28" s="18">
        <v>1714.4</v>
      </c>
    </row>
    <row r="29" spans="1:25" ht="15.75">
      <c r="A29" s="15" t="s">
        <v>68</v>
      </c>
      <c r="B29" s="16">
        <v>1498.28</v>
      </c>
      <c r="C29" s="17">
        <v>1363.6</v>
      </c>
      <c r="D29" s="17">
        <v>1342.29</v>
      </c>
      <c r="E29" s="17">
        <v>1317.98</v>
      </c>
      <c r="F29" s="17">
        <v>1276.05</v>
      </c>
      <c r="G29" s="17">
        <v>1264.69</v>
      </c>
      <c r="H29" s="17">
        <v>1297.07</v>
      </c>
      <c r="I29" s="17">
        <v>1335.92</v>
      </c>
      <c r="J29" s="17">
        <v>1392.07</v>
      </c>
      <c r="K29" s="17">
        <v>1444.09</v>
      </c>
      <c r="L29" s="17">
        <v>1697.84</v>
      </c>
      <c r="M29" s="17">
        <v>1717.59</v>
      </c>
      <c r="N29" s="17">
        <v>1718.51</v>
      </c>
      <c r="O29" s="17">
        <v>1720.68</v>
      </c>
      <c r="P29" s="17">
        <v>1713.68</v>
      </c>
      <c r="Q29" s="17">
        <v>1713.62</v>
      </c>
      <c r="R29" s="17">
        <v>1710.23</v>
      </c>
      <c r="S29" s="17">
        <v>1712.52</v>
      </c>
      <c r="T29" s="17">
        <v>1722.35</v>
      </c>
      <c r="U29" s="17">
        <v>1720</v>
      </c>
      <c r="V29" s="17">
        <v>1700.96</v>
      </c>
      <c r="W29" s="17">
        <v>1721.5</v>
      </c>
      <c r="X29" s="17">
        <v>1693.39</v>
      </c>
      <c r="Y29" s="18">
        <v>1657.95</v>
      </c>
    </row>
    <row r="30" spans="1:25" ht="15.75">
      <c r="A30" s="15" t="s">
        <v>69</v>
      </c>
      <c r="B30" s="16">
        <v>1440.57</v>
      </c>
      <c r="C30" s="17">
        <v>1363.06</v>
      </c>
      <c r="D30" s="17">
        <v>1360.89</v>
      </c>
      <c r="E30" s="17">
        <v>1319.94</v>
      </c>
      <c r="F30" s="17">
        <v>1270.93</v>
      </c>
      <c r="G30" s="17">
        <v>1258.17</v>
      </c>
      <c r="H30" s="17">
        <v>1262.06</v>
      </c>
      <c r="I30" s="17">
        <v>1318.7</v>
      </c>
      <c r="J30" s="17">
        <v>1381.03</v>
      </c>
      <c r="K30" s="17">
        <v>1434.16</v>
      </c>
      <c r="L30" s="17">
        <v>1668.71</v>
      </c>
      <c r="M30" s="17">
        <v>1675</v>
      </c>
      <c r="N30" s="17">
        <v>1851.94</v>
      </c>
      <c r="O30" s="17">
        <v>1825.32</v>
      </c>
      <c r="P30" s="17">
        <v>1815.71</v>
      </c>
      <c r="Q30" s="17">
        <v>1798.3</v>
      </c>
      <c r="R30" s="17">
        <v>1721.99</v>
      </c>
      <c r="S30" s="17">
        <v>1721.85</v>
      </c>
      <c r="T30" s="17">
        <v>1694.8</v>
      </c>
      <c r="U30" s="17">
        <v>1665.66</v>
      </c>
      <c r="V30" s="17">
        <v>1663.64</v>
      </c>
      <c r="W30" s="17">
        <v>1666.45</v>
      </c>
      <c r="X30" s="17">
        <v>1657.75</v>
      </c>
      <c r="Y30" s="18">
        <v>1600.79</v>
      </c>
    </row>
    <row r="31" spans="1:25" ht="15.75">
      <c r="A31" s="15" t="s">
        <v>70</v>
      </c>
      <c r="B31" s="16">
        <v>1445.76</v>
      </c>
      <c r="C31" s="17">
        <v>1348.14</v>
      </c>
      <c r="D31" s="17">
        <v>1335.37</v>
      </c>
      <c r="E31" s="17">
        <v>1302.05</v>
      </c>
      <c r="F31" s="17">
        <v>1293.86</v>
      </c>
      <c r="G31" s="17">
        <v>1287.34</v>
      </c>
      <c r="H31" s="17">
        <v>1316.98</v>
      </c>
      <c r="I31" s="17">
        <v>1359.34</v>
      </c>
      <c r="J31" s="17">
        <v>1468.97</v>
      </c>
      <c r="K31" s="17">
        <v>1569.74</v>
      </c>
      <c r="L31" s="17">
        <v>1807.48</v>
      </c>
      <c r="M31" s="17">
        <v>1919.7</v>
      </c>
      <c r="N31" s="17">
        <v>1928.49</v>
      </c>
      <c r="O31" s="17">
        <v>1909.61</v>
      </c>
      <c r="P31" s="17">
        <v>1919.66</v>
      </c>
      <c r="Q31" s="17">
        <v>1916.72</v>
      </c>
      <c r="R31" s="17">
        <v>1850.51</v>
      </c>
      <c r="S31" s="17">
        <v>1900.47</v>
      </c>
      <c r="T31" s="17">
        <v>1939.52</v>
      </c>
      <c r="U31" s="17">
        <v>1895.22</v>
      </c>
      <c r="V31" s="17">
        <v>1938.38</v>
      </c>
      <c r="W31" s="17">
        <v>1919.21</v>
      </c>
      <c r="X31" s="17">
        <v>1921.23</v>
      </c>
      <c r="Y31" s="18">
        <v>1830.4</v>
      </c>
    </row>
    <row r="32" spans="1:25" ht="15.75">
      <c r="A32" s="15" t="s">
        <v>71</v>
      </c>
      <c r="B32" s="16">
        <v>1613.11</v>
      </c>
      <c r="C32" s="17">
        <v>1389.58</v>
      </c>
      <c r="D32" s="17">
        <v>1418.32</v>
      </c>
      <c r="E32" s="17">
        <v>1343.98</v>
      </c>
      <c r="F32" s="17">
        <v>1330.63</v>
      </c>
      <c r="G32" s="17">
        <v>1300.54</v>
      </c>
      <c r="H32" s="17">
        <v>1343.46</v>
      </c>
      <c r="I32" s="17">
        <v>1409.96</v>
      </c>
      <c r="J32" s="17">
        <v>1527.87</v>
      </c>
      <c r="K32" s="17">
        <v>1698.59</v>
      </c>
      <c r="L32" s="17">
        <v>1970.51</v>
      </c>
      <c r="M32" s="17">
        <v>1991.58</v>
      </c>
      <c r="N32" s="17">
        <v>2016.71</v>
      </c>
      <c r="O32" s="17">
        <v>1964.09</v>
      </c>
      <c r="P32" s="17">
        <v>1978.22</v>
      </c>
      <c r="Q32" s="17">
        <v>1956.45</v>
      </c>
      <c r="R32" s="17">
        <v>1953.25</v>
      </c>
      <c r="S32" s="17">
        <v>1925.42</v>
      </c>
      <c r="T32" s="17">
        <v>1923.48</v>
      </c>
      <c r="U32" s="17">
        <v>1898.57</v>
      </c>
      <c r="V32" s="17">
        <v>1813.94</v>
      </c>
      <c r="W32" s="17">
        <v>1837.67</v>
      </c>
      <c r="X32" s="17">
        <v>1853.66</v>
      </c>
      <c r="Y32" s="18">
        <v>1921.65</v>
      </c>
    </row>
    <row r="33" spans="1:25" ht="15.75">
      <c r="A33" s="15" t="s">
        <v>72</v>
      </c>
      <c r="B33" s="16">
        <v>1658.56</v>
      </c>
      <c r="C33" s="17">
        <v>1389.15</v>
      </c>
      <c r="D33" s="17">
        <v>1403.89</v>
      </c>
      <c r="E33" s="17">
        <v>1346.89</v>
      </c>
      <c r="F33" s="17">
        <v>1341.98</v>
      </c>
      <c r="G33" s="17">
        <v>1336.23</v>
      </c>
      <c r="H33" s="17">
        <v>1343.76</v>
      </c>
      <c r="I33" s="17">
        <v>1346.37</v>
      </c>
      <c r="J33" s="17">
        <v>1438.79</v>
      </c>
      <c r="K33" s="17">
        <v>1439.77</v>
      </c>
      <c r="L33" s="17">
        <v>1475.5</v>
      </c>
      <c r="M33" s="17">
        <v>1574.7</v>
      </c>
      <c r="N33" s="17">
        <v>1569.91</v>
      </c>
      <c r="O33" s="17">
        <v>1553.66</v>
      </c>
      <c r="P33" s="17">
        <v>1595.65</v>
      </c>
      <c r="Q33" s="17">
        <v>1580.89</v>
      </c>
      <c r="R33" s="17">
        <v>1581.72</v>
      </c>
      <c r="S33" s="17">
        <v>1571.22</v>
      </c>
      <c r="T33" s="17">
        <v>1574.37</v>
      </c>
      <c r="U33" s="17">
        <v>1575.13</v>
      </c>
      <c r="V33" s="17">
        <v>1621.67</v>
      </c>
      <c r="W33" s="17">
        <v>1643.7</v>
      </c>
      <c r="X33" s="17">
        <v>1658.88</v>
      </c>
      <c r="Y33" s="18">
        <v>1521.5</v>
      </c>
    </row>
    <row r="34" spans="1:25" ht="15.75">
      <c r="A34" s="15" t="s">
        <v>73</v>
      </c>
      <c r="B34" s="16">
        <v>1412.3</v>
      </c>
      <c r="C34" s="17">
        <v>1346.45</v>
      </c>
      <c r="D34" s="17">
        <v>1366.57</v>
      </c>
      <c r="E34" s="17">
        <v>1319.74</v>
      </c>
      <c r="F34" s="17">
        <v>1285.12</v>
      </c>
      <c r="G34" s="17">
        <v>1271.99</v>
      </c>
      <c r="H34" s="17">
        <v>1272.77</v>
      </c>
      <c r="I34" s="17">
        <v>1277.83</v>
      </c>
      <c r="J34" s="17">
        <v>1324.38</v>
      </c>
      <c r="K34" s="17">
        <v>1330.3</v>
      </c>
      <c r="L34" s="17">
        <v>1371.23</v>
      </c>
      <c r="M34" s="17">
        <v>1400.98</v>
      </c>
      <c r="N34" s="17">
        <v>1404.03</v>
      </c>
      <c r="O34" s="17">
        <v>1404.91</v>
      </c>
      <c r="P34" s="17">
        <v>1401.4</v>
      </c>
      <c r="Q34" s="17">
        <v>1400.61</v>
      </c>
      <c r="R34" s="17">
        <v>1401.61</v>
      </c>
      <c r="S34" s="17">
        <v>1402.64</v>
      </c>
      <c r="T34" s="17">
        <v>1403.52</v>
      </c>
      <c r="U34" s="17">
        <v>1403.18</v>
      </c>
      <c r="V34" s="17">
        <v>1419.57</v>
      </c>
      <c r="W34" s="17">
        <v>1546.58</v>
      </c>
      <c r="X34" s="17">
        <v>1567.62</v>
      </c>
      <c r="Y34" s="18">
        <v>1428.16</v>
      </c>
    </row>
    <row r="35" spans="1:25" ht="15.75">
      <c r="A35" s="15" t="s">
        <v>74</v>
      </c>
      <c r="B35" s="16">
        <v>1389.28</v>
      </c>
      <c r="C35" s="17">
        <v>1333.12</v>
      </c>
      <c r="D35" s="17">
        <v>1320.99</v>
      </c>
      <c r="E35" s="17">
        <v>1284.7</v>
      </c>
      <c r="F35" s="17">
        <v>1250.9</v>
      </c>
      <c r="G35" s="17">
        <v>1241.13</v>
      </c>
      <c r="H35" s="17">
        <v>1259.51</v>
      </c>
      <c r="I35" s="17">
        <v>1326.48</v>
      </c>
      <c r="J35" s="17">
        <v>1373.49</v>
      </c>
      <c r="K35" s="17">
        <v>1420.24</v>
      </c>
      <c r="L35" s="17">
        <v>1604.9</v>
      </c>
      <c r="M35" s="17">
        <v>1621.46</v>
      </c>
      <c r="N35" s="17">
        <v>1628.16</v>
      </c>
      <c r="O35" s="17">
        <v>1619.27</v>
      </c>
      <c r="P35" s="17">
        <v>1633.72</v>
      </c>
      <c r="Q35" s="17">
        <v>1636.13</v>
      </c>
      <c r="R35" s="17">
        <v>1627.76</v>
      </c>
      <c r="S35" s="17">
        <v>1628.2</v>
      </c>
      <c r="T35" s="17">
        <v>1622.02</v>
      </c>
      <c r="U35" s="17">
        <v>1606.29</v>
      </c>
      <c r="V35" s="17">
        <v>1600.04</v>
      </c>
      <c r="W35" s="17">
        <v>1605.03</v>
      </c>
      <c r="X35" s="17">
        <v>1609.44</v>
      </c>
      <c r="Y35" s="18">
        <v>1600.42</v>
      </c>
    </row>
    <row r="36" spans="1:25" ht="15.75">
      <c r="A36" s="15" t="s">
        <v>75</v>
      </c>
      <c r="B36" s="16">
        <v>1432.4</v>
      </c>
      <c r="C36" s="17">
        <v>1348.96</v>
      </c>
      <c r="D36" s="17">
        <v>1343.05</v>
      </c>
      <c r="E36" s="17">
        <v>1318.07</v>
      </c>
      <c r="F36" s="17">
        <v>1296.56</v>
      </c>
      <c r="G36" s="17">
        <v>1289.75</v>
      </c>
      <c r="H36" s="17">
        <v>1286.28</v>
      </c>
      <c r="I36" s="17">
        <v>1325.66</v>
      </c>
      <c r="J36" s="17">
        <v>1385.32</v>
      </c>
      <c r="K36" s="17">
        <v>1434.68</v>
      </c>
      <c r="L36" s="17">
        <v>1636.43</v>
      </c>
      <c r="M36" s="17">
        <v>1640.81</v>
      </c>
      <c r="N36" s="17">
        <v>1663.79</v>
      </c>
      <c r="O36" s="17">
        <v>1636.09</v>
      </c>
      <c r="P36" s="17">
        <v>1644.53</v>
      </c>
      <c r="Q36" s="17">
        <v>1648.7</v>
      </c>
      <c r="R36" s="17">
        <v>1631.19</v>
      </c>
      <c r="S36" s="17">
        <v>1626.91</v>
      </c>
      <c r="T36" s="17">
        <v>1627.39</v>
      </c>
      <c r="U36" s="17">
        <v>1625.71</v>
      </c>
      <c r="V36" s="17">
        <v>1632.59</v>
      </c>
      <c r="W36" s="17">
        <v>1671.77</v>
      </c>
      <c r="X36" s="17">
        <v>1741.67</v>
      </c>
      <c r="Y36" s="18">
        <v>1763.48</v>
      </c>
    </row>
    <row r="37" spans="1:25" ht="15.75">
      <c r="A37" s="15" t="s">
        <v>76</v>
      </c>
      <c r="B37" s="16">
        <v>1547.84</v>
      </c>
      <c r="C37" s="17">
        <v>1364.44</v>
      </c>
      <c r="D37" s="17">
        <v>1338.26</v>
      </c>
      <c r="E37" s="17">
        <v>1331.48</v>
      </c>
      <c r="F37" s="17">
        <v>1300.63</v>
      </c>
      <c r="G37" s="17">
        <v>1276.3</v>
      </c>
      <c r="H37" s="17">
        <v>1285.43</v>
      </c>
      <c r="I37" s="17">
        <v>1340.37</v>
      </c>
      <c r="J37" s="17">
        <v>1420.79</v>
      </c>
      <c r="K37" s="17">
        <v>1526.76</v>
      </c>
      <c r="L37" s="17">
        <v>1695.24</v>
      </c>
      <c r="M37" s="17">
        <v>1768.76</v>
      </c>
      <c r="N37" s="17">
        <v>1825.95</v>
      </c>
      <c r="O37" s="17">
        <v>1787.06</v>
      </c>
      <c r="P37" s="17">
        <v>1866.79</v>
      </c>
      <c r="Q37" s="17">
        <v>1846.18</v>
      </c>
      <c r="R37" s="17">
        <v>1747.69</v>
      </c>
      <c r="S37" s="17">
        <v>1793.53</v>
      </c>
      <c r="T37" s="17">
        <v>1755.81</v>
      </c>
      <c r="U37" s="17">
        <v>1704</v>
      </c>
      <c r="V37" s="17">
        <v>1681.97</v>
      </c>
      <c r="W37" s="17">
        <v>1708.36</v>
      </c>
      <c r="X37" s="17">
        <v>1803.65</v>
      </c>
      <c r="Y37" s="18">
        <v>1824.95</v>
      </c>
    </row>
    <row r="38" spans="1:26" ht="16.5" thickBot="1">
      <c r="A38" s="19" t="s">
        <v>77</v>
      </c>
      <c r="B38" s="20">
        <v>1559.35</v>
      </c>
      <c r="C38" s="21">
        <v>1380.1</v>
      </c>
      <c r="D38" s="21">
        <v>1382.77</v>
      </c>
      <c r="E38" s="21">
        <v>1342.05</v>
      </c>
      <c r="F38" s="21">
        <v>1328.62</v>
      </c>
      <c r="G38" s="21">
        <v>1317.62</v>
      </c>
      <c r="H38" s="21">
        <v>1327.23</v>
      </c>
      <c r="I38" s="21">
        <v>1346.7</v>
      </c>
      <c r="J38" s="21">
        <v>1407.71</v>
      </c>
      <c r="K38" s="21">
        <v>1437.5</v>
      </c>
      <c r="L38" s="21">
        <v>1608.9</v>
      </c>
      <c r="M38" s="21">
        <v>1861.26</v>
      </c>
      <c r="N38" s="21">
        <v>1859.76</v>
      </c>
      <c r="O38" s="21">
        <v>1834.44</v>
      </c>
      <c r="P38" s="21">
        <v>1766.32</v>
      </c>
      <c r="Q38" s="21">
        <v>1764.72</v>
      </c>
      <c r="R38" s="21">
        <v>1727.06</v>
      </c>
      <c r="S38" s="21">
        <v>1749.16</v>
      </c>
      <c r="T38" s="21">
        <v>1708.38</v>
      </c>
      <c r="U38" s="21">
        <v>1639.22</v>
      </c>
      <c r="V38" s="21">
        <v>1644.94</v>
      </c>
      <c r="W38" s="21">
        <v>1650.32</v>
      </c>
      <c r="X38" s="21">
        <v>1766.87</v>
      </c>
      <c r="Y38" s="22">
        <v>1770.09</v>
      </c>
      <c r="Z38" s="23"/>
    </row>
    <row r="39" ht="6" customHeight="1" thickBot="1"/>
    <row r="40" spans="1:25" ht="16.5" customHeight="1" thickBot="1">
      <c r="A40" s="60" t="s">
        <v>4</v>
      </c>
      <c r="B40" s="62" t="s">
        <v>30</v>
      </c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4"/>
    </row>
    <row r="41" spans="1:25" ht="24.75" customHeight="1" thickBot="1">
      <c r="A41" s="61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01.04.2020</v>
      </c>
      <c r="B42" s="11">
        <v>1437.98</v>
      </c>
      <c r="C42" s="12">
        <v>1392.19</v>
      </c>
      <c r="D42" s="12">
        <v>1416.3</v>
      </c>
      <c r="E42" s="12">
        <v>1393.15</v>
      </c>
      <c r="F42" s="12">
        <v>1360.09</v>
      </c>
      <c r="G42" s="12">
        <v>1360.79</v>
      </c>
      <c r="H42" s="12">
        <v>1391.79</v>
      </c>
      <c r="I42" s="12">
        <v>1430.4</v>
      </c>
      <c r="J42" s="12">
        <v>1457.2</v>
      </c>
      <c r="K42" s="12">
        <v>1486.37</v>
      </c>
      <c r="L42" s="12">
        <v>1535.49</v>
      </c>
      <c r="M42" s="12">
        <v>1564.55</v>
      </c>
      <c r="N42" s="12">
        <v>1601.52</v>
      </c>
      <c r="O42" s="12">
        <v>1629.67</v>
      </c>
      <c r="P42" s="12">
        <v>1669.69</v>
      </c>
      <c r="Q42" s="12">
        <v>1675.99</v>
      </c>
      <c r="R42" s="12">
        <v>1664.21</v>
      </c>
      <c r="S42" s="12">
        <v>1667.39</v>
      </c>
      <c r="T42" s="12">
        <v>1715.57</v>
      </c>
      <c r="U42" s="12">
        <v>1695.89</v>
      </c>
      <c r="V42" s="12">
        <v>1779.58</v>
      </c>
      <c r="W42" s="12">
        <v>1794.62</v>
      </c>
      <c r="X42" s="12">
        <v>1693.98</v>
      </c>
      <c r="Y42" s="13">
        <v>1621.62</v>
      </c>
      <c r="Z42" s="14"/>
    </row>
    <row r="43" spans="1:25" ht="15.75">
      <c r="A43" s="15" t="str">
        <f t="shared" si="0"/>
        <v>02.04.2020</v>
      </c>
      <c r="B43" s="16">
        <v>1479.42</v>
      </c>
      <c r="C43" s="17">
        <v>1422.09</v>
      </c>
      <c r="D43" s="17">
        <v>1414</v>
      </c>
      <c r="E43" s="17">
        <v>1363.13</v>
      </c>
      <c r="F43" s="17">
        <v>1323.59</v>
      </c>
      <c r="G43" s="17">
        <v>1324.54</v>
      </c>
      <c r="H43" s="17">
        <v>1361.37</v>
      </c>
      <c r="I43" s="17">
        <v>1401.86</v>
      </c>
      <c r="J43" s="17">
        <v>1439.56</v>
      </c>
      <c r="K43" s="17">
        <v>1449.41</v>
      </c>
      <c r="L43" s="17">
        <v>1467.98</v>
      </c>
      <c r="M43" s="17">
        <v>1494.43</v>
      </c>
      <c r="N43" s="17">
        <v>1503.91</v>
      </c>
      <c r="O43" s="17">
        <v>1494.46</v>
      </c>
      <c r="P43" s="17">
        <v>1507.87</v>
      </c>
      <c r="Q43" s="17">
        <v>1504.31</v>
      </c>
      <c r="R43" s="17">
        <v>1495.1</v>
      </c>
      <c r="S43" s="17">
        <v>1489.31</v>
      </c>
      <c r="T43" s="17">
        <v>1513.46</v>
      </c>
      <c r="U43" s="17">
        <v>1509.15</v>
      </c>
      <c r="V43" s="17">
        <v>1543.99</v>
      </c>
      <c r="W43" s="17">
        <v>1774.65</v>
      </c>
      <c r="X43" s="17">
        <v>1571.79</v>
      </c>
      <c r="Y43" s="18">
        <v>1535.27</v>
      </c>
    </row>
    <row r="44" spans="1:25" ht="15.75">
      <c r="A44" s="15" t="str">
        <f t="shared" si="0"/>
        <v>03.04.2020</v>
      </c>
      <c r="B44" s="16">
        <v>1451.34</v>
      </c>
      <c r="C44" s="17">
        <v>1420.74</v>
      </c>
      <c r="D44" s="17">
        <v>1445.55</v>
      </c>
      <c r="E44" s="17">
        <v>1421.2</v>
      </c>
      <c r="F44" s="17">
        <v>1400.62</v>
      </c>
      <c r="G44" s="17">
        <v>1390.12</v>
      </c>
      <c r="H44" s="17">
        <v>1412.99</v>
      </c>
      <c r="I44" s="17">
        <v>1424.89</v>
      </c>
      <c r="J44" s="17">
        <v>1454.84</v>
      </c>
      <c r="K44" s="17">
        <v>1485.7</v>
      </c>
      <c r="L44" s="17">
        <v>1560.47</v>
      </c>
      <c r="M44" s="17">
        <v>1663.08</v>
      </c>
      <c r="N44" s="17">
        <v>1671.96</v>
      </c>
      <c r="O44" s="17">
        <v>1662.32</v>
      </c>
      <c r="P44" s="17">
        <v>1665.01</v>
      </c>
      <c r="Q44" s="17">
        <v>1654.89</v>
      </c>
      <c r="R44" s="17">
        <v>1638.68</v>
      </c>
      <c r="S44" s="17">
        <v>1641.32</v>
      </c>
      <c r="T44" s="17">
        <v>1672.29</v>
      </c>
      <c r="U44" s="17">
        <v>1679.68</v>
      </c>
      <c r="V44" s="17">
        <v>1699.45</v>
      </c>
      <c r="W44" s="17">
        <v>1796.33</v>
      </c>
      <c r="X44" s="17">
        <v>1714.42</v>
      </c>
      <c r="Y44" s="18">
        <v>1658.61</v>
      </c>
    </row>
    <row r="45" spans="1:25" ht="15.75">
      <c r="A45" s="15" t="str">
        <f t="shared" si="0"/>
        <v>04.04.2020</v>
      </c>
      <c r="B45" s="16">
        <v>1500.67</v>
      </c>
      <c r="C45" s="17">
        <v>1448.83</v>
      </c>
      <c r="D45" s="17">
        <v>1459.28</v>
      </c>
      <c r="E45" s="17">
        <v>1434.65</v>
      </c>
      <c r="F45" s="17">
        <v>1420.9</v>
      </c>
      <c r="G45" s="17">
        <v>1414.32</v>
      </c>
      <c r="H45" s="17">
        <v>1428.38</v>
      </c>
      <c r="I45" s="17">
        <v>1441.58</v>
      </c>
      <c r="J45" s="17">
        <v>1462.88</v>
      </c>
      <c r="K45" s="17">
        <v>1497.32</v>
      </c>
      <c r="L45" s="17">
        <v>1572.01</v>
      </c>
      <c r="M45" s="17">
        <v>1670.67</v>
      </c>
      <c r="N45" s="17">
        <v>1681.91</v>
      </c>
      <c r="O45" s="17">
        <v>1732.48</v>
      </c>
      <c r="P45" s="17">
        <v>1737.68</v>
      </c>
      <c r="Q45" s="17">
        <v>1727.75</v>
      </c>
      <c r="R45" s="17">
        <v>1676.96</v>
      </c>
      <c r="S45" s="17">
        <v>1668.97</v>
      </c>
      <c r="T45" s="17">
        <v>1745.72</v>
      </c>
      <c r="U45" s="17">
        <v>1742.71</v>
      </c>
      <c r="V45" s="17">
        <v>1784.93</v>
      </c>
      <c r="W45" s="17">
        <v>1801.29</v>
      </c>
      <c r="X45" s="17">
        <v>1754.15</v>
      </c>
      <c r="Y45" s="18">
        <v>1717.37</v>
      </c>
    </row>
    <row r="46" spans="1:25" ht="15.75">
      <c r="A46" s="15" t="str">
        <f t="shared" si="0"/>
        <v>05.04.2020</v>
      </c>
      <c r="B46" s="16">
        <v>1596.02</v>
      </c>
      <c r="C46" s="17">
        <v>1460.72</v>
      </c>
      <c r="D46" s="17">
        <v>1489.26</v>
      </c>
      <c r="E46" s="17">
        <v>1452.56</v>
      </c>
      <c r="F46" s="17">
        <v>1445.82</v>
      </c>
      <c r="G46" s="17">
        <v>1441.42</v>
      </c>
      <c r="H46" s="17">
        <v>1451.77</v>
      </c>
      <c r="I46" s="17">
        <v>1466.46</v>
      </c>
      <c r="J46" s="17">
        <v>1496.84</v>
      </c>
      <c r="K46" s="17">
        <v>1522.59</v>
      </c>
      <c r="L46" s="17">
        <v>1612.1</v>
      </c>
      <c r="M46" s="17">
        <v>1730.25</v>
      </c>
      <c r="N46" s="17">
        <v>1767.47</v>
      </c>
      <c r="O46" s="17">
        <v>1769.04</v>
      </c>
      <c r="P46" s="17">
        <v>1758.37</v>
      </c>
      <c r="Q46" s="17">
        <v>1737.14</v>
      </c>
      <c r="R46" s="17">
        <v>1729.33</v>
      </c>
      <c r="S46" s="17">
        <v>1721.73</v>
      </c>
      <c r="T46" s="17">
        <v>1738.65</v>
      </c>
      <c r="U46" s="17">
        <v>1681.23</v>
      </c>
      <c r="V46" s="17">
        <v>1789.33</v>
      </c>
      <c r="W46" s="17">
        <v>1830.43</v>
      </c>
      <c r="X46" s="17">
        <v>1793.69</v>
      </c>
      <c r="Y46" s="18">
        <v>1721.83</v>
      </c>
    </row>
    <row r="47" spans="1:25" ht="15.75">
      <c r="A47" s="15" t="str">
        <f t="shared" si="0"/>
        <v>06.04.2020</v>
      </c>
      <c r="B47" s="16">
        <v>1613.62</v>
      </c>
      <c r="C47" s="17">
        <v>1499.46</v>
      </c>
      <c r="D47" s="17">
        <v>1473.33</v>
      </c>
      <c r="E47" s="17">
        <v>1450.34</v>
      </c>
      <c r="F47" s="17">
        <v>1433.28</v>
      </c>
      <c r="G47" s="17">
        <v>1428.78</v>
      </c>
      <c r="H47" s="17">
        <v>1444.83</v>
      </c>
      <c r="I47" s="17">
        <v>1480.56</v>
      </c>
      <c r="J47" s="17">
        <v>1540.64</v>
      </c>
      <c r="K47" s="17">
        <v>1600.34</v>
      </c>
      <c r="L47" s="17">
        <v>1893.34</v>
      </c>
      <c r="M47" s="17">
        <v>1972.09</v>
      </c>
      <c r="N47" s="17">
        <v>1978.81</v>
      </c>
      <c r="O47" s="17">
        <v>1968.45</v>
      </c>
      <c r="P47" s="17">
        <v>1985.2</v>
      </c>
      <c r="Q47" s="17">
        <v>1973.56</v>
      </c>
      <c r="R47" s="17">
        <v>1941.99</v>
      </c>
      <c r="S47" s="17">
        <v>1945.21</v>
      </c>
      <c r="T47" s="17">
        <v>2002.65</v>
      </c>
      <c r="U47" s="17">
        <v>1995.41</v>
      </c>
      <c r="V47" s="17">
        <v>2002.95</v>
      </c>
      <c r="W47" s="17">
        <v>2031.45</v>
      </c>
      <c r="X47" s="17">
        <v>2005.03</v>
      </c>
      <c r="Y47" s="18">
        <v>1902.41</v>
      </c>
    </row>
    <row r="48" spans="1:25" ht="15.75">
      <c r="A48" s="15" t="str">
        <f t="shared" si="0"/>
        <v>07.04.2020</v>
      </c>
      <c r="B48" s="16">
        <v>1756.53</v>
      </c>
      <c r="C48" s="17">
        <v>1497</v>
      </c>
      <c r="D48" s="17">
        <v>1454.27</v>
      </c>
      <c r="E48" s="17">
        <v>1436.76</v>
      </c>
      <c r="F48" s="17">
        <v>1423</v>
      </c>
      <c r="G48" s="17">
        <v>1410.62</v>
      </c>
      <c r="H48" s="17">
        <v>1434.38</v>
      </c>
      <c r="I48" s="17">
        <v>1443.63</v>
      </c>
      <c r="J48" s="17">
        <v>1474.21</v>
      </c>
      <c r="K48" s="17">
        <v>1516.77</v>
      </c>
      <c r="L48" s="17">
        <v>1587.04</v>
      </c>
      <c r="M48" s="17">
        <v>1764.54</v>
      </c>
      <c r="N48" s="17">
        <v>1808.78</v>
      </c>
      <c r="O48" s="17">
        <v>1812.47</v>
      </c>
      <c r="P48" s="17">
        <v>1776.32</v>
      </c>
      <c r="Q48" s="17">
        <v>1787.19</v>
      </c>
      <c r="R48" s="17">
        <v>1780.35</v>
      </c>
      <c r="S48" s="17">
        <v>1767.7</v>
      </c>
      <c r="T48" s="17">
        <v>1767.54</v>
      </c>
      <c r="U48" s="17">
        <v>1651.85</v>
      </c>
      <c r="V48" s="17">
        <v>1797.96</v>
      </c>
      <c r="W48" s="17">
        <v>1869.3</v>
      </c>
      <c r="X48" s="17">
        <v>1839.14</v>
      </c>
      <c r="Y48" s="18">
        <v>1693.72</v>
      </c>
    </row>
    <row r="49" spans="1:25" ht="15.75">
      <c r="A49" s="15" t="str">
        <f t="shared" si="0"/>
        <v>08.04.2020</v>
      </c>
      <c r="B49" s="16">
        <v>1501.67</v>
      </c>
      <c r="C49" s="17">
        <v>1456.96</v>
      </c>
      <c r="D49" s="17">
        <v>1441.53</v>
      </c>
      <c r="E49" s="17">
        <v>1398.91</v>
      </c>
      <c r="F49" s="17">
        <v>1362.74</v>
      </c>
      <c r="G49" s="17">
        <v>1359</v>
      </c>
      <c r="H49" s="17">
        <v>1372.18</v>
      </c>
      <c r="I49" s="17">
        <v>1407.59</v>
      </c>
      <c r="J49" s="17">
        <v>1459.82</v>
      </c>
      <c r="K49" s="17">
        <v>1485.71</v>
      </c>
      <c r="L49" s="17">
        <v>1577.93</v>
      </c>
      <c r="M49" s="17">
        <v>1663.73</v>
      </c>
      <c r="N49" s="17">
        <v>1713.97</v>
      </c>
      <c r="O49" s="17">
        <v>1671.44</v>
      </c>
      <c r="P49" s="17">
        <v>1667.5</v>
      </c>
      <c r="Q49" s="17">
        <v>1662.54</v>
      </c>
      <c r="R49" s="17">
        <v>1634.55</v>
      </c>
      <c r="S49" s="17">
        <v>1626.41</v>
      </c>
      <c r="T49" s="17">
        <v>1637.4</v>
      </c>
      <c r="U49" s="17">
        <v>1636.68</v>
      </c>
      <c r="V49" s="17">
        <v>1680.82</v>
      </c>
      <c r="W49" s="17">
        <v>1795.69</v>
      </c>
      <c r="X49" s="17">
        <v>1795.78</v>
      </c>
      <c r="Y49" s="18">
        <v>1608.48</v>
      </c>
    </row>
    <row r="50" spans="1:25" ht="15.75">
      <c r="A50" s="15" t="str">
        <f t="shared" si="0"/>
        <v>09.04.2020</v>
      </c>
      <c r="B50" s="16">
        <v>1496.64</v>
      </c>
      <c r="C50" s="17">
        <v>1446.76</v>
      </c>
      <c r="D50" s="17">
        <v>1442.64</v>
      </c>
      <c r="E50" s="17">
        <v>1416.27</v>
      </c>
      <c r="F50" s="17">
        <v>1380.01</v>
      </c>
      <c r="G50" s="17">
        <v>1394.83</v>
      </c>
      <c r="H50" s="17">
        <v>1433.05</v>
      </c>
      <c r="I50" s="17">
        <v>1456.43</v>
      </c>
      <c r="J50" s="17">
        <v>1480.72</v>
      </c>
      <c r="K50" s="17">
        <v>1507.29</v>
      </c>
      <c r="L50" s="17">
        <v>1779.28</v>
      </c>
      <c r="M50" s="17">
        <v>1802.79</v>
      </c>
      <c r="N50" s="17">
        <v>1796.33</v>
      </c>
      <c r="O50" s="17">
        <v>1793.31</v>
      </c>
      <c r="P50" s="17">
        <v>1788.18</v>
      </c>
      <c r="Q50" s="17">
        <v>1783.28</v>
      </c>
      <c r="R50" s="17">
        <v>1766.2</v>
      </c>
      <c r="S50" s="17">
        <v>1761.06</v>
      </c>
      <c r="T50" s="17">
        <v>1771.89</v>
      </c>
      <c r="U50" s="17">
        <v>1742.9</v>
      </c>
      <c r="V50" s="17">
        <v>1758.5</v>
      </c>
      <c r="W50" s="17">
        <v>1781.59</v>
      </c>
      <c r="X50" s="17">
        <v>1776.56</v>
      </c>
      <c r="Y50" s="18">
        <v>1674.39</v>
      </c>
    </row>
    <row r="51" spans="1:25" ht="15.75">
      <c r="A51" s="15" t="str">
        <f t="shared" si="0"/>
        <v>10.04.2020</v>
      </c>
      <c r="B51" s="16">
        <v>1540.15</v>
      </c>
      <c r="C51" s="17">
        <v>1450.83</v>
      </c>
      <c r="D51" s="17">
        <v>1441.01</v>
      </c>
      <c r="E51" s="17">
        <v>1415.58</v>
      </c>
      <c r="F51" s="17">
        <v>1379.99</v>
      </c>
      <c r="G51" s="17">
        <v>1379.06</v>
      </c>
      <c r="H51" s="17">
        <v>1412.52</v>
      </c>
      <c r="I51" s="17">
        <v>1437.68</v>
      </c>
      <c r="J51" s="17">
        <v>1480.28</v>
      </c>
      <c r="K51" s="17">
        <v>1511.43</v>
      </c>
      <c r="L51" s="17">
        <v>1779.19</v>
      </c>
      <c r="M51" s="17">
        <v>1801.43</v>
      </c>
      <c r="N51" s="17">
        <v>1826.74</v>
      </c>
      <c r="O51" s="17">
        <v>1791.84</v>
      </c>
      <c r="P51" s="17">
        <v>1789.2</v>
      </c>
      <c r="Q51" s="17">
        <v>1813.47</v>
      </c>
      <c r="R51" s="17">
        <v>1774.28</v>
      </c>
      <c r="S51" s="17">
        <v>1772.46</v>
      </c>
      <c r="T51" s="17">
        <v>1772.9</v>
      </c>
      <c r="U51" s="17">
        <v>1782.2</v>
      </c>
      <c r="V51" s="17">
        <v>1776</v>
      </c>
      <c r="W51" s="17">
        <v>1800.52</v>
      </c>
      <c r="X51" s="17">
        <v>1780.69</v>
      </c>
      <c r="Y51" s="18">
        <v>1678.55</v>
      </c>
    </row>
    <row r="52" spans="1:25" ht="15.75">
      <c r="A52" s="15" t="str">
        <f t="shared" si="0"/>
        <v>11.04.2020</v>
      </c>
      <c r="B52" s="16">
        <v>1514.14</v>
      </c>
      <c r="C52" s="17">
        <v>1447.71</v>
      </c>
      <c r="D52" s="17">
        <v>1442.87</v>
      </c>
      <c r="E52" s="17">
        <v>1419.16</v>
      </c>
      <c r="F52" s="17">
        <v>1369.8</v>
      </c>
      <c r="G52" s="17">
        <v>1363.32</v>
      </c>
      <c r="H52" s="17">
        <v>1369.2</v>
      </c>
      <c r="I52" s="17">
        <v>1379.45</v>
      </c>
      <c r="J52" s="17">
        <v>1437.7</v>
      </c>
      <c r="K52" s="17">
        <v>1460.23</v>
      </c>
      <c r="L52" s="17">
        <v>1502.86</v>
      </c>
      <c r="M52" s="17">
        <v>1532.26</v>
      </c>
      <c r="N52" s="17">
        <v>1689.6</v>
      </c>
      <c r="O52" s="17">
        <v>1708.91</v>
      </c>
      <c r="P52" s="17">
        <v>1703.86</v>
      </c>
      <c r="Q52" s="17">
        <v>1697.4</v>
      </c>
      <c r="R52" s="17">
        <v>1660.13</v>
      </c>
      <c r="S52" s="17">
        <v>1664.03</v>
      </c>
      <c r="T52" s="17">
        <v>1701.53</v>
      </c>
      <c r="U52" s="17">
        <v>1699.46</v>
      </c>
      <c r="V52" s="17">
        <v>1732.97</v>
      </c>
      <c r="W52" s="17">
        <v>1859.64</v>
      </c>
      <c r="X52" s="17">
        <v>1886.88</v>
      </c>
      <c r="Y52" s="18">
        <v>1754.34</v>
      </c>
    </row>
    <row r="53" spans="1:25" ht="15.75">
      <c r="A53" s="15" t="str">
        <f t="shared" si="0"/>
        <v>12.04.2020</v>
      </c>
      <c r="B53" s="16">
        <v>1531.87</v>
      </c>
      <c r="C53" s="17">
        <v>1449.59</v>
      </c>
      <c r="D53" s="17">
        <v>1437.71</v>
      </c>
      <c r="E53" s="17">
        <v>1418.57</v>
      </c>
      <c r="F53" s="17">
        <v>1381.3</v>
      </c>
      <c r="G53" s="17">
        <v>1370.04</v>
      </c>
      <c r="H53" s="17">
        <v>1370.05</v>
      </c>
      <c r="I53" s="17">
        <v>1379.93</v>
      </c>
      <c r="J53" s="17">
        <v>1426.96</v>
      </c>
      <c r="K53" s="17">
        <v>1432.34</v>
      </c>
      <c r="L53" s="17">
        <v>1478.9</v>
      </c>
      <c r="M53" s="17">
        <v>1514.36</v>
      </c>
      <c r="N53" s="17">
        <v>1519.78</v>
      </c>
      <c r="O53" s="17">
        <v>1523.46</v>
      </c>
      <c r="P53" s="17">
        <v>1512.97</v>
      </c>
      <c r="Q53" s="17">
        <v>1505.19</v>
      </c>
      <c r="R53" s="17">
        <v>1497.33</v>
      </c>
      <c r="S53" s="17">
        <v>1503.57</v>
      </c>
      <c r="T53" s="17">
        <v>1521.31</v>
      </c>
      <c r="U53" s="17">
        <v>1550.85</v>
      </c>
      <c r="V53" s="17">
        <v>1615</v>
      </c>
      <c r="W53" s="17">
        <v>1830.1</v>
      </c>
      <c r="X53" s="17">
        <v>1845.1</v>
      </c>
      <c r="Y53" s="18">
        <v>1686.79</v>
      </c>
    </row>
    <row r="54" spans="1:25" ht="15.75">
      <c r="A54" s="15" t="str">
        <f t="shared" si="0"/>
        <v>13.04.2020</v>
      </c>
      <c r="B54" s="16">
        <v>1495.33</v>
      </c>
      <c r="C54" s="17">
        <v>1455.9</v>
      </c>
      <c r="D54" s="17">
        <v>1456.71</v>
      </c>
      <c r="E54" s="17">
        <v>1444.08</v>
      </c>
      <c r="F54" s="17">
        <v>1415.89</v>
      </c>
      <c r="G54" s="17">
        <v>1410.33</v>
      </c>
      <c r="H54" s="17">
        <v>1431.73</v>
      </c>
      <c r="I54" s="17">
        <v>1457.03</v>
      </c>
      <c r="J54" s="17">
        <v>1520.92</v>
      </c>
      <c r="K54" s="17">
        <v>1647.67</v>
      </c>
      <c r="L54" s="17">
        <v>1948.05</v>
      </c>
      <c r="M54" s="17">
        <v>1998.73</v>
      </c>
      <c r="N54" s="17">
        <v>1989.75</v>
      </c>
      <c r="O54" s="17">
        <v>1956.84</v>
      </c>
      <c r="P54" s="17">
        <v>1956.2</v>
      </c>
      <c r="Q54" s="17">
        <v>1954.5</v>
      </c>
      <c r="R54" s="17">
        <v>1893.32</v>
      </c>
      <c r="S54" s="17">
        <v>1870.18</v>
      </c>
      <c r="T54" s="17">
        <v>1844.13</v>
      </c>
      <c r="U54" s="17">
        <v>1845.51</v>
      </c>
      <c r="V54" s="17">
        <v>1862.74</v>
      </c>
      <c r="W54" s="17">
        <v>1923.06</v>
      </c>
      <c r="X54" s="17">
        <v>1893.73</v>
      </c>
      <c r="Y54" s="18">
        <v>1841.83</v>
      </c>
    </row>
    <row r="55" spans="1:25" ht="15.75">
      <c r="A55" s="15" t="str">
        <f t="shared" si="0"/>
        <v>14.04.2020</v>
      </c>
      <c r="B55" s="16">
        <v>1669.23</v>
      </c>
      <c r="C55" s="17">
        <v>1468.28</v>
      </c>
      <c r="D55" s="17">
        <v>1433.28</v>
      </c>
      <c r="E55" s="17">
        <v>1386.97</v>
      </c>
      <c r="F55" s="17">
        <v>1360.78</v>
      </c>
      <c r="G55" s="17">
        <v>1361.07</v>
      </c>
      <c r="H55" s="17">
        <v>1371.87</v>
      </c>
      <c r="I55" s="17">
        <v>1416.31</v>
      </c>
      <c r="J55" s="17">
        <v>1486.12</v>
      </c>
      <c r="K55" s="17">
        <v>1532.3</v>
      </c>
      <c r="L55" s="17">
        <v>1749.41</v>
      </c>
      <c r="M55" s="17">
        <v>1898.04</v>
      </c>
      <c r="N55" s="17">
        <v>1893.15</v>
      </c>
      <c r="O55" s="17">
        <v>1897</v>
      </c>
      <c r="P55" s="17">
        <v>1862.26</v>
      </c>
      <c r="Q55" s="17">
        <v>1857.95</v>
      </c>
      <c r="R55" s="17">
        <v>1855.89</v>
      </c>
      <c r="S55" s="17">
        <v>1879.72</v>
      </c>
      <c r="T55" s="17">
        <v>1890.45</v>
      </c>
      <c r="U55" s="17">
        <v>1877.81</v>
      </c>
      <c r="V55" s="17">
        <v>1915.19</v>
      </c>
      <c r="W55" s="17">
        <v>1997.39</v>
      </c>
      <c r="X55" s="17">
        <v>1970.02</v>
      </c>
      <c r="Y55" s="18">
        <v>1857.62</v>
      </c>
    </row>
    <row r="56" spans="1:25" ht="15.75">
      <c r="A56" s="15" t="str">
        <f t="shared" si="0"/>
        <v>15.04.2020</v>
      </c>
      <c r="B56" s="16">
        <v>1707.71</v>
      </c>
      <c r="C56" s="17">
        <v>1452.93</v>
      </c>
      <c r="D56" s="17">
        <v>1441.9</v>
      </c>
      <c r="E56" s="17">
        <v>1414.5</v>
      </c>
      <c r="F56" s="17">
        <v>1380.65</v>
      </c>
      <c r="G56" s="17">
        <v>1384.2</v>
      </c>
      <c r="H56" s="17">
        <v>1408.94</v>
      </c>
      <c r="I56" s="17">
        <v>1444.15</v>
      </c>
      <c r="J56" s="17">
        <v>1505.48</v>
      </c>
      <c r="K56" s="17">
        <v>1599</v>
      </c>
      <c r="L56" s="17">
        <v>1889.58</v>
      </c>
      <c r="M56" s="17">
        <v>2011.09</v>
      </c>
      <c r="N56" s="17">
        <v>2021.69</v>
      </c>
      <c r="O56" s="17">
        <v>2005.28</v>
      </c>
      <c r="P56" s="17">
        <v>1953.12</v>
      </c>
      <c r="Q56" s="17">
        <v>1933.85</v>
      </c>
      <c r="R56" s="17">
        <v>1923.57</v>
      </c>
      <c r="S56" s="17">
        <v>1928.65</v>
      </c>
      <c r="T56" s="17">
        <v>1930.65</v>
      </c>
      <c r="U56" s="17">
        <v>1909.27</v>
      </c>
      <c r="V56" s="17">
        <v>1922.52</v>
      </c>
      <c r="W56" s="17">
        <v>2018.6</v>
      </c>
      <c r="X56" s="17">
        <v>1963.09</v>
      </c>
      <c r="Y56" s="18">
        <v>1888.38</v>
      </c>
    </row>
    <row r="57" spans="1:25" ht="15.75">
      <c r="A57" s="15" t="str">
        <f t="shared" si="0"/>
        <v>16.04.2020</v>
      </c>
      <c r="B57" s="16">
        <v>1674.31</v>
      </c>
      <c r="C57" s="17">
        <v>1469.37</v>
      </c>
      <c r="D57" s="17">
        <v>1471.08</v>
      </c>
      <c r="E57" s="17">
        <v>1448.6</v>
      </c>
      <c r="F57" s="17">
        <v>1431.24</v>
      </c>
      <c r="G57" s="17">
        <v>1433.5</v>
      </c>
      <c r="H57" s="17">
        <v>1448.98</v>
      </c>
      <c r="I57" s="17">
        <v>1479.96</v>
      </c>
      <c r="J57" s="17">
        <v>1543.5</v>
      </c>
      <c r="K57" s="17">
        <v>1580.95</v>
      </c>
      <c r="L57" s="17">
        <v>1948.98</v>
      </c>
      <c r="M57" s="17">
        <v>2033.31</v>
      </c>
      <c r="N57" s="17">
        <v>2025.49</v>
      </c>
      <c r="O57" s="17">
        <v>2050.97</v>
      </c>
      <c r="P57" s="17">
        <v>1954.87</v>
      </c>
      <c r="Q57" s="17">
        <v>1939.79</v>
      </c>
      <c r="R57" s="17">
        <v>1881.03</v>
      </c>
      <c r="S57" s="17">
        <v>1896.59</v>
      </c>
      <c r="T57" s="17">
        <v>1889.53</v>
      </c>
      <c r="U57" s="17">
        <v>1820.44</v>
      </c>
      <c r="V57" s="17">
        <v>1838.56</v>
      </c>
      <c r="W57" s="17">
        <v>1943.61</v>
      </c>
      <c r="X57" s="17">
        <v>1936.09</v>
      </c>
      <c r="Y57" s="18">
        <v>1829.82</v>
      </c>
    </row>
    <row r="58" spans="1:25" ht="15.75">
      <c r="A58" s="15" t="str">
        <f t="shared" si="0"/>
        <v>17.04.2020</v>
      </c>
      <c r="B58" s="16">
        <v>1589.93</v>
      </c>
      <c r="C58" s="17">
        <v>1449.95</v>
      </c>
      <c r="D58" s="17">
        <v>1440.67</v>
      </c>
      <c r="E58" s="17">
        <v>1422.36</v>
      </c>
      <c r="F58" s="17">
        <v>1400.09</v>
      </c>
      <c r="G58" s="17">
        <v>1397.52</v>
      </c>
      <c r="H58" s="17">
        <v>1416.2</v>
      </c>
      <c r="I58" s="17">
        <v>1431</v>
      </c>
      <c r="J58" s="17">
        <v>1541.51</v>
      </c>
      <c r="K58" s="17">
        <v>1674.17</v>
      </c>
      <c r="L58" s="17">
        <v>1961.19</v>
      </c>
      <c r="M58" s="17">
        <v>2024.21</v>
      </c>
      <c r="N58" s="17">
        <v>2035.27</v>
      </c>
      <c r="O58" s="17">
        <v>2049.36</v>
      </c>
      <c r="P58" s="17">
        <v>1992.24</v>
      </c>
      <c r="Q58" s="17">
        <v>1984.05</v>
      </c>
      <c r="R58" s="17">
        <v>1934.57</v>
      </c>
      <c r="S58" s="17">
        <v>1915.65</v>
      </c>
      <c r="T58" s="17">
        <v>1907.71</v>
      </c>
      <c r="U58" s="17">
        <v>1906.8</v>
      </c>
      <c r="V58" s="17">
        <v>1991.95</v>
      </c>
      <c r="W58" s="17">
        <v>2021.49</v>
      </c>
      <c r="X58" s="17">
        <v>1968.38</v>
      </c>
      <c r="Y58" s="18">
        <v>1853.76</v>
      </c>
    </row>
    <row r="59" spans="1:25" ht="15.75">
      <c r="A59" s="15" t="str">
        <f t="shared" si="0"/>
        <v>18.04.2020</v>
      </c>
      <c r="B59" s="16">
        <v>1597.24</v>
      </c>
      <c r="C59" s="17">
        <v>1478.7</v>
      </c>
      <c r="D59" s="17">
        <v>1490.02</v>
      </c>
      <c r="E59" s="17">
        <v>1447.77</v>
      </c>
      <c r="F59" s="17">
        <v>1431.99</v>
      </c>
      <c r="G59" s="17">
        <v>1436.96</v>
      </c>
      <c r="H59" s="17">
        <v>1438.99</v>
      </c>
      <c r="I59" s="17">
        <v>1449.62</v>
      </c>
      <c r="J59" s="17">
        <v>1475.14</v>
      </c>
      <c r="K59" s="17">
        <v>1527.89</v>
      </c>
      <c r="L59" s="17">
        <v>1593.49</v>
      </c>
      <c r="M59" s="17">
        <v>1790.88</v>
      </c>
      <c r="N59" s="17">
        <v>1829.33</v>
      </c>
      <c r="O59" s="17">
        <v>1868.66</v>
      </c>
      <c r="P59" s="17">
        <v>1919.56</v>
      </c>
      <c r="Q59" s="17">
        <v>1908.53</v>
      </c>
      <c r="R59" s="17">
        <v>1903.47</v>
      </c>
      <c r="S59" s="17">
        <v>1868.11</v>
      </c>
      <c r="T59" s="17">
        <v>1886.21</v>
      </c>
      <c r="U59" s="17">
        <v>1913.25</v>
      </c>
      <c r="V59" s="17">
        <v>1906.8</v>
      </c>
      <c r="W59" s="17">
        <v>1940.04</v>
      </c>
      <c r="X59" s="17">
        <v>1940.62</v>
      </c>
      <c r="Y59" s="18">
        <v>1802.17</v>
      </c>
    </row>
    <row r="60" spans="1:25" ht="15.75">
      <c r="A60" s="15" t="str">
        <f t="shared" si="0"/>
        <v>19.04.2020</v>
      </c>
      <c r="B60" s="16">
        <v>1589.68</v>
      </c>
      <c r="C60" s="17">
        <v>1478.93</v>
      </c>
      <c r="D60" s="17">
        <v>1448.9</v>
      </c>
      <c r="E60" s="17">
        <v>1430.79</v>
      </c>
      <c r="F60" s="17">
        <v>1421.24</v>
      </c>
      <c r="G60" s="17">
        <v>1420.36</v>
      </c>
      <c r="H60" s="17">
        <v>1419.45</v>
      </c>
      <c r="I60" s="17">
        <v>1422.22</v>
      </c>
      <c r="J60" s="17">
        <v>1438.52</v>
      </c>
      <c r="K60" s="17">
        <v>1446.8</v>
      </c>
      <c r="L60" s="17">
        <v>1490.46</v>
      </c>
      <c r="M60" s="17">
        <v>1541.19</v>
      </c>
      <c r="N60" s="17">
        <v>1597.24</v>
      </c>
      <c r="O60" s="17">
        <v>1690.15</v>
      </c>
      <c r="P60" s="17">
        <v>1697.05</v>
      </c>
      <c r="Q60" s="17">
        <v>1642.73</v>
      </c>
      <c r="R60" s="17">
        <v>1647.34</v>
      </c>
      <c r="S60" s="17">
        <v>1690.07</v>
      </c>
      <c r="T60" s="17">
        <v>1617.13</v>
      </c>
      <c r="U60" s="17">
        <v>1581.34</v>
      </c>
      <c r="V60" s="17">
        <v>1714.61</v>
      </c>
      <c r="W60" s="17">
        <v>1850.47</v>
      </c>
      <c r="X60" s="17">
        <v>1851.85</v>
      </c>
      <c r="Y60" s="18">
        <v>1734.52</v>
      </c>
    </row>
    <row r="61" spans="1:25" ht="15.75">
      <c r="A61" s="15" t="str">
        <f t="shared" si="0"/>
        <v>20.04.2020</v>
      </c>
      <c r="B61" s="16">
        <v>1584.64</v>
      </c>
      <c r="C61" s="17">
        <v>1467.44</v>
      </c>
      <c r="D61" s="17">
        <v>1497.09</v>
      </c>
      <c r="E61" s="17">
        <v>1466.07</v>
      </c>
      <c r="F61" s="17">
        <v>1452.62</v>
      </c>
      <c r="G61" s="17">
        <v>1449.23</v>
      </c>
      <c r="H61" s="17">
        <v>1458.95</v>
      </c>
      <c r="I61" s="17">
        <v>1491.84</v>
      </c>
      <c r="J61" s="17">
        <v>1595.26</v>
      </c>
      <c r="K61" s="17">
        <v>1802.26</v>
      </c>
      <c r="L61" s="17">
        <v>2029.91</v>
      </c>
      <c r="M61" s="17">
        <v>2060.23</v>
      </c>
      <c r="N61" s="17">
        <v>2034.18</v>
      </c>
      <c r="O61" s="17">
        <v>2019.16</v>
      </c>
      <c r="P61" s="17">
        <v>1999.62</v>
      </c>
      <c r="Q61" s="17">
        <v>2004.09</v>
      </c>
      <c r="R61" s="17">
        <v>1953.15</v>
      </c>
      <c r="S61" s="17">
        <v>1951.63</v>
      </c>
      <c r="T61" s="17">
        <v>1946.98</v>
      </c>
      <c r="U61" s="17">
        <v>1942.45</v>
      </c>
      <c r="V61" s="17">
        <v>1931.59</v>
      </c>
      <c r="W61" s="17">
        <v>1947.29</v>
      </c>
      <c r="X61" s="17">
        <v>1881.75</v>
      </c>
      <c r="Y61" s="18">
        <v>1816.98</v>
      </c>
    </row>
    <row r="62" spans="1:25" ht="15.75">
      <c r="A62" s="15" t="str">
        <f t="shared" si="0"/>
        <v>21.04.2020</v>
      </c>
      <c r="B62" s="16">
        <v>1600.86</v>
      </c>
      <c r="C62" s="17">
        <v>1466.18</v>
      </c>
      <c r="D62" s="17">
        <v>1444.87</v>
      </c>
      <c r="E62" s="17">
        <v>1420.56</v>
      </c>
      <c r="F62" s="17">
        <v>1378.63</v>
      </c>
      <c r="G62" s="17">
        <v>1367.27</v>
      </c>
      <c r="H62" s="17">
        <v>1399.65</v>
      </c>
      <c r="I62" s="17">
        <v>1438.5</v>
      </c>
      <c r="J62" s="17">
        <v>1494.65</v>
      </c>
      <c r="K62" s="17">
        <v>1546.67</v>
      </c>
      <c r="L62" s="17">
        <v>1800.42</v>
      </c>
      <c r="M62" s="17">
        <v>1820.17</v>
      </c>
      <c r="N62" s="17">
        <v>1821.09</v>
      </c>
      <c r="O62" s="17">
        <v>1823.26</v>
      </c>
      <c r="P62" s="17">
        <v>1816.26</v>
      </c>
      <c r="Q62" s="17">
        <v>1816.2</v>
      </c>
      <c r="R62" s="17">
        <v>1812.81</v>
      </c>
      <c r="S62" s="17">
        <v>1815.1</v>
      </c>
      <c r="T62" s="17">
        <v>1824.93</v>
      </c>
      <c r="U62" s="17">
        <v>1822.58</v>
      </c>
      <c r="V62" s="17">
        <v>1803.54</v>
      </c>
      <c r="W62" s="17">
        <v>1824.08</v>
      </c>
      <c r="X62" s="17">
        <v>1795.97</v>
      </c>
      <c r="Y62" s="18">
        <v>1760.53</v>
      </c>
    </row>
    <row r="63" spans="1:25" ht="15.75">
      <c r="A63" s="15" t="str">
        <f t="shared" si="0"/>
        <v>22.04.2020</v>
      </c>
      <c r="B63" s="16">
        <v>1543.15</v>
      </c>
      <c r="C63" s="17">
        <v>1465.64</v>
      </c>
      <c r="D63" s="17">
        <v>1463.47</v>
      </c>
      <c r="E63" s="17">
        <v>1422.52</v>
      </c>
      <c r="F63" s="17">
        <v>1373.51</v>
      </c>
      <c r="G63" s="17">
        <v>1360.75</v>
      </c>
      <c r="H63" s="17">
        <v>1364.64</v>
      </c>
      <c r="I63" s="17">
        <v>1421.28</v>
      </c>
      <c r="J63" s="17">
        <v>1483.61</v>
      </c>
      <c r="K63" s="17">
        <v>1536.74</v>
      </c>
      <c r="L63" s="17">
        <v>1771.29</v>
      </c>
      <c r="M63" s="17">
        <v>1777.58</v>
      </c>
      <c r="N63" s="17">
        <v>1954.52</v>
      </c>
      <c r="O63" s="17">
        <v>1927.9</v>
      </c>
      <c r="P63" s="17">
        <v>1918.29</v>
      </c>
      <c r="Q63" s="17">
        <v>1900.88</v>
      </c>
      <c r="R63" s="17">
        <v>1824.57</v>
      </c>
      <c r="S63" s="17">
        <v>1824.43</v>
      </c>
      <c r="T63" s="17">
        <v>1797.38</v>
      </c>
      <c r="U63" s="17">
        <v>1768.24</v>
      </c>
      <c r="V63" s="17">
        <v>1766.22</v>
      </c>
      <c r="W63" s="17">
        <v>1769.03</v>
      </c>
      <c r="X63" s="17">
        <v>1760.33</v>
      </c>
      <c r="Y63" s="18">
        <v>1703.37</v>
      </c>
    </row>
    <row r="64" spans="1:25" ht="15.75">
      <c r="A64" s="15" t="str">
        <f t="shared" si="0"/>
        <v>23.04.2020</v>
      </c>
      <c r="B64" s="16">
        <v>1548.34</v>
      </c>
      <c r="C64" s="17">
        <v>1450.72</v>
      </c>
      <c r="D64" s="17">
        <v>1437.95</v>
      </c>
      <c r="E64" s="17">
        <v>1404.63</v>
      </c>
      <c r="F64" s="17">
        <v>1396.44</v>
      </c>
      <c r="G64" s="17">
        <v>1389.92</v>
      </c>
      <c r="H64" s="17">
        <v>1419.56</v>
      </c>
      <c r="I64" s="17">
        <v>1461.92</v>
      </c>
      <c r="J64" s="17">
        <v>1571.55</v>
      </c>
      <c r="K64" s="17">
        <v>1672.32</v>
      </c>
      <c r="L64" s="17">
        <v>1910.06</v>
      </c>
      <c r="M64" s="17">
        <v>2022.28</v>
      </c>
      <c r="N64" s="17">
        <v>2031.07</v>
      </c>
      <c r="O64" s="17">
        <v>2012.19</v>
      </c>
      <c r="P64" s="17">
        <v>2022.24</v>
      </c>
      <c r="Q64" s="17">
        <v>2019.3</v>
      </c>
      <c r="R64" s="17">
        <v>1953.09</v>
      </c>
      <c r="S64" s="17">
        <v>2003.05</v>
      </c>
      <c r="T64" s="17">
        <v>2042.1</v>
      </c>
      <c r="U64" s="17">
        <v>1997.8</v>
      </c>
      <c r="V64" s="17">
        <v>2040.96</v>
      </c>
      <c r="W64" s="17">
        <v>2021.79</v>
      </c>
      <c r="X64" s="17">
        <v>2023.81</v>
      </c>
      <c r="Y64" s="18">
        <v>1932.98</v>
      </c>
    </row>
    <row r="65" spans="1:25" ht="15.75">
      <c r="A65" s="15" t="str">
        <f t="shared" si="0"/>
        <v>24.04.2020</v>
      </c>
      <c r="B65" s="16">
        <v>1715.69</v>
      </c>
      <c r="C65" s="17">
        <v>1492.16</v>
      </c>
      <c r="D65" s="17">
        <v>1520.9</v>
      </c>
      <c r="E65" s="17">
        <v>1446.56</v>
      </c>
      <c r="F65" s="17">
        <v>1433.21</v>
      </c>
      <c r="G65" s="17">
        <v>1403.12</v>
      </c>
      <c r="H65" s="17">
        <v>1446.04</v>
      </c>
      <c r="I65" s="17">
        <v>1512.54</v>
      </c>
      <c r="J65" s="17">
        <v>1630.45</v>
      </c>
      <c r="K65" s="17">
        <v>1801.17</v>
      </c>
      <c r="L65" s="17">
        <v>2073.09</v>
      </c>
      <c r="M65" s="17">
        <v>2094.16</v>
      </c>
      <c r="N65" s="17">
        <v>2119.29</v>
      </c>
      <c r="O65" s="17">
        <v>2066.67</v>
      </c>
      <c r="P65" s="17">
        <v>2080.8</v>
      </c>
      <c r="Q65" s="17">
        <v>2059.03</v>
      </c>
      <c r="R65" s="17">
        <v>2055.83</v>
      </c>
      <c r="S65" s="17">
        <v>2028</v>
      </c>
      <c r="T65" s="17">
        <v>2026.06</v>
      </c>
      <c r="U65" s="17">
        <v>2001.15</v>
      </c>
      <c r="V65" s="17">
        <v>1916.52</v>
      </c>
      <c r="W65" s="17">
        <v>1940.25</v>
      </c>
      <c r="X65" s="17">
        <v>1956.24</v>
      </c>
      <c r="Y65" s="18">
        <v>2024.23</v>
      </c>
    </row>
    <row r="66" spans="1:25" ht="15.75">
      <c r="A66" s="15" t="str">
        <f t="shared" si="0"/>
        <v>25.04.2020</v>
      </c>
      <c r="B66" s="16">
        <v>1761.14</v>
      </c>
      <c r="C66" s="17">
        <v>1491.73</v>
      </c>
      <c r="D66" s="17">
        <v>1506.47</v>
      </c>
      <c r="E66" s="17">
        <v>1449.47</v>
      </c>
      <c r="F66" s="17">
        <v>1444.56</v>
      </c>
      <c r="G66" s="17">
        <v>1438.81</v>
      </c>
      <c r="H66" s="17">
        <v>1446.34</v>
      </c>
      <c r="I66" s="17">
        <v>1448.95</v>
      </c>
      <c r="J66" s="17">
        <v>1541.37</v>
      </c>
      <c r="K66" s="17">
        <v>1542.35</v>
      </c>
      <c r="L66" s="17">
        <v>1578.08</v>
      </c>
      <c r="M66" s="17">
        <v>1677.28</v>
      </c>
      <c r="N66" s="17">
        <v>1672.49</v>
      </c>
      <c r="O66" s="17">
        <v>1656.24</v>
      </c>
      <c r="P66" s="17">
        <v>1698.23</v>
      </c>
      <c r="Q66" s="17">
        <v>1683.47</v>
      </c>
      <c r="R66" s="17">
        <v>1684.3</v>
      </c>
      <c r="S66" s="17">
        <v>1673.8</v>
      </c>
      <c r="T66" s="17">
        <v>1676.95</v>
      </c>
      <c r="U66" s="17">
        <v>1677.71</v>
      </c>
      <c r="V66" s="17">
        <v>1724.25</v>
      </c>
      <c r="W66" s="17">
        <v>1746.28</v>
      </c>
      <c r="X66" s="17">
        <v>1761.46</v>
      </c>
      <c r="Y66" s="18">
        <v>1624.08</v>
      </c>
    </row>
    <row r="67" spans="1:25" ht="15.75">
      <c r="A67" s="15" t="str">
        <f t="shared" si="0"/>
        <v>26.04.2020</v>
      </c>
      <c r="B67" s="16">
        <v>1514.88</v>
      </c>
      <c r="C67" s="17">
        <v>1449.03</v>
      </c>
      <c r="D67" s="17">
        <v>1469.15</v>
      </c>
      <c r="E67" s="17">
        <v>1422.32</v>
      </c>
      <c r="F67" s="17">
        <v>1387.7</v>
      </c>
      <c r="G67" s="17">
        <v>1374.57</v>
      </c>
      <c r="H67" s="17">
        <v>1375.35</v>
      </c>
      <c r="I67" s="17">
        <v>1380.41</v>
      </c>
      <c r="J67" s="17">
        <v>1426.96</v>
      </c>
      <c r="K67" s="17">
        <v>1432.88</v>
      </c>
      <c r="L67" s="17">
        <v>1473.81</v>
      </c>
      <c r="M67" s="17">
        <v>1503.56</v>
      </c>
      <c r="N67" s="17">
        <v>1506.61</v>
      </c>
      <c r="O67" s="17">
        <v>1507.49</v>
      </c>
      <c r="P67" s="17">
        <v>1503.98</v>
      </c>
      <c r="Q67" s="17">
        <v>1503.19</v>
      </c>
      <c r="R67" s="17">
        <v>1504.19</v>
      </c>
      <c r="S67" s="17">
        <v>1505.22</v>
      </c>
      <c r="T67" s="17">
        <v>1506.1</v>
      </c>
      <c r="U67" s="17">
        <v>1505.76</v>
      </c>
      <c r="V67" s="17">
        <v>1522.15</v>
      </c>
      <c r="W67" s="17">
        <v>1649.16</v>
      </c>
      <c r="X67" s="17">
        <v>1670.2</v>
      </c>
      <c r="Y67" s="18">
        <v>1530.74</v>
      </c>
    </row>
    <row r="68" spans="1:25" ht="15.75">
      <c r="A68" s="15" t="str">
        <f t="shared" si="0"/>
        <v>27.04.2020</v>
      </c>
      <c r="B68" s="16">
        <v>1491.86</v>
      </c>
      <c r="C68" s="17">
        <v>1435.7</v>
      </c>
      <c r="D68" s="17">
        <v>1423.57</v>
      </c>
      <c r="E68" s="17">
        <v>1387.28</v>
      </c>
      <c r="F68" s="17">
        <v>1353.48</v>
      </c>
      <c r="G68" s="17">
        <v>1343.71</v>
      </c>
      <c r="H68" s="17">
        <v>1362.09</v>
      </c>
      <c r="I68" s="17">
        <v>1429.06</v>
      </c>
      <c r="J68" s="17">
        <v>1476.07</v>
      </c>
      <c r="K68" s="17">
        <v>1522.82</v>
      </c>
      <c r="L68" s="17">
        <v>1707.48</v>
      </c>
      <c r="M68" s="17">
        <v>1724.04</v>
      </c>
      <c r="N68" s="17">
        <v>1730.74</v>
      </c>
      <c r="O68" s="17">
        <v>1721.85</v>
      </c>
      <c r="P68" s="17">
        <v>1736.3</v>
      </c>
      <c r="Q68" s="17">
        <v>1738.71</v>
      </c>
      <c r="R68" s="17">
        <v>1730.34</v>
      </c>
      <c r="S68" s="17">
        <v>1730.78</v>
      </c>
      <c r="T68" s="17">
        <v>1724.6</v>
      </c>
      <c r="U68" s="17">
        <v>1708.87</v>
      </c>
      <c r="V68" s="17">
        <v>1702.62</v>
      </c>
      <c r="W68" s="17">
        <v>1707.61</v>
      </c>
      <c r="X68" s="17">
        <v>1712.02</v>
      </c>
      <c r="Y68" s="18">
        <v>1703</v>
      </c>
    </row>
    <row r="69" spans="1:25" ht="15.75">
      <c r="A69" s="15" t="str">
        <f t="shared" si="0"/>
        <v>28.04.2020</v>
      </c>
      <c r="B69" s="16">
        <v>1534.98</v>
      </c>
      <c r="C69" s="17">
        <v>1451.54</v>
      </c>
      <c r="D69" s="17">
        <v>1445.63</v>
      </c>
      <c r="E69" s="17">
        <v>1420.65</v>
      </c>
      <c r="F69" s="17">
        <v>1399.14</v>
      </c>
      <c r="G69" s="17">
        <v>1392.33</v>
      </c>
      <c r="H69" s="17">
        <v>1388.86</v>
      </c>
      <c r="I69" s="17">
        <v>1428.24</v>
      </c>
      <c r="J69" s="17">
        <v>1487.9</v>
      </c>
      <c r="K69" s="17">
        <v>1537.26</v>
      </c>
      <c r="L69" s="17">
        <v>1739.01</v>
      </c>
      <c r="M69" s="17">
        <v>1743.39</v>
      </c>
      <c r="N69" s="17">
        <v>1766.37</v>
      </c>
      <c r="O69" s="17">
        <v>1738.67</v>
      </c>
      <c r="P69" s="17">
        <v>1747.11</v>
      </c>
      <c r="Q69" s="17">
        <v>1751.28</v>
      </c>
      <c r="R69" s="17">
        <v>1733.77</v>
      </c>
      <c r="S69" s="17">
        <v>1729.49</v>
      </c>
      <c r="T69" s="17">
        <v>1729.97</v>
      </c>
      <c r="U69" s="17">
        <v>1728.29</v>
      </c>
      <c r="V69" s="17">
        <v>1735.17</v>
      </c>
      <c r="W69" s="17">
        <v>1774.35</v>
      </c>
      <c r="X69" s="17">
        <v>1844.25</v>
      </c>
      <c r="Y69" s="18">
        <v>1866.06</v>
      </c>
    </row>
    <row r="70" spans="1:25" ht="15.75">
      <c r="A70" s="15" t="str">
        <f t="shared" si="0"/>
        <v>29.04.2020</v>
      </c>
      <c r="B70" s="16">
        <v>1650.42</v>
      </c>
      <c r="C70" s="17">
        <v>1467.02</v>
      </c>
      <c r="D70" s="17">
        <v>1440.84</v>
      </c>
      <c r="E70" s="17">
        <v>1434.06</v>
      </c>
      <c r="F70" s="17">
        <v>1403.21</v>
      </c>
      <c r="G70" s="17">
        <v>1378.88</v>
      </c>
      <c r="H70" s="17">
        <v>1388.01</v>
      </c>
      <c r="I70" s="17">
        <v>1442.95</v>
      </c>
      <c r="J70" s="17">
        <v>1523.37</v>
      </c>
      <c r="K70" s="17">
        <v>1629.34</v>
      </c>
      <c r="L70" s="17">
        <v>1797.82</v>
      </c>
      <c r="M70" s="17">
        <v>1871.34</v>
      </c>
      <c r="N70" s="17">
        <v>1928.53</v>
      </c>
      <c r="O70" s="17">
        <v>1889.64</v>
      </c>
      <c r="P70" s="17">
        <v>1969.37</v>
      </c>
      <c r="Q70" s="17">
        <v>1948.76</v>
      </c>
      <c r="R70" s="17">
        <v>1850.27</v>
      </c>
      <c r="S70" s="17">
        <v>1896.11</v>
      </c>
      <c r="T70" s="17">
        <v>1858.39</v>
      </c>
      <c r="U70" s="17">
        <v>1806.58</v>
      </c>
      <c r="V70" s="17">
        <v>1784.55</v>
      </c>
      <c r="W70" s="17">
        <v>1810.94</v>
      </c>
      <c r="X70" s="17">
        <v>1906.23</v>
      </c>
      <c r="Y70" s="18">
        <v>1927.53</v>
      </c>
    </row>
    <row r="71" spans="1:25" ht="16.5" thickBot="1">
      <c r="A71" s="19" t="str">
        <f t="shared" si="0"/>
        <v>30.04.2020</v>
      </c>
      <c r="B71" s="20">
        <v>1661.93</v>
      </c>
      <c r="C71" s="21">
        <v>1482.68</v>
      </c>
      <c r="D71" s="21">
        <v>1485.35</v>
      </c>
      <c r="E71" s="21">
        <v>1444.63</v>
      </c>
      <c r="F71" s="21">
        <v>1431.2</v>
      </c>
      <c r="G71" s="21">
        <v>1420.2</v>
      </c>
      <c r="H71" s="21">
        <v>1429.81</v>
      </c>
      <c r="I71" s="21">
        <v>1449.28</v>
      </c>
      <c r="J71" s="21">
        <v>1510.29</v>
      </c>
      <c r="K71" s="21">
        <v>1540.08</v>
      </c>
      <c r="L71" s="21">
        <v>1711.48</v>
      </c>
      <c r="M71" s="21">
        <v>1963.84</v>
      </c>
      <c r="N71" s="21">
        <v>1962.34</v>
      </c>
      <c r="O71" s="21">
        <v>1937.02</v>
      </c>
      <c r="P71" s="21">
        <v>1868.9</v>
      </c>
      <c r="Q71" s="21">
        <v>1867.3</v>
      </c>
      <c r="R71" s="21">
        <v>1829.64</v>
      </c>
      <c r="S71" s="21">
        <v>1851.74</v>
      </c>
      <c r="T71" s="21">
        <v>1810.96</v>
      </c>
      <c r="U71" s="21">
        <v>1741.8</v>
      </c>
      <c r="V71" s="21">
        <v>1747.52</v>
      </c>
      <c r="W71" s="21">
        <v>1752.9</v>
      </c>
      <c r="X71" s="21">
        <v>1869.45</v>
      </c>
      <c r="Y71" s="22">
        <v>1872.67</v>
      </c>
    </row>
    <row r="72" ht="9" customHeight="1" thickBot="1"/>
    <row r="73" spans="1:25" ht="16.5" customHeight="1" thickBot="1">
      <c r="A73" s="60" t="s">
        <v>4</v>
      </c>
      <c r="B73" s="62" t="s">
        <v>31</v>
      </c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4"/>
    </row>
    <row r="74" spans="1:25" ht="24.75" customHeight="1" thickBot="1">
      <c r="A74" s="61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01.04.2020</v>
      </c>
      <c r="B75" s="11">
        <v>1521.22</v>
      </c>
      <c r="C75" s="12">
        <v>1475.43</v>
      </c>
      <c r="D75" s="12">
        <v>1499.54</v>
      </c>
      <c r="E75" s="12">
        <v>1476.39</v>
      </c>
      <c r="F75" s="12">
        <v>1443.33</v>
      </c>
      <c r="G75" s="12">
        <v>1444.03</v>
      </c>
      <c r="H75" s="12">
        <v>1475.03</v>
      </c>
      <c r="I75" s="12">
        <v>1513.64</v>
      </c>
      <c r="J75" s="12">
        <v>1540.44</v>
      </c>
      <c r="K75" s="12">
        <v>1569.61</v>
      </c>
      <c r="L75" s="12">
        <v>1618.73</v>
      </c>
      <c r="M75" s="12">
        <v>1647.79</v>
      </c>
      <c r="N75" s="12">
        <v>1684.76</v>
      </c>
      <c r="O75" s="12">
        <v>1712.91</v>
      </c>
      <c r="P75" s="12">
        <v>1752.93</v>
      </c>
      <c r="Q75" s="12">
        <v>1759.23</v>
      </c>
      <c r="R75" s="12">
        <v>1747.45</v>
      </c>
      <c r="S75" s="12">
        <v>1750.63</v>
      </c>
      <c r="T75" s="12">
        <v>1798.81</v>
      </c>
      <c r="U75" s="12">
        <v>1779.13</v>
      </c>
      <c r="V75" s="12">
        <v>1862.82</v>
      </c>
      <c r="W75" s="12">
        <v>1877.86</v>
      </c>
      <c r="X75" s="12">
        <v>1777.22</v>
      </c>
      <c r="Y75" s="13">
        <v>1704.86</v>
      </c>
      <c r="Z75" s="14"/>
    </row>
    <row r="76" spans="1:25" ht="15.75">
      <c r="A76" s="15" t="str">
        <f t="shared" si="1"/>
        <v>02.04.2020</v>
      </c>
      <c r="B76" s="16">
        <v>1562.66</v>
      </c>
      <c r="C76" s="17">
        <v>1505.33</v>
      </c>
      <c r="D76" s="17">
        <v>1497.24</v>
      </c>
      <c r="E76" s="17">
        <v>1446.37</v>
      </c>
      <c r="F76" s="17">
        <v>1406.83</v>
      </c>
      <c r="G76" s="17">
        <v>1407.78</v>
      </c>
      <c r="H76" s="17">
        <v>1444.61</v>
      </c>
      <c r="I76" s="17">
        <v>1485.1</v>
      </c>
      <c r="J76" s="17">
        <v>1522.8</v>
      </c>
      <c r="K76" s="17">
        <v>1532.65</v>
      </c>
      <c r="L76" s="17">
        <v>1551.22</v>
      </c>
      <c r="M76" s="17">
        <v>1577.67</v>
      </c>
      <c r="N76" s="17">
        <v>1587.15</v>
      </c>
      <c r="O76" s="17">
        <v>1577.7</v>
      </c>
      <c r="P76" s="17">
        <v>1591.11</v>
      </c>
      <c r="Q76" s="17">
        <v>1587.55</v>
      </c>
      <c r="R76" s="17">
        <v>1578.34</v>
      </c>
      <c r="S76" s="17">
        <v>1572.55</v>
      </c>
      <c r="T76" s="17">
        <v>1596.7</v>
      </c>
      <c r="U76" s="17">
        <v>1592.39</v>
      </c>
      <c r="V76" s="17">
        <v>1627.23</v>
      </c>
      <c r="W76" s="17">
        <v>1857.89</v>
      </c>
      <c r="X76" s="17">
        <v>1655.03</v>
      </c>
      <c r="Y76" s="18">
        <v>1618.51</v>
      </c>
    </row>
    <row r="77" spans="1:25" ht="15.75">
      <c r="A77" s="15" t="str">
        <f t="shared" si="1"/>
        <v>03.04.2020</v>
      </c>
      <c r="B77" s="16">
        <v>1534.58</v>
      </c>
      <c r="C77" s="17">
        <v>1503.98</v>
      </c>
      <c r="D77" s="17">
        <v>1528.79</v>
      </c>
      <c r="E77" s="17">
        <v>1504.44</v>
      </c>
      <c r="F77" s="17">
        <v>1483.86</v>
      </c>
      <c r="G77" s="17">
        <v>1473.36</v>
      </c>
      <c r="H77" s="17">
        <v>1496.23</v>
      </c>
      <c r="I77" s="17">
        <v>1508.13</v>
      </c>
      <c r="J77" s="17">
        <v>1538.08</v>
      </c>
      <c r="K77" s="17">
        <v>1568.94</v>
      </c>
      <c r="L77" s="17">
        <v>1643.71</v>
      </c>
      <c r="M77" s="17">
        <v>1746.32</v>
      </c>
      <c r="N77" s="17">
        <v>1755.2</v>
      </c>
      <c r="O77" s="17">
        <v>1745.56</v>
      </c>
      <c r="P77" s="17">
        <v>1748.25</v>
      </c>
      <c r="Q77" s="17">
        <v>1738.13</v>
      </c>
      <c r="R77" s="17">
        <v>1721.92</v>
      </c>
      <c r="S77" s="17">
        <v>1724.56</v>
      </c>
      <c r="T77" s="17">
        <v>1755.53</v>
      </c>
      <c r="U77" s="17">
        <v>1762.92</v>
      </c>
      <c r="V77" s="17">
        <v>1782.69</v>
      </c>
      <c r="W77" s="17">
        <v>1879.57</v>
      </c>
      <c r="X77" s="17">
        <v>1797.66</v>
      </c>
      <c r="Y77" s="18">
        <v>1741.85</v>
      </c>
    </row>
    <row r="78" spans="1:25" ht="15.75">
      <c r="A78" s="15" t="str">
        <f t="shared" si="1"/>
        <v>04.04.2020</v>
      </c>
      <c r="B78" s="16">
        <v>1583.91</v>
      </c>
      <c r="C78" s="17">
        <v>1532.07</v>
      </c>
      <c r="D78" s="17">
        <v>1542.52</v>
      </c>
      <c r="E78" s="17">
        <v>1517.89</v>
      </c>
      <c r="F78" s="17">
        <v>1504.14</v>
      </c>
      <c r="G78" s="17">
        <v>1497.56</v>
      </c>
      <c r="H78" s="17">
        <v>1511.62</v>
      </c>
      <c r="I78" s="17">
        <v>1524.82</v>
      </c>
      <c r="J78" s="17">
        <v>1546.12</v>
      </c>
      <c r="K78" s="17">
        <v>1580.56</v>
      </c>
      <c r="L78" s="17">
        <v>1655.25</v>
      </c>
      <c r="M78" s="17">
        <v>1753.91</v>
      </c>
      <c r="N78" s="17">
        <v>1765.15</v>
      </c>
      <c r="O78" s="17">
        <v>1815.72</v>
      </c>
      <c r="P78" s="17">
        <v>1820.92</v>
      </c>
      <c r="Q78" s="17">
        <v>1810.99</v>
      </c>
      <c r="R78" s="17">
        <v>1760.2</v>
      </c>
      <c r="S78" s="17">
        <v>1752.21</v>
      </c>
      <c r="T78" s="17">
        <v>1828.96</v>
      </c>
      <c r="U78" s="17">
        <v>1825.95</v>
      </c>
      <c r="V78" s="17">
        <v>1868.17</v>
      </c>
      <c r="W78" s="17">
        <v>1884.53</v>
      </c>
      <c r="X78" s="17">
        <v>1837.39</v>
      </c>
      <c r="Y78" s="18">
        <v>1800.61</v>
      </c>
    </row>
    <row r="79" spans="1:25" ht="15.75">
      <c r="A79" s="15" t="str">
        <f t="shared" si="1"/>
        <v>05.04.2020</v>
      </c>
      <c r="B79" s="16">
        <v>1679.26</v>
      </c>
      <c r="C79" s="17">
        <v>1543.96</v>
      </c>
      <c r="D79" s="17">
        <v>1572.5</v>
      </c>
      <c r="E79" s="17">
        <v>1535.8</v>
      </c>
      <c r="F79" s="17">
        <v>1529.06</v>
      </c>
      <c r="G79" s="17">
        <v>1524.66</v>
      </c>
      <c r="H79" s="17">
        <v>1535.01</v>
      </c>
      <c r="I79" s="17">
        <v>1549.7</v>
      </c>
      <c r="J79" s="17">
        <v>1580.08</v>
      </c>
      <c r="K79" s="17">
        <v>1605.83</v>
      </c>
      <c r="L79" s="17">
        <v>1695.34</v>
      </c>
      <c r="M79" s="17">
        <v>1813.49</v>
      </c>
      <c r="N79" s="17">
        <v>1850.71</v>
      </c>
      <c r="O79" s="17">
        <v>1852.28</v>
      </c>
      <c r="P79" s="17">
        <v>1841.61</v>
      </c>
      <c r="Q79" s="17">
        <v>1820.38</v>
      </c>
      <c r="R79" s="17">
        <v>1812.57</v>
      </c>
      <c r="S79" s="17">
        <v>1804.97</v>
      </c>
      <c r="T79" s="17">
        <v>1821.89</v>
      </c>
      <c r="U79" s="17">
        <v>1764.47</v>
      </c>
      <c r="V79" s="17">
        <v>1872.57</v>
      </c>
      <c r="W79" s="17">
        <v>1913.67</v>
      </c>
      <c r="X79" s="17">
        <v>1876.93</v>
      </c>
      <c r="Y79" s="18">
        <v>1805.07</v>
      </c>
    </row>
    <row r="80" spans="1:25" ht="15.75">
      <c r="A80" s="15" t="str">
        <f t="shared" si="1"/>
        <v>06.04.2020</v>
      </c>
      <c r="B80" s="16">
        <v>1696.86</v>
      </c>
      <c r="C80" s="17">
        <v>1582.7</v>
      </c>
      <c r="D80" s="17">
        <v>1556.57</v>
      </c>
      <c r="E80" s="17">
        <v>1533.58</v>
      </c>
      <c r="F80" s="17">
        <v>1516.52</v>
      </c>
      <c r="G80" s="17">
        <v>1512.02</v>
      </c>
      <c r="H80" s="17">
        <v>1528.07</v>
      </c>
      <c r="I80" s="17">
        <v>1563.8</v>
      </c>
      <c r="J80" s="17">
        <v>1623.88</v>
      </c>
      <c r="K80" s="17">
        <v>1683.58</v>
      </c>
      <c r="L80" s="17">
        <v>1976.58</v>
      </c>
      <c r="M80" s="17">
        <v>2055.33</v>
      </c>
      <c r="N80" s="17">
        <v>2062.05</v>
      </c>
      <c r="O80" s="17">
        <v>2051.69</v>
      </c>
      <c r="P80" s="17">
        <v>2068.44</v>
      </c>
      <c r="Q80" s="17">
        <v>2056.8</v>
      </c>
      <c r="R80" s="17">
        <v>2025.23</v>
      </c>
      <c r="S80" s="17">
        <v>2028.45</v>
      </c>
      <c r="T80" s="17">
        <v>2085.89</v>
      </c>
      <c r="U80" s="17">
        <v>2078.65</v>
      </c>
      <c r="V80" s="17">
        <v>2086.19</v>
      </c>
      <c r="W80" s="17">
        <v>2114.69</v>
      </c>
      <c r="X80" s="17">
        <v>2088.27</v>
      </c>
      <c r="Y80" s="18">
        <v>1985.65</v>
      </c>
    </row>
    <row r="81" spans="1:25" ht="15.75">
      <c r="A81" s="15" t="str">
        <f t="shared" si="1"/>
        <v>07.04.2020</v>
      </c>
      <c r="B81" s="16">
        <v>1839.77</v>
      </c>
      <c r="C81" s="17">
        <v>1580.24</v>
      </c>
      <c r="D81" s="17">
        <v>1537.51</v>
      </c>
      <c r="E81" s="17">
        <v>1520</v>
      </c>
      <c r="F81" s="17">
        <v>1506.24</v>
      </c>
      <c r="G81" s="17">
        <v>1493.86</v>
      </c>
      <c r="H81" s="17">
        <v>1517.62</v>
      </c>
      <c r="I81" s="17">
        <v>1526.87</v>
      </c>
      <c r="J81" s="17">
        <v>1557.45</v>
      </c>
      <c r="K81" s="17">
        <v>1600.01</v>
      </c>
      <c r="L81" s="17">
        <v>1670.28</v>
      </c>
      <c r="M81" s="17">
        <v>1847.78</v>
      </c>
      <c r="N81" s="17">
        <v>1892.02</v>
      </c>
      <c r="O81" s="17">
        <v>1895.71</v>
      </c>
      <c r="P81" s="17">
        <v>1859.56</v>
      </c>
      <c r="Q81" s="17">
        <v>1870.43</v>
      </c>
      <c r="R81" s="17">
        <v>1863.59</v>
      </c>
      <c r="S81" s="17">
        <v>1850.94</v>
      </c>
      <c r="T81" s="17">
        <v>1850.78</v>
      </c>
      <c r="U81" s="17">
        <v>1735.09</v>
      </c>
      <c r="V81" s="17">
        <v>1881.2</v>
      </c>
      <c r="W81" s="17">
        <v>1952.54</v>
      </c>
      <c r="X81" s="17">
        <v>1922.38</v>
      </c>
      <c r="Y81" s="18">
        <v>1776.96</v>
      </c>
    </row>
    <row r="82" spans="1:25" ht="15.75">
      <c r="A82" s="15" t="str">
        <f t="shared" si="1"/>
        <v>08.04.2020</v>
      </c>
      <c r="B82" s="16">
        <v>1584.91</v>
      </c>
      <c r="C82" s="17">
        <v>1540.2</v>
      </c>
      <c r="D82" s="17">
        <v>1524.77</v>
      </c>
      <c r="E82" s="17">
        <v>1482.15</v>
      </c>
      <c r="F82" s="17">
        <v>1445.98</v>
      </c>
      <c r="G82" s="17">
        <v>1442.24</v>
      </c>
      <c r="H82" s="17">
        <v>1455.42</v>
      </c>
      <c r="I82" s="17">
        <v>1490.83</v>
      </c>
      <c r="J82" s="17">
        <v>1543.06</v>
      </c>
      <c r="K82" s="17">
        <v>1568.95</v>
      </c>
      <c r="L82" s="17">
        <v>1661.17</v>
      </c>
      <c r="M82" s="17">
        <v>1746.97</v>
      </c>
      <c r="N82" s="17">
        <v>1797.21</v>
      </c>
      <c r="O82" s="17">
        <v>1754.68</v>
      </c>
      <c r="P82" s="17">
        <v>1750.74</v>
      </c>
      <c r="Q82" s="17">
        <v>1745.78</v>
      </c>
      <c r="R82" s="17">
        <v>1717.79</v>
      </c>
      <c r="S82" s="17">
        <v>1709.65</v>
      </c>
      <c r="T82" s="17">
        <v>1720.64</v>
      </c>
      <c r="U82" s="17">
        <v>1719.92</v>
      </c>
      <c r="V82" s="17">
        <v>1764.06</v>
      </c>
      <c r="W82" s="17">
        <v>1878.93</v>
      </c>
      <c r="X82" s="17">
        <v>1879.02</v>
      </c>
      <c r="Y82" s="18">
        <v>1691.72</v>
      </c>
    </row>
    <row r="83" spans="1:25" ht="15.75">
      <c r="A83" s="15" t="str">
        <f t="shared" si="1"/>
        <v>09.04.2020</v>
      </c>
      <c r="B83" s="16">
        <v>1579.88</v>
      </c>
      <c r="C83" s="17">
        <v>1530</v>
      </c>
      <c r="D83" s="17">
        <v>1525.88</v>
      </c>
      <c r="E83" s="17">
        <v>1499.51</v>
      </c>
      <c r="F83" s="17">
        <v>1463.25</v>
      </c>
      <c r="G83" s="17">
        <v>1478.07</v>
      </c>
      <c r="H83" s="17">
        <v>1516.29</v>
      </c>
      <c r="I83" s="17">
        <v>1539.67</v>
      </c>
      <c r="J83" s="17">
        <v>1563.96</v>
      </c>
      <c r="K83" s="17">
        <v>1590.53</v>
      </c>
      <c r="L83" s="17">
        <v>1862.52</v>
      </c>
      <c r="M83" s="17">
        <v>1886.03</v>
      </c>
      <c r="N83" s="17">
        <v>1879.57</v>
      </c>
      <c r="O83" s="17">
        <v>1876.55</v>
      </c>
      <c r="P83" s="17">
        <v>1871.42</v>
      </c>
      <c r="Q83" s="17">
        <v>1866.52</v>
      </c>
      <c r="R83" s="17">
        <v>1849.44</v>
      </c>
      <c r="S83" s="17">
        <v>1844.3</v>
      </c>
      <c r="T83" s="17">
        <v>1855.13</v>
      </c>
      <c r="U83" s="17">
        <v>1826.14</v>
      </c>
      <c r="V83" s="17">
        <v>1841.74</v>
      </c>
      <c r="W83" s="17">
        <v>1864.83</v>
      </c>
      <c r="X83" s="17">
        <v>1859.8</v>
      </c>
      <c r="Y83" s="18">
        <v>1757.63</v>
      </c>
    </row>
    <row r="84" spans="1:25" ht="15.75">
      <c r="A84" s="15" t="str">
        <f t="shared" si="1"/>
        <v>10.04.2020</v>
      </c>
      <c r="B84" s="16">
        <v>1623.39</v>
      </c>
      <c r="C84" s="17">
        <v>1534.07</v>
      </c>
      <c r="D84" s="17">
        <v>1524.25</v>
      </c>
      <c r="E84" s="17">
        <v>1498.82</v>
      </c>
      <c r="F84" s="17">
        <v>1463.23</v>
      </c>
      <c r="G84" s="17">
        <v>1462.3</v>
      </c>
      <c r="H84" s="17">
        <v>1495.76</v>
      </c>
      <c r="I84" s="17">
        <v>1520.92</v>
      </c>
      <c r="J84" s="17">
        <v>1563.52</v>
      </c>
      <c r="K84" s="17">
        <v>1594.67</v>
      </c>
      <c r="L84" s="17">
        <v>1862.43</v>
      </c>
      <c r="M84" s="17">
        <v>1884.67</v>
      </c>
      <c r="N84" s="17">
        <v>1909.98</v>
      </c>
      <c r="O84" s="17">
        <v>1875.08</v>
      </c>
      <c r="P84" s="17">
        <v>1872.44</v>
      </c>
      <c r="Q84" s="17">
        <v>1896.71</v>
      </c>
      <c r="R84" s="17">
        <v>1857.52</v>
      </c>
      <c r="S84" s="17">
        <v>1855.7</v>
      </c>
      <c r="T84" s="17">
        <v>1856.14</v>
      </c>
      <c r="U84" s="17">
        <v>1865.44</v>
      </c>
      <c r="V84" s="17">
        <v>1859.24</v>
      </c>
      <c r="W84" s="17">
        <v>1883.76</v>
      </c>
      <c r="X84" s="17">
        <v>1863.93</v>
      </c>
      <c r="Y84" s="18">
        <v>1761.79</v>
      </c>
    </row>
    <row r="85" spans="1:25" ht="15.75">
      <c r="A85" s="15" t="str">
        <f t="shared" si="1"/>
        <v>11.04.2020</v>
      </c>
      <c r="B85" s="16">
        <v>1597.38</v>
      </c>
      <c r="C85" s="17">
        <v>1530.95</v>
      </c>
      <c r="D85" s="17">
        <v>1526.11</v>
      </c>
      <c r="E85" s="17">
        <v>1502.4</v>
      </c>
      <c r="F85" s="17">
        <v>1453.04</v>
      </c>
      <c r="G85" s="17">
        <v>1446.56</v>
      </c>
      <c r="H85" s="17">
        <v>1452.44</v>
      </c>
      <c r="I85" s="17">
        <v>1462.69</v>
      </c>
      <c r="J85" s="17">
        <v>1520.94</v>
      </c>
      <c r="K85" s="17">
        <v>1543.47</v>
      </c>
      <c r="L85" s="17">
        <v>1586.1</v>
      </c>
      <c r="M85" s="17">
        <v>1615.5</v>
      </c>
      <c r="N85" s="17">
        <v>1772.84</v>
      </c>
      <c r="O85" s="17">
        <v>1792.15</v>
      </c>
      <c r="P85" s="17">
        <v>1787.1</v>
      </c>
      <c r="Q85" s="17">
        <v>1780.64</v>
      </c>
      <c r="R85" s="17">
        <v>1743.37</v>
      </c>
      <c r="S85" s="17">
        <v>1747.27</v>
      </c>
      <c r="T85" s="17">
        <v>1784.77</v>
      </c>
      <c r="U85" s="17">
        <v>1782.7</v>
      </c>
      <c r="V85" s="17">
        <v>1816.21</v>
      </c>
      <c r="W85" s="17">
        <v>1942.88</v>
      </c>
      <c r="X85" s="17">
        <v>1970.12</v>
      </c>
      <c r="Y85" s="18">
        <v>1837.58</v>
      </c>
    </row>
    <row r="86" spans="1:25" ht="15.75">
      <c r="A86" s="15" t="str">
        <f t="shared" si="1"/>
        <v>12.04.2020</v>
      </c>
      <c r="B86" s="16">
        <v>1615.11</v>
      </c>
      <c r="C86" s="17">
        <v>1532.83</v>
      </c>
      <c r="D86" s="17">
        <v>1520.95</v>
      </c>
      <c r="E86" s="17">
        <v>1501.81</v>
      </c>
      <c r="F86" s="17">
        <v>1464.54</v>
      </c>
      <c r="G86" s="17">
        <v>1453.28</v>
      </c>
      <c r="H86" s="17">
        <v>1453.29</v>
      </c>
      <c r="I86" s="17">
        <v>1463.17</v>
      </c>
      <c r="J86" s="17">
        <v>1510.2</v>
      </c>
      <c r="K86" s="17">
        <v>1515.58</v>
      </c>
      <c r="L86" s="17">
        <v>1562.14</v>
      </c>
      <c r="M86" s="17">
        <v>1597.6</v>
      </c>
      <c r="N86" s="17">
        <v>1603.02</v>
      </c>
      <c r="O86" s="17">
        <v>1606.7</v>
      </c>
      <c r="P86" s="17">
        <v>1596.21</v>
      </c>
      <c r="Q86" s="17">
        <v>1588.43</v>
      </c>
      <c r="R86" s="17">
        <v>1580.57</v>
      </c>
      <c r="S86" s="17">
        <v>1586.81</v>
      </c>
      <c r="T86" s="17">
        <v>1604.55</v>
      </c>
      <c r="U86" s="17">
        <v>1634.09</v>
      </c>
      <c r="V86" s="17">
        <v>1698.24</v>
      </c>
      <c r="W86" s="17">
        <v>1913.34</v>
      </c>
      <c r="X86" s="17">
        <v>1928.34</v>
      </c>
      <c r="Y86" s="18">
        <v>1770.03</v>
      </c>
    </row>
    <row r="87" spans="1:25" ht="15.75">
      <c r="A87" s="15" t="str">
        <f t="shared" si="1"/>
        <v>13.04.2020</v>
      </c>
      <c r="B87" s="16">
        <v>1578.57</v>
      </c>
      <c r="C87" s="17">
        <v>1539.14</v>
      </c>
      <c r="D87" s="17">
        <v>1539.95</v>
      </c>
      <c r="E87" s="17">
        <v>1527.32</v>
      </c>
      <c r="F87" s="17">
        <v>1499.13</v>
      </c>
      <c r="G87" s="17">
        <v>1493.57</v>
      </c>
      <c r="H87" s="17">
        <v>1514.97</v>
      </c>
      <c r="I87" s="17">
        <v>1540.27</v>
      </c>
      <c r="J87" s="17">
        <v>1604.16</v>
      </c>
      <c r="K87" s="17">
        <v>1730.91</v>
      </c>
      <c r="L87" s="17">
        <v>2031.29</v>
      </c>
      <c r="M87" s="17">
        <v>2081.97</v>
      </c>
      <c r="N87" s="17">
        <v>2072.99</v>
      </c>
      <c r="O87" s="17">
        <v>2040.08</v>
      </c>
      <c r="P87" s="17">
        <v>2039.44</v>
      </c>
      <c r="Q87" s="17">
        <v>2037.74</v>
      </c>
      <c r="R87" s="17">
        <v>1976.56</v>
      </c>
      <c r="S87" s="17">
        <v>1953.42</v>
      </c>
      <c r="T87" s="17">
        <v>1927.37</v>
      </c>
      <c r="U87" s="17">
        <v>1928.75</v>
      </c>
      <c r="V87" s="17">
        <v>1945.98</v>
      </c>
      <c r="W87" s="17">
        <v>2006.3</v>
      </c>
      <c r="X87" s="17">
        <v>1976.97</v>
      </c>
      <c r="Y87" s="18">
        <v>1925.07</v>
      </c>
    </row>
    <row r="88" spans="1:25" ht="15.75">
      <c r="A88" s="15" t="str">
        <f t="shared" si="1"/>
        <v>14.04.2020</v>
      </c>
      <c r="B88" s="16">
        <v>1752.47</v>
      </c>
      <c r="C88" s="17">
        <v>1551.52</v>
      </c>
      <c r="D88" s="17">
        <v>1516.52</v>
      </c>
      <c r="E88" s="17">
        <v>1470.21</v>
      </c>
      <c r="F88" s="17">
        <v>1444.02</v>
      </c>
      <c r="G88" s="17">
        <v>1444.31</v>
      </c>
      <c r="H88" s="17">
        <v>1455.11</v>
      </c>
      <c r="I88" s="17">
        <v>1499.55</v>
      </c>
      <c r="J88" s="17">
        <v>1569.36</v>
      </c>
      <c r="K88" s="17">
        <v>1615.54</v>
      </c>
      <c r="L88" s="17">
        <v>1832.65</v>
      </c>
      <c r="M88" s="17">
        <v>1981.28</v>
      </c>
      <c r="N88" s="17">
        <v>1976.39</v>
      </c>
      <c r="O88" s="17">
        <v>1980.24</v>
      </c>
      <c r="P88" s="17">
        <v>1945.5</v>
      </c>
      <c r="Q88" s="17">
        <v>1941.19</v>
      </c>
      <c r="R88" s="17">
        <v>1939.13</v>
      </c>
      <c r="S88" s="17">
        <v>1962.96</v>
      </c>
      <c r="T88" s="17">
        <v>1973.69</v>
      </c>
      <c r="U88" s="17">
        <v>1961.05</v>
      </c>
      <c r="V88" s="17">
        <v>1998.43</v>
      </c>
      <c r="W88" s="17">
        <v>2080.63</v>
      </c>
      <c r="X88" s="17">
        <v>2053.26</v>
      </c>
      <c r="Y88" s="18">
        <v>1940.86</v>
      </c>
    </row>
    <row r="89" spans="1:25" ht="15.75">
      <c r="A89" s="15" t="str">
        <f t="shared" si="1"/>
        <v>15.04.2020</v>
      </c>
      <c r="B89" s="16">
        <v>1790.95</v>
      </c>
      <c r="C89" s="17">
        <v>1536.17</v>
      </c>
      <c r="D89" s="17">
        <v>1525.14</v>
      </c>
      <c r="E89" s="17">
        <v>1497.74</v>
      </c>
      <c r="F89" s="17">
        <v>1463.89</v>
      </c>
      <c r="G89" s="17">
        <v>1467.44</v>
      </c>
      <c r="H89" s="17">
        <v>1492.18</v>
      </c>
      <c r="I89" s="17">
        <v>1527.39</v>
      </c>
      <c r="J89" s="17">
        <v>1588.72</v>
      </c>
      <c r="K89" s="17">
        <v>1682.24</v>
      </c>
      <c r="L89" s="17">
        <v>1972.82</v>
      </c>
      <c r="M89" s="17">
        <v>2094.33</v>
      </c>
      <c r="N89" s="17">
        <v>2104.93</v>
      </c>
      <c r="O89" s="17">
        <v>2088.52</v>
      </c>
      <c r="P89" s="17">
        <v>2036.36</v>
      </c>
      <c r="Q89" s="17">
        <v>2017.09</v>
      </c>
      <c r="R89" s="17">
        <v>2006.81</v>
      </c>
      <c r="S89" s="17">
        <v>2011.89</v>
      </c>
      <c r="T89" s="17">
        <v>2013.89</v>
      </c>
      <c r="U89" s="17">
        <v>1992.51</v>
      </c>
      <c r="V89" s="17">
        <v>2005.76</v>
      </c>
      <c r="W89" s="17">
        <v>2101.84</v>
      </c>
      <c r="X89" s="17">
        <v>2046.33</v>
      </c>
      <c r="Y89" s="18">
        <v>1971.62</v>
      </c>
    </row>
    <row r="90" spans="1:25" ht="15.75">
      <c r="A90" s="15" t="str">
        <f t="shared" si="1"/>
        <v>16.04.2020</v>
      </c>
      <c r="B90" s="16">
        <v>1757.55</v>
      </c>
      <c r="C90" s="17">
        <v>1552.61</v>
      </c>
      <c r="D90" s="17">
        <v>1554.32</v>
      </c>
      <c r="E90" s="17">
        <v>1531.84</v>
      </c>
      <c r="F90" s="17">
        <v>1514.48</v>
      </c>
      <c r="G90" s="17">
        <v>1516.74</v>
      </c>
      <c r="H90" s="17">
        <v>1532.22</v>
      </c>
      <c r="I90" s="17">
        <v>1563.2</v>
      </c>
      <c r="J90" s="17">
        <v>1626.74</v>
      </c>
      <c r="K90" s="17">
        <v>1664.19</v>
      </c>
      <c r="L90" s="17">
        <v>2032.22</v>
      </c>
      <c r="M90" s="17">
        <v>2116.55</v>
      </c>
      <c r="N90" s="17">
        <v>2108.73</v>
      </c>
      <c r="O90" s="17">
        <v>2134.21</v>
      </c>
      <c r="P90" s="17">
        <v>2038.11</v>
      </c>
      <c r="Q90" s="17">
        <v>2023.03</v>
      </c>
      <c r="R90" s="17">
        <v>1964.27</v>
      </c>
      <c r="S90" s="17">
        <v>1979.83</v>
      </c>
      <c r="T90" s="17">
        <v>1972.77</v>
      </c>
      <c r="U90" s="17">
        <v>1903.68</v>
      </c>
      <c r="V90" s="17">
        <v>1921.8</v>
      </c>
      <c r="W90" s="17">
        <v>2026.85</v>
      </c>
      <c r="X90" s="17">
        <v>2019.33</v>
      </c>
      <c r="Y90" s="18">
        <v>1913.06</v>
      </c>
    </row>
    <row r="91" spans="1:25" ht="15.75">
      <c r="A91" s="15" t="str">
        <f t="shared" si="1"/>
        <v>17.04.2020</v>
      </c>
      <c r="B91" s="16">
        <v>1673.17</v>
      </c>
      <c r="C91" s="17">
        <v>1533.19</v>
      </c>
      <c r="D91" s="17">
        <v>1523.91</v>
      </c>
      <c r="E91" s="17">
        <v>1505.6</v>
      </c>
      <c r="F91" s="17">
        <v>1483.33</v>
      </c>
      <c r="G91" s="17">
        <v>1480.76</v>
      </c>
      <c r="H91" s="17">
        <v>1499.44</v>
      </c>
      <c r="I91" s="17">
        <v>1514.24</v>
      </c>
      <c r="J91" s="17">
        <v>1624.75</v>
      </c>
      <c r="K91" s="17">
        <v>1757.41</v>
      </c>
      <c r="L91" s="17">
        <v>2044.43</v>
      </c>
      <c r="M91" s="17">
        <v>2107.45</v>
      </c>
      <c r="N91" s="17">
        <v>2118.51</v>
      </c>
      <c r="O91" s="17">
        <v>2132.6</v>
      </c>
      <c r="P91" s="17">
        <v>2075.48</v>
      </c>
      <c r="Q91" s="17">
        <v>2067.29</v>
      </c>
      <c r="R91" s="17">
        <v>2017.81</v>
      </c>
      <c r="S91" s="17">
        <v>1998.89</v>
      </c>
      <c r="T91" s="17">
        <v>1990.95</v>
      </c>
      <c r="U91" s="17">
        <v>1990.04</v>
      </c>
      <c r="V91" s="17">
        <v>2075.19</v>
      </c>
      <c r="W91" s="17">
        <v>2104.73</v>
      </c>
      <c r="X91" s="17">
        <v>2051.62</v>
      </c>
      <c r="Y91" s="18">
        <v>1937</v>
      </c>
    </row>
    <row r="92" spans="1:25" ht="15.75">
      <c r="A92" s="15" t="str">
        <f t="shared" si="1"/>
        <v>18.04.2020</v>
      </c>
      <c r="B92" s="16">
        <v>1680.48</v>
      </c>
      <c r="C92" s="17">
        <v>1561.94</v>
      </c>
      <c r="D92" s="17">
        <v>1573.26</v>
      </c>
      <c r="E92" s="17">
        <v>1531.01</v>
      </c>
      <c r="F92" s="17">
        <v>1515.23</v>
      </c>
      <c r="G92" s="17">
        <v>1520.2</v>
      </c>
      <c r="H92" s="17">
        <v>1522.23</v>
      </c>
      <c r="I92" s="17">
        <v>1532.86</v>
      </c>
      <c r="J92" s="17">
        <v>1558.38</v>
      </c>
      <c r="K92" s="17">
        <v>1611.13</v>
      </c>
      <c r="L92" s="17">
        <v>1676.73</v>
      </c>
      <c r="M92" s="17">
        <v>1874.12</v>
      </c>
      <c r="N92" s="17">
        <v>1912.57</v>
      </c>
      <c r="O92" s="17">
        <v>1951.9</v>
      </c>
      <c r="P92" s="17">
        <v>2002.8</v>
      </c>
      <c r="Q92" s="17">
        <v>1991.77</v>
      </c>
      <c r="R92" s="17">
        <v>1986.71</v>
      </c>
      <c r="S92" s="17">
        <v>1951.35</v>
      </c>
      <c r="T92" s="17">
        <v>1969.45</v>
      </c>
      <c r="U92" s="17">
        <v>1996.49</v>
      </c>
      <c r="V92" s="17">
        <v>1990.04</v>
      </c>
      <c r="W92" s="17">
        <v>2023.28</v>
      </c>
      <c r="X92" s="17">
        <v>2023.86</v>
      </c>
      <c r="Y92" s="18">
        <v>1885.41</v>
      </c>
    </row>
    <row r="93" spans="1:25" ht="15.75">
      <c r="A93" s="15" t="str">
        <f t="shared" si="1"/>
        <v>19.04.2020</v>
      </c>
      <c r="B93" s="16">
        <v>1672.92</v>
      </c>
      <c r="C93" s="17">
        <v>1562.17</v>
      </c>
      <c r="D93" s="17">
        <v>1532.14</v>
      </c>
      <c r="E93" s="17">
        <v>1514.03</v>
      </c>
      <c r="F93" s="17">
        <v>1504.48</v>
      </c>
      <c r="G93" s="17">
        <v>1503.6</v>
      </c>
      <c r="H93" s="17">
        <v>1502.69</v>
      </c>
      <c r="I93" s="17">
        <v>1505.46</v>
      </c>
      <c r="J93" s="17">
        <v>1521.76</v>
      </c>
      <c r="K93" s="17">
        <v>1530.04</v>
      </c>
      <c r="L93" s="17">
        <v>1573.7</v>
      </c>
      <c r="M93" s="17">
        <v>1624.43</v>
      </c>
      <c r="N93" s="17">
        <v>1680.48</v>
      </c>
      <c r="O93" s="17">
        <v>1773.39</v>
      </c>
      <c r="P93" s="17">
        <v>1780.29</v>
      </c>
      <c r="Q93" s="17">
        <v>1725.97</v>
      </c>
      <c r="R93" s="17">
        <v>1730.58</v>
      </c>
      <c r="S93" s="17">
        <v>1773.31</v>
      </c>
      <c r="T93" s="17">
        <v>1700.37</v>
      </c>
      <c r="U93" s="17">
        <v>1664.58</v>
      </c>
      <c r="V93" s="17">
        <v>1797.85</v>
      </c>
      <c r="W93" s="17">
        <v>1933.71</v>
      </c>
      <c r="X93" s="17">
        <v>1935.09</v>
      </c>
      <c r="Y93" s="18">
        <v>1817.76</v>
      </c>
    </row>
    <row r="94" spans="1:25" ht="15.75">
      <c r="A94" s="15" t="str">
        <f t="shared" si="1"/>
        <v>20.04.2020</v>
      </c>
      <c r="B94" s="16">
        <v>1667.88</v>
      </c>
      <c r="C94" s="17">
        <v>1550.68</v>
      </c>
      <c r="D94" s="17">
        <v>1580.33</v>
      </c>
      <c r="E94" s="17">
        <v>1549.31</v>
      </c>
      <c r="F94" s="17">
        <v>1535.86</v>
      </c>
      <c r="G94" s="17">
        <v>1532.47</v>
      </c>
      <c r="H94" s="17">
        <v>1542.19</v>
      </c>
      <c r="I94" s="17">
        <v>1575.08</v>
      </c>
      <c r="J94" s="17">
        <v>1678.5</v>
      </c>
      <c r="K94" s="17">
        <v>1885.5</v>
      </c>
      <c r="L94" s="17">
        <v>2113.15</v>
      </c>
      <c r="M94" s="17">
        <v>2143.47</v>
      </c>
      <c r="N94" s="17">
        <v>2117.42</v>
      </c>
      <c r="O94" s="17">
        <v>2102.4</v>
      </c>
      <c r="P94" s="17">
        <v>2082.86</v>
      </c>
      <c r="Q94" s="17">
        <v>2087.33</v>
      </c>
      <c r="R94" s="17">
        <v>2036.39</v>
      </c>
      <c r="S94" s="17">
        <v>2034.87</v>
      </c>
      <c r="T94" s="17">
        <v>2030.22</v>
      </c>
      <c r="U94" s="17">
        <v>2025.69</v>
      </c>
      <c r="V94" s="17">
        <v>2014.83</v>
      </c>
      <c r="W94" s="17">
        <v>2030.53</v>
      </c>
      <c r="X94" s="17">
        <v>1964.99</v>
      </c>
      <c r="Y94" s="18">
        <v>1900.22</v>
      </c>
    </row>
    <row r="95" spans="1:25" ht="15.75">
      <c r="A95" s="15" t="str">
        <f t="shared" si="1"/>
        <v>21.04.2020</v>
      </c>
      <c r="B95" s="16">
        <v>1684.1</v>
      </c>
      <c r="C95" s="17">
        <v>1549.42</v>
      </c>
      <c r="D95" s="17">
        <v>1528.11</v>
      </c>
      <c r="E95" s="17">
        <v>1503.8</v>
      </c>
      <c r="F95" s="17">
        <v>1461.87</v>
      </c>
      <c r="G95" s="17">
        <v>1450.51</v>
      </c>
      <c r="H95" s="17">
        <v>1482.89</v>
      </c>
      <c r="I95" s="17">
        <v>1521.74</v>
      </c>
      <c r="J95" s="17">
        <v>1577.89</v>
      </c>
      <c r="K95" s="17">
        <v>1629.91</v>
      </c>
      <c r="L95" s="17">
        <v>1883.66</v>
      </c>
      <c r="M95" s="17">
        <v>1903.41</v>
      </c>
      <c r="N95" s="17">
        <v>1904.33</v>
      </c>
      <c r="O95" s="17">
        <v>1906.5</v>
      </c>
      <c r="P95" s="17">
        <v>1899.5</v>
      </c>
      <c r="Q95" s="17">
        <v>1899.44</v>
      </c>
      <c r="R95" s="17">
        <v>1896.05</v>
      </c>
      <c r="S95" s="17">
        <v>1898.34</v>
      </c>
      <c r="T95" s="17">
        <v>1908.17</v>
      </c>
      <c r="U95" s="17">
        <v>1905.82</v>
      </c>
      <c r="V95" s="17">
        <v>1886.78</v>
      </c>
      <c r="W95" s="17">
        <v>1907.32</v>
      </c>
      <c r="X95" s="17">
        <v>1879.21</v>
      </c>
      <c r="Y95" s="18">
        <v>1843.77</v>
      </c>
    </row>
    <row r="96" spans="1:25" ht="15.75">
      <c r="A96" s="15" t="str">
        <f t="shared" si="1"/>
        <v>22.04.2020</v>
      </c>
      <c r="B96" s="16">
        <v>1626.39</v>
      </c>
      <c r="C96" s="17">
        <v>1548.88</v>
      </c>
      <c r="D96" s="17">
        <v>1546.71</v>
      </c>
      <c r="E96" s="17">
        <v>1505.76</v>
      </c>
      <c r="F96" s="17">
        <v>1456.75</v>
      </c>
      <c r="G96" s="17">
        <v>1443.99</v>
      </c>
      <c r="H96" s="17">
        <v>1447.88</v>
      </c>
      <c r="I96" s="17">
        <v>1504.52</v>
      </c>
      <c r="J96" s="17">
        <v>1566.85</v>
      </c>
      <c r="K96" s="17">
        <v>1619.98</v>
      </c>
      <c r="L96" s="17">
        <v>1854.53</v>
      </c>
      <c r="M96" s="17">
        <v>1860.82</v>
      </c>
      <c r="N96" s="17">
        <v>2037.76</v>
      </c>
      <c r="O96" s="17">
        <v>2011.14</v>
      </c>
      <c r="P96" s="17">
        <v>2001.53</v>
      </c>
      <c r="Q96" s="17">
        <v>1984.12</v>
      </c>
      <c r="R96" s="17">
        <v>1907.81</v>
      </c>
      <c r="S96" s="17">
        <v>1907.67</v>
      </c>
      <c r="T96" s="17">
        <v>1880.62</v>
      </c>
      <c r="U96" s="17">
        <v>1851.48</v>
      </c>
      <c r="V96" s="17">
        <v>1849.46</v>
      </c>
      <c r="W96" s="17">
        <v>1852.27</v>
      </c>
      <c r="X96" s="17">
        <v>1843.57</v>
      </c>
      <c r="Y96" s="18">
        <v>1786.61</v>
      </c>
    </row>
    <row r="97" spans="1:25" ht="15.75">
      <c r="A97" s="15" t="str">
        <f t="shared" si="1"/>
        <v>23.04.2020</v>
      </c>
      <c r="B97" s="16">
        <v>1631.58</v>
      </c>
      <c r="C97" s="17">
        <v>1533.96</v>
      </c>
      <c r="D97" s="17">
        <v>1521.19</v>
      </c>
      <c r="E97" s="17">
        <v>1487.87</v>
      </c>
      <c r="F97" s="17">
        <v>1479.68</v>
      </c>
      <c r="G97" s="17">
        <v>1473.16</v>
      </c>
      <c r="H97" s="17">
        <v>1502.8</v>
      </c>
      <c r="I97" s="17">
        <v>1545.16</v>
      </c>
      <c r="J97" s="17">
        <v>1654.79</v>
      </c>
      <c r="K97" s="17">
        <v>1755.56</v>
      </c>
      <c r="L97" s="17">
        <v>1993.3</v>
      </c>
      <c r="M97" s="17">
        <v>2105.52</v>
      </c>
      <c r="N97" s="17">
        <v>2114.31</v>
      </c>
      <c r="O97" s="17">
        <v>2095.43</v>
      </c>
      <c r="P97" s="17">
        <v>2105.48</v>
      </c>
      <c r="Q97" s="17">
        <v>2102.54</v>
      </c>
      <c r="R97" s="17">
        <v>2036.33</v>
      </c>
      <c r="S97" s="17">
        <v>2086.29</v>
      </c>
      <c r="T97" s="17">
        <v>2125.34</v>
      </c>
      <c r="U97" s="17">
        <v>2081.04</v>
      </c>
      <c r="V97" s="17">
        <v>2124.2</v>
      </c>
      <c r="W97" s="17">
        <v>2105.03</v>
      </c>
      <c r="X97" s="17">
        <v>2107.05</v>
      </c>
      <c r="Y97" s="18">
        <v>2016.22</v>
      </c>
    </row>
    <row r="98" spans="1:25" ht="15.75">
      <c r="A98" s="15" t="str">
        <f t="shared" si="1"/>
        <v>24.04.2020</v>
      </c>
      <c r="B98" s="16">
        <v>1798.93</v>
      </c>
      <c r="C98" s="17">
        <v>1575.4</v>
      </c>
      <c r="D98" s="17">
        <v>1604.14</v>
      </c>
      <c r="E98" s="17">
        <v>1529.8</v>
      </c>
      <c r="F98" s="17">
        <v>1516.45</v>
      </c>
      <c r="G98" s="17">
        <v>1486.36</v>
      </c>
      <c r="H98" s="17">
        <v>1529.28</v>
      </c>
      <c r="I98" s="17">
        <v>1595.78</v>
      </c>
      <c r="J98" s="17">
        <v>1713.69</v>
      </c>
      <c r="K98" s="17">
        <v>1884.41</v>
      </c>
      <c r="L98" s="17">
        <v>2156.33</v>
      </c>
      <c r="M98" s="17">
        <v>2177.4</v>
      </c>
      <c r="N98" s="17">
        <v>2202.53</v>
      </c>
      <c r="O98" s="17">
        <v>2149.91</v>
      </c>
      <c r="P98" s="17">
        <v>2164.04</v>
      </c>
      <c r="Q98" s="17">
        <v>2142.27</v>
      </c>
      <c r="R98" s="17">
        <v>2139.07</v>
      </c>
      <c r="S98" s="17">
        <v>2111.24</v>
      </c>
      <c r="T98" s="17">
        <v>2109.3</v>
      </c>
      <c r="U98" s="17">
        <v>2084.39</v>
      </c>
      <c r="V98" s="17">
        <v>1999.76</v>
      </c>
      <c r="W98" s="17">
        <v>2023.49</v>
      </c>
      <c r="X98" s="17">
        <v>2039.48</v>
      </c>
      <c r="Y98" s="18">
        <v>2107.47</v>
      </c>
    </row>
    <row r="99" spans="1:25" ht="15.75">
      <c r="A99" s="15" t="str">
        <f t="shared" si="1"/>
        <v>25.04.2020</v>
      </c>
      <c r="B99" s="16">
        <v>1844.38</v>
      </c>
      <c r="C99" s="17">
        <v>1574.97</v>
      </c>
      <c r="D99" s="17">
        <v>1589.71</v>
      </c>
      <c r="E99" s="17">
        <v>1532.71</v>
      </c>
      <c r="F99" s="17">
        <v>1527.8</v>
      </c>
      <c r="G99" s="17">
        <v>1522.05</v>
      </c>
      <c r="H99" s="17">
        <v>1529.58</v>
      </c>
      <c r="I99" s="17">
        <v>1532.19</v>
      </c>
      <c r="J99" s="17">
        <v>1624.61</v>
      </c>
      <c r="K99" s="17">
        <v>1625.59</v>
      </c>
      <c r="L99" s="17">
        <v>1661.32</v>
      </c>
      <c r="M99" s="17">
        <v>1760.52</v>
      </c>
      <c r="N99" s="17">
        <v>1755.73</v>
      </c>
      <c r="O99" s="17">
        <v>1739.48</v>
      </c>
      <c r="P99" s="17">
        <v>1781.47</v>
      </c>
      <c r="Q99" s="17">
        <v>1766.71</v>
      </c>
      <c r="R99" s="17">
        <v>1767.54</v>
      </c>
      <c r="S99" s="17">
        <v>1757.04</v>
      </c>
      <c r="T99" s="17">
        <v>1760.19</v>
      </c>
      <c r="U99" s="17">
        <v>1760.95</v>
      </c>
      <c r="V99" s="17">
        <v>1807.49</v>
      </c>
      <c r="W99" s="17">
        <v>1829.52</v>
      </c>
      <c r="X99" s="17">
        <v>1844.7</v>
      </c>
      <c r="Y99" s="18">
        <v>1707.32</v>
      </c>
    </row>
    <row r="100" spans="1:25" ht="15.75">
      <c r="A100" s="15" t="str">
        <f t="shared" si="1"/>
        <v>26.04.2020</v>
      </c>
      <c r="B100" s="16">
        <v>1598.12</v>
      </c>
      <c r="C100" s="17">
        <v>1532.27</v>
      </c>
      <c r="D100" s="17">
        <v>1552.39</v>
      </c>
      <c r="E100" s="17">
        <v>1505.56</v>
      </c>
      <c r="F100" s="17">
        <v>1470.94</v>
      </c>
      <c r="G100" s="17">
        <v>1457.81</v>
      </c>
      <c r="H100" s="17">
        <v>1458.59</v>
      </c>
      <c r="I100" s="17">
        <v>1463.65</v>
      </c>
      <c r="J100" s="17">
        <v>1510.2</v>
      </c>
      <c r="K100" s="17">
        <v>1516.12</v>
      </c>
      <c r="L100" s="17">
        <v>1557.05</v>
      </c>
      <c r="M100" s="17">
        <v>1586.8</v>
      </c>
      <c r="N100" s="17">
        <v>1589.85</v>
      </c>
      <c r="O100" s="17">
        <v>1590.73</v>
      </c>
      <c r="P100" s="17">
        <v>1587.22</v>
      </c>
      <c r="Q100" s="17">
        <v>1586.43</v>
      </c>
      <c r="R100" s="17">
        <v>1587.43</v>
      </c>
      <c r="S100" s="17">
        <v>1588.46</v>
      </c>
      <c r="T100" s="17">
        <v>1589.34</v>
      </c>
      <c r="U100" s="17">
        <v>1589</v>
      </c>
      <c r="V100" s="17">
        <v>1605.39</v>
      </c>
      <c r="W100" s="17">
        <v>1732.4</v>
      </c>
      <c r="X100" s="17">
        <v>1753.44</v>
      </c>
      <c r="Y100" s="18">
        <v>1613.98</v>
      </c>
    </row>
    <row r="101" spans="1:25" ht="15.75">
      <c r="A101" s="15" t="str">
        <f t="shared" si="1"/>
        <v>27.04.2020</v>
      </c>
      <c r="B101" s="16">
        <v>1575.1</v>
      </c>
      <c r="C101" s="17">
        <v>1518.94</v>
      </c>
      <c r="D101" s="17">
        <v>1506.81</v>
      </c>
      <c r="E101" s="17">
        <v>1470.52</v>
      </c>
      <c r="F101" s="17">
        <v>1436.72</v>
      </c>
      <c r="G101" s="17">
        <v>1426.95</v>
      </c>
      <c r="H101" s="17">
        <v>1445.33</v>
      </c>
      <c r="I101" s="17">
        <v>1512.3</v>
      </c>
      <c r="J101" s="17">
        <v>1559.31</v>
      </c>
      <c r="K101" s="17">
        <v>1606.06</v>
      </c>
      <c r="L101" s="17">
        <v>1790.72</v>
      </c>
      <c r="M101" s="17">
        <v>1807.28</v>
      </c>
      <c r="N101" s="17">
        <v>1813.98</v>
      </c>
      <c r="O101" s="17">
        <v>1805.09</v>
      </c>
      <c r="P101" s="17">
        <v>1819.54</v>
      </c>
      <c r="Q101" s="17">
        <v>1821.95</v>
      </c>
      <c r="R101" s="17">
        <v>1813.58</v>
      </c>
      <c r="S101" s="17">
        <v>1814.02</v>
      </c>
      <c r="T101" s="17">
        <v>1807.84</v>
      </c>
      <c r="U101" s="17">
        <v>1792.11</v>
      </c>
      <c r="V101" s="17">
        <v>1785.86</v>
      </c>
      <c r="W101" s="17">
        <v>1790.85</v>
      </c>
      <c r="X101" s="17">
        <v>1795.26</v>
      </c>
      <c r="Y101" s="18">
        <v>1786.24</v>
      </c>
    </row>
    <row r="102" spans="1:25" ht="15.75">
      <c r="A102" s="15" t="str">
        <f t="shared" si="1"/>
        <v>28.04.2020</v>
      </c>
      <c r="B102" s="16">
        <v>1618.22</v>
      </c>
      <c r="C102" s="17">
        <v>1534.78</v>
      </c>
      <c r="D102" s="17">
        <v>1528.87</v>
      </c>
      <c r="E102" s="17">
        <v>1503.89</v>
      </c>
      <c r="F102" s="17">
        <v>1482.38</v>
      </c>
      <c r="G102" s="17">
        <v>1475.57</v>
      </c>
      <c r="H102" s="17">
        <v>1472.1</v>
      </c>
      <c r="I102" s="17">
        <v>1511.48</v>
      </c>
      <c r="J102" s="17">
        <v>1571.14</v>
      </c>
      <c r="K102" s="17">
        <v>1620.5</v>
      </c>
      <c r="L102" s="17">
        <v>1822.25</v>
      </c>
      <c r="M102" s="17">
        <v>1826.63</v>
      </c>
      <c r="N102" s="17">
        <v>1849.61</v>
      </c>
      <c r="O102" s="17">
        <v>1821.91</v>
      </c>
      <c r="P102" s="17">
        <v>1830.35</v>
      </c>
      <c r="Q102" s="17">
        <v>1834.52</v>
      </c>
      <c r="R102" s="17">
        <v>1817.01</v>
      </c>
      <c r="S102" s="17">
        <v>1812.73</v>
      </c>
      <c r="T102" s="17">
        <v>1813.21</v>
      </c>
      <c r="U102" s="17">
        <v>1811.53</v>
      </c>
      <c r="V102" s="17">
        <v>1818.41</v>
      </c>
      <c r="W102" s="17">
        <v>1857.59</v>
      </c>
      <c r="X102" s="17">
        <v>1927.49</v>
      </c>
      <c r="Y102" s="18">
        <v>1949.3</v>
      </c>
    </row>
    <row r="103" spans="1:25" ht="15.75">
      <c r="A103" s="15" t="str">
        <f t="shared" si="1"/>
        <v>29.04.2020</v>
      </c>
      <c r="B103" s="16">
        <v>1733.66</v>
      </c>
      <c r="C103" s="17">
        <v>1550.26</v>
      </c>
      <c r="D103" s="17">
        <v>1524.08</v>
      </c>
      <c r="E103" s="17">
        <v>1517.3</v>
      </c>
      <c r="F103" s="17">
        <v>1486.45</v>
      </c>
      <c r="G103" s="17">
        <v>1462.12</v>
      </c>
      <c r="H103" s="17">
        <v>1471.25</v>
      </c>
      <c r="I103" s="17">
        <v>1526.19</v>
      </c>
      <c r="J103" s="17">
        <v>1606.61</v>
      </c>
      <c r="K103" s="17">
        <v>1712.58</v>
      </c>
      <c r="L103" s="17">
        <v>1881.06</v>
      </c>
      <c r="M103" s="17">
        <v>1954.58</v>
      </c>
      <c r="N103" s="17">
        <v>2011.77</v>
      </c>
      <c r="O103" s="17">
        <v>1972.88</v>
      </c>
      <c r="P103" s="17">
        <v>2052.61</v>
      </c>
      <c r="Q103" s="17">
        <v>2032</v>
      </c>
      <c r="R103" s="17">
        <v>1933.51</v>
      </c>
      <c r="S103" s="17">
        <v>1979.35</v>
      </c>
      <c r="T103" s="17">
        <v>1941.63</v>
      </c>
      <c r="U103" s="17">
        <v>1889.82</v>
      </c>
      <c r="V103" s="17">
        <v>1867.79</v>
      </c>
      <c r="W103" s="17">
        <v>1894.18</v>
      </c>
      <c r="X103" s="17">
        <v>1989.47</v>
      </c>
      <c r="Y103" s="18">
        <v>2010.77</v>
      </c>
    </row>
    <row r="104" spans="1:25" ht="16.5" thickBot="1">
      <c r="A104" s="19" t="str">
        <f t="shared" si="1"/>
        <v>30.04.2020</v>
      </c>
      <c r="B104" s="20">
        <v>1745.17</v>
      </c>
      <c r="C104" s="21">
        <v>1565.92</v>
      </c>
      <c r="D104" s="21">
        <v>1568.59</v>
      </c>
      <c r="E104" s="21">
        <v>1527.87</v>
      </c>
      <c r="F104" s="21">
        <v>1514.44</v>
      </c>
      <c r="G104" s="21">
        <v>1503.44</v>
      </c>
      <c r="H104" s="21">
        <v>1513.05</v>
      </c>
      <c r="I104" s="21">
        <v>1532.52</v>
      </c>
      <c r="J104" s="21">
        <v>1593.53</v>
      </c>
      <c r="K104" s="21">
        <v>1623.32</v>
      </c>
      <c r="L104" s="21">
        <v>1794.72</v>
      </c>
      <c r="M104" s="21">
        <v>2047.08</v>
      </c>
      <c r="N104" s="21">
        <v>2045.58</v>
      </c>
      <c r="O104" s="21">
        <v>2020.26</v>
      </c>
      <c r="P104" s="21">
        <v>1952.14</v>
      </c>
      <c r="Q104" s="21">
        <v>1950.54</v>
      </c>
      <c r="R104" s="21">
        <v>1912.88</v>
      </c>
      <c r="S104" s="21">
        <v>1934.98</v>
      </c>
      <c r="T104" s="21">
        <v>1894.2</v>
      </c>
      <c r="U104" s="21">
        <v>1825.04</v>
      </c>
      <c r="V104" s="21">
        <v>1830.76</v>
      </c>
      <c r="W104" s="21">
        <v>1836.14</v>
      </c>
      <c r="X104" s="21">
        <v>1952.69</v>
      </c>
      <c r="Y104" s="22">
        <v>1955.91</v>
      </c>
    </row>
    <row r="105" spans="1:25" ht="9" customHeight="1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60" t="s">
        <v>4</v>
      </c>
      <c r="B106" s="62" t="s">
        <v>32</v>
      </c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4"/>
    </row>
    <row r="107" spans="1:25" ht="16.5" thickBot="1">
      <c r="A107" s="61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01.04.2020</v>
      </c>
      <c r="B108" s="11">
        <v>1858.75</v>
      </c>
      <c r="C108" s="12">
        <v>1812.96</v>
      </c>
      <c r="D108" s="12">
        <v>1837.07</v>
      </c>
      <c r="E108" s="12">
        <v>1813.92</v>
      </c>
      <c r="F108" s="12">
        <v>1780.86</v>
      </c>
      <c r="G108" s="12">
        <v>1781.56</v>
      </c>
      <c r="H108" s="12">
        <v>1812.56</v>
      </c>
      <c r="I108" s="12">
        <v>1851.17</v>
      </c>
      <c r="J108" s="12">
        <v>1877.97</v>
      </c>
      <c r="K108" s="12">
        <v>1907.14</v>
      </c>
      <c r="L108" s="12">
        <v>1956.26</v>
      </c>
      <c r="M108" s="12">
        <v>1985.32</v>
      </c>
      <c r="N108" s="12">
        <v>2022.29</v>
      </c>
      <c r="O108" s="12">
        <v>2050.44</v>
      </c>
      <c r="P108" s="12">
        <v>2090.46</v>
      </c>
      <c r="Q108" s="12">
        <v>2096.76</v>
      </c>
      <c r="R108" s="12">
        <v>2084.98</v>
      </c>
      <c r="S108" s="12">
        <v>2088.16</v>
      </c>
      <c r="T108" s="12">
        <v>2136.34</v>
      </c>
      <c r="U108" s="12">
        <v>2116.66</v>
      </c>
      <c r="V108" s="12">
        <v>2200.35</v>
      </c>
      <c r="W108" s="12">
        <v>2215.39</v>
      </c>
      <c r="X108" s="12">
        <v>2114.75</v>
      </c>
      <c r="Y108" s="13">
        <v>2042.39</v>
      </c>
      <c r="Z108" s="14"/>
    </row>
    <row r="109" spans="1:25" ht="15.75">
      <c r="A109" s="15" t="str">
        <f t="shared" si="2"/>
        <v>02.04.2020</v>
      </c>
      <c r="B109" s="16">
        <v>1900.19</v>
      </c>
      <c r="C109" s="17">
        <v>1842.86</v>
      </c>
      <c r="D109" s="17">
        <v>1834.77</v>
      </c>
      <c r="E109" s="17">
        <v>1783.9</v>
      </c>
      <c r="F109" s="17">
        <v>1744.36</v>
      </c>
      <c r="G109" s="17">
        <v>1745.31</v>
      </c>
      <c r="H109" s="17">
        <v>1782.14</v>
      </c>
      <c r="I109" s="17">
        <v>1822.63</v>
      </c>
      <c r="J109" s="17">
        <v>1860.33</v>
      </c>
      <c r="K109" s="17">
        <v>1870.18</v>
      </c>
      <c r="L109" s="17">
        <v>1888.75</v>
      </c>
      <c r="M109" s="17">
        <v>1915.2</v>
      </c>
      <c r="N109" s="17">
        <v>1924.68</v>
      </c>
      <c r="O109" s="17">
        <v>1915.23</v>
      </c>
      <c r="P109" s="17">
        <v>1928.64</v>
      </c>
      <c r="Q109" s="17">
        <v>1925.08</v>
      </c>
      <c r="R109" s="17">
        <v>1915.87</v>
      </c>
      <c r="S109" s="17">
        <v>1910.08</v>
      </c>
      <c r="T109" s="17">
        <v>1934.23</v>
      </c>
      <c r="U109" s="17">
        <v>1929.92</v>
      </c>
      <c r="V109" s="17">
        <v>1964.76</v>
      </c>
      <c r="W109" s="17">
        <v>2195.42</v>
      </c>
      <c r="X109" s="17">
        <v>1992.56</v>
      </c>
      <c r="Y109" s="18">
        <v>1956.04</v>
      </c>
    </row>
    <row r="110" spans="1:25" ht="15.75">
      <c r="A110" s="15" t="str">
        <f t="shared" si="2"/>
        <v>03.04.2020</v>
      </c>
      <c r="B110" s="16">
        <v>1872.11</v>
      </c>
      <c r="C110" s="17">
        <v>1841.51</v>
      </c>
      <c r="D110" s="17">
        <v>1866.32</v>
      </c>
      <c r="E110" s="17">
        <v>1841.97</v>
      </c>
      <c r="F110" s="17">
        <v>1821.39</v>
      </c>
      <c r="G110" s="17">
        <v>1810.89</v>
      </c>
      <c r="H110" s="17">
        <v>1833.76</v>
      </c>
      <c r="I110" s="17">
        <v>1845.66</v>
      </c>
      <c r="J110" s="17">
        <v>1875.61</v>
      </c>
      <c r="K110" s="17">
        <v>1906.47</v>
      </c>
      <c r="L110" s="17">
        <v>1981.24</v>
      </c>
      <c r="M110" s="17">
        <v>2083.85</v>
      </c>
      <c r="N110" s="17">
        <v>2092.73</v>
      </c>
      <c r="O110" s="17">
        <v>2083.09</v>
      </c>
      <c r="P110" s="17">
        <v>2085.78</v>
      </c>
      <c r="Q110" s="17">
        <v>2075.66</v>
      </c>
      <c r="R110" s="17">
        <v>2059.45</v>
      </c>
      <c r="S110" s="17">
        <v>2062.09</v>
      </c>
      <c r="T110" s="17">
        <v>2093.06</v>
      </c>
      <c r="U110" s="17">
        <v>2100.45</v>
      </c>
      <c r="V110" s="17">
        <v>2120.22</v>
      </c>
      <c r="W110" s="17">
        <v>2217.1</v>
      </c>
      <c r="X110" s="17">
        <v>2135.19</v>
      </c>
      <c r="Y110" s="18">
        <v>2079.38</v>
      </c>
    </row>
    <row r="111" spans="1:25" ht="15.75">
      <c r="A111" s="15" t="str">
        <f t="shared" si="2"/>
        <v>04.04.2020</v>
      </c>
      <c r="B111" s="16">
        <v>1921.44</v>
      </c>
      <c r="C111" s="17">
        <v>1869.6</v>
      </c>
      <c r="D111" s="17">
        <v>1880.05</v>
      </c>
      <c r="E111" s="17">
        <v>1855.42</v>
      </c>
      <c r="F111" s="17">
        <v>1841.67</v>
      </c>
      <c r="G111" s="17">
        <v>1835.09</v>
      </c>
      <c r="H111" s="17">
        <v>1849.15</v>
      </c>
      <c r="I111" s="17">
        <v>1862.35</v>
      </c>
      <c r="J111" s="17">
        <v>1883.65</v>
      </c>
      <c r="K111" s="17">
        <v>1918.09</v>
      </c>
      <c r="L111" s="17">
        <v>1992.78</v>
      </c>
      <c r="M111" s="17">
        <v>2091.44</v>
      </c>
      <c r="N111" s="17">
        <v>2102.68</v>
      </c>
      <c r="O111" s="17">
        <v>2153.25</v>
      </c>
      <c r="P111" s="17">
        <v>2158.45</v>
      </c>
      <c r="Q111" s="17">
        <v>2148.52</v>
      </c>
      <c r="R111" s="17">
        <v>2097.73</v>
      </c>
      <c r="S111" s="17">
        <v>2089.74</v>
      </c>
      <c r="T111" s="17">
        <v>2166.49</v>
      </c>
      <c r="U111" s="17">
        <v>2163.48</v>
      </c>
      <c r="V111" s="17">
        <v>2205.7</v>
      </c>
      <c r="W111" s="17">
        <v>2222.06</v>
      </c>
      <c r="X111" s="17">
        <v>2174.92</v>
      </c>
      <c r="Y111" s="18">
        <v>2138.14</v>
      </c>
    </row>
    <row r="112" spans="1:25" ht="15.75">
      <c r="A112" s="15" t="str">
        <f t="shared" si="2"/>
        <v>05.04.2020</v>
      </c>
      <c r="B112" s="16">
        <v>2016.79</v>
      </c>
      <c r="C112" s="17">
        <v>1881.49</v>
      </c>
      <c r="D112" s="17">
        <v>1910.03</v>
      </c>
      <c r="E112" s="17">
        <v>1873.33</v>
      </c>
      <c r="F112" s="17">
        <v>1866.59</v>
      </c>
      <c r="G112" s="17">
        <v>1862.19</v>
      </c>
      <c r="H112" s="17">
        <v>1872.54</v>
      </c>
      <c r="I112" s="17">
        <v>1887.23</v>
      </c>
      <c r="J112" s="17">
        <v>1917.61</v>
      </c>
      <c r="K112" s="17">
        <v>1943.36</v>
      </c>
      <c r="L112" s="17">
        <v>2032.87</v>
      </c>
      <c r="M112" s="17">
        <v>2151.02</v>
      </c>
      <c r="N112" s="17">
        <v>2188.24</v>
      </c>
      <c r="O112" s="17">
        <v>2189.81</v>
      </c>
      <c r="P112" s="17">
        <v>2179.14</v>
      </c>
      <c r="Q112" s="17">
        <v>2157.91</v>
      </c>
      <c r="R112" s="17">
        <v>2150.1</v>
      </c>
      <c r="S112" s="17">
        <v>2142.5</v>
      </c>
      <c r="T112" s="17">
        <v>2159.42</v>
      </c>
      <c r="U112" s="17">
        <v>2102</v>
      </c>
      <c r="V112" s="17">
        <v>2210.1</v>
      </c>
      <c r="W112" s="17">
        <v>2251.2</v>
      </c>
      <c r="X112" s="17">
        <v>2214.46</v>
      </c>
      <c r="Y112" s="18">
        <v>2142.6</v>
      </c>
    </row>
    <row r="113" spans="1:25" ht="15.75">
      <c r="A113" s="15" t="str">
        <f t="shared" si="2"/>
        <v>06.04.2020</v>
      </c>
      <c r="B113" s="16">
        <v>2034.39</v>
      </c>
      <c r="C113" s="17">
        <v>1920.23</v>
      </c>
      <c r="D113" s="17">
        <v>1894.1</v>
      </c>
      <c r="E113" s="17">
        <v>1871.11</v>
      </c>
      <c r="F113" s="17">
        <v>1854.05</v>
      </c>
      <c r="G113" s="17">
        <v>1849.55</v>
      </c>
      <c r="H113" s="17">
        <v>1865.6</v>
      </c>
      <c r="I113" s="17">
        <v>1901.33</v>
      </c>
      <c r="J113" s="17">
        <v>1961.41</v>
      </c>
      <c r="K113" s="17">
        <v>2021.11</v>
      </c>
      <c r="L113" s="17">
        <v>2314.11</v>
      </c>
      <c r="M113" s="17">
        <v>2392.86</v>
      </c>
      <c r="N113" s="17">
        <v>2399.58</v>
      </c>
      <c r="O113" s="17">
        <v>2389.22</v>
      </c>
      <c r="P113" s="17">
        <v>2405.97</v>
      </c>
      <c r="Q113" s="17">
        <v>2394.33</v>
      </c>
      <c r="R113" s="17">
        <v>2362.76</v>
      </c>
      <c r="S113" s="17">
        <v>2365.98</v>
      </c>
      <c r="T113" s="17">
        <v>2423.42</v>
      </c>
      <c r="U113" s="17">
        <v>2416.18</v>
      </c>
      <c r="V113" s="17">
        <v>2423.72</v>
      </c>
      <c r="W113" s="17">
        <v>2452.22</v>
      </c>
      <c r="X113" s="17">
        <v>2425.8</v>
      </c>
      <c r="Y113" s="18">
        <v>2323.18</v>
      </c>
    </row>
    <row r="114" spans="1:25" ht="15.75">
      <c r="A114" s="15" t="str">
        <f t="shared" si="2"/>
        <v>07.04.2020</v>
      </c>
      <c r="B114" s="16">
        <v>2177.3</v>
      </c>
      <c r="C114" s="17">
        <v>1917.77</v>
      </c>
      <c r="D114" s="17">
        <v>1875.04</v>
      </c>
      <c r="E114" s="17">
        <v>1857.53</v>
      </c>
      <c r="F114" s="17">
        <v>1843.77</v>
      </c>
      <c r="G114" s="17">
        <v>1831.39</v>
      </c>
      <c r="H114" s="17">
        <v>1855.15</v>
      </c>
      <c r="I114" s="17">
        <v>1864.4</v>
      </c>
      <c r="J114" s="17">
        <v>1894.98</v>
      </c>
      <c r="K114" s="17">
        <v>1937.54</v>
      </c>
      <c r="L114" s="17">
        <v>2007.81</v>
      </c>
      <c r="M114" s="17">
        <v>2185.31</v>
      </c>
      <c r="N114" s="17">
        <v>2229.55</v>
      </c>
      <c r="O114" s="17">
        <v>2233.24</v>
      </c>
      <c r="P114" s="17">
        <v>2197.09</v>
      </c>
      <c r="Q114" s="17">
        <v>2207.96</v>
      </c>
      <c r="R114" s="17">
        <v>2201.12</v>
      </c>
      <c r="S114" s="17">
        <v>2188.47</v>
      </c>
      <c r="T114" s="17">
        <v>2188.31</v>
      </c>
      <c r="U114" s="17">
        <v>2072.62</v>
      </c>
      <c r="V114" s="17">
        <v>2218.73</v>
      </c>
      <c r="W114" s="17">
        <v>2290.07</v>
      </c>
      <c r="X114" s="17">
        <v>2259.91</v>
      </c>
      <c r="Y114" s="18">
        <v>2114.49</v>
      </c>
    </row>
    <row r="115" spans="1:25" ht="15.75">
      <c r="A115" s="15" t="str">
        <f t="shared" si="2"/>
        <v>08.04.2020</v>
      </c>
      <c r="B115" s="16">
        <v>1922.44</v>
      </c>
      <c r="C115" s="17">
        <v>1877.73</v>
      </c>
      <c r="D115" s="17">
        <v>1862.3</v>
      </c>
      <c r="E115" s="17">
        <v>1819.68</v>
      </c>
      <c r="F115" s="17">
        <v>1783.51</v>
      </c>
      <c r="G115" s="17">
        <v>1779.77</v>
      </c>
      <c r="H115" s="17">
        <v>1792.95</v>
      </c>
      <c r="I115" s="17">
        <v>1828.36</v>
      </c>
      <c r="J115" s="17">
        <v>1880.59</v>
      </c>
      <c r="K115" s="17">
        <v>1906.48</v>
      </c>
      <c r="L115" s="17">
        <v>1998.7</v>
      </c>
      <c r="M115" s="17">
        <v>2084.5</v>
      </c>
      <c r="N115" s="17">
        <v>2134.74</v>
      </c>
      <c r="O115" s="17">
        <v>2092.21</v>
      </c>
      <c r="P115" s="17">
        <v>2088.27</v>
      </c>
      <c r="Q115" s="17">
        <v>2083.31</v>
      </c>
      <c r="R115" s="17">
        <v>2055.32</v>
      </c>
      <c r="S115" s="17">
        <v>2047.18</v>
      </c>
      <c r="T115" s="17">
        <v>2058.17</v>
      </c>
      <c r="U115" s="17">
        <v>2057.45</v>
      </c>
      <c r="V115" s="17">
        <v>2101.59</v>
      </c>
      <c r="W115" s="17">
        <v>2216.46</v>
      </c>
      <c r="X115" s="17">
        <v>2216.55</v>
      </c>
      <c r="Y115" s="18">
        <v>2029.25</v>
      </c>
    </row>
    <row r="116" spans="1:25" ht="15.75">
      <c r="A116" s="15" t="str">
        <f t="shared" si="2"/>
        <v>09.04.2020</v>
      </c>
      <c r="B116" s="16">
        <v>1917.41</v>
      </c>
      <c r="C116" s="17">
        <v>1867.53</v>
      </c>
      <c r="D116" s="17">
        <v>1863.41</v>
      </c>
      <c r="E116" s="17">
        <v>1837.04</v>
      </c>
      <c r="F116" s="17">
        <v>1800.78</v>
      </c>
      <c r="G116" s="17">
        <v>1815.6</v>
      </c>
      <c r="H116" s="17">
        <v>1853.82</v>
      </c>
      <c r="I116" s="17">
        <v>1877.2</v>
      </c>
      <c r="J116" s="17">
        <v>1901.49</v>
      </c>
      <c r="K116" s="17">
        <v>1928.06</v>
      </c>
      <c r="L116" s="17">
        <v>2200.05</v>
      </c>
      <c r="M116" s="17">
        <v>2223.56</v>
      </c>
      <c r="N116" s="17">
        <v>2217.1</v>
      </c>
      <c r="O116" s="17">
        <v>2214.08</v>
      </c>
      <c r="P116" s="17">
        <v>2208.95</v>
      </c>
      <c r="Q116" s="17">
        <v>2204.05</v>
      </c>
      <c r="R116" s="17">
        <v>2186.97</v>
      </c>
      <c r="S116" s="17">
        <v>2181.83</v>
      </c>
      <c r="T116" s="17">
        <v>2192.66</v>
      </c>
      <c r="U116" s="17">
        <v>2163.67</v>
      </c>
      <c r="V116" s="17">
        <v>2179.27</v>
      </c>
      <c r="W116" s="17">
        <v>2202.36</v>
      </c>
      <c r="X116" s="17">
        <v>2197.33</v>
      </c>
      <c r="Y116" s="18">
        <v>2095.16</v>
      </c>
    </row>
    <row r="117" spans="1:25" ht="15.75">
      <c r="A117" s="15" t="str">
        <f t="shared" si="2"/>
        <v>10.04.2020</v>
      </c>
      <c r="B117" s="16">
        <v>1960.92</v>
      </c>
      <c r="C117" s="17">
        <v>1871.6</v>
      </c>
      <c r="D117" s="17">
        <v>1861.78</v>
      </c>
      <c r="E117" s="17">
        <v>1836.35</v>
      </c>
      <c r="F117" s="17">
        <v>1800.76</v>
      </c>
      <c r="G117" s="17">
        <v>1799.83</v>
      </c>
      <c r="H117" s="17">
        <v>1833.29</v>
      </c>
      <c r="I117" s="17">
        <v>1858.45</v>
      </c>
      <c r="J117" s="17">
        <v>1901.05</v>
      </c>
      <c r="K117" s="17">
        <v>1932.2</v>
      </c>
      <c r="L117" s="17">
        <v>2199.96</v>
      </c>
      <c r="M117" s="17">
        <v>2222.2</v>
      </c>
      <c r="N117" s="17">
        <v>2247.51</v>
      </c>
      <c r="O117" s="17">
        <v>2212.61</v>
      </c>
      <c r="P117" s="17">
        <v>2209.97</v>
      </c>
      <c r="Q117" s="17">
        <v>2234.24</v>
      </c>
      <c r="R117" s="17">
        <v>2195.05</v>
      </c>
      <c r="S117" s="17">
        <v>2193.23</v>
      </c>
      <c r="T117" s="17">
        <v>2193.67</v>
      </c>
      <c r="U117" s="17">
        <v>2202.97</v>
      </c>
      <c r="V117" s="17">
        <v>2196.77</v>
      </c>
      <c r="W117" s="17">
        <v>2221.29</v>
      </c>
      <c r="X117" s="17">
        <v>2201.46</v>
      </c>
      <c r="Y117" s="18">
        <v>2099.32</v>
      </c>
    </row>
    <row r="118" spans="1:25" ht="15.75">
      <c r="A118" s="15" t="str">
        <f t="shared" si="2"/>
        <v>11.04.2020</v>
      </c>
      <c r="B118" s="16">
        <v>1934.91</v>
      </c>
      <c r="C118" s="17">
        <v>1868.48</v>
      </c>
      <c r="D118" s="17">
        <v>1863.64</v>
      </c>
      <c r="E118" s="17">
        <v>1839.93</v>
      </c>
      <c r="F118" s="17">
        <v>1790.57</v>
      </c>
      <c r="G118" s="17">
        <v>1784.09</v>
      </c>
      <c r="H118" s="17">
        <v>1789.97</v>
      </c>
      <c r="I118" s="17">
        <v>1800.22</v>
      </c>
      <c r="J118" s="17">
        <v>1858.47</v>
      </c>
      <c r="K118" s="17">
        <v>1881</v>
      </c>
      <c r="L118" s="17">
        <v>1923.63</v>
      </c>
      <c r="M118" s="17">
        <v>1953.03</v>
      </c>
      <c r="N118" s="17">
        <v>2110.37</v>
      </c>
      <c r="O118" s="17">
        <v>2129.68</v>
      </c>
      <c r="P118" s="17">
        <v>2124.63</v>
      </c>
      <c r="Q118" s="17">
        <v>2118.17</v>
      </c>
      <c r="R118" s="17">
        <v>2080.9</v>
      </c>
      <c r="S118" s="17">
        <v>2084.8</v>
      </c>
      <c r="T118" s="17">
        <v>2122.3</v>
      </c>
      <c r="U118" s="17">
        <v>2120.23</v>
      </c>
      <c r="V118" s="17">
        <v>2153.74</v>
      </c>
      <c r="W118" s="17">
        <v>2280.41</v>
      </c>
      <c r="X118" s="17">
        <v>2307.65</v>
      </c>
      <c r="Y118" s="18">
        <v>2175.11</v>
      </c>
    </row>
    <row r="119" spans="1:25" ht="15.75">
      <c r="A119" s="15" t="str">
        <f t="shared" si="2"/>
        <v>12.04.2020</v>
      </c>
      <c r="B119" s="16">
        <v>1952.64</v>
      </c>
      <c r="C119" s="17">
        <v>1870.36</v>
      </c>
      <c r="D119" s="17">
        <v>1858.48</v>
      </c>
      <c r="E119" s="17">
        <v>1839.34</v>
      </c>
      <c r="F119" s="17">
        <v>1802.07</v>
      </c>
      <c r="G119" s="17">
        <v>1790.81</v>
      </c>
      <c r="H119" s="17">
        <v>1790.82</v>
      </c>
      <c r="I119" s="17">
        <v>1800.7</v>
      </c>
      <c r="J119" s="17">
        <v>1847.73</v>
      </c>
      <c r="K119" s="17">
        <v>1853.11</v>
      </c>
      <c r="L119" s="17">
        <v>1899.67</v>
      </c>
      <c r="M119" s="17">
        <v>1935.13</v>
      </c>
      <c r="N119" s="17">
        <v>1940.55</v>
      </c>
      <c r="O119" s="17">
        <v>1944.23</v>
      </c>
      <c r="P119" s="17">
        <v>1933.74</v>
      </c>
      <c r="Q119" s="17">
        <v>1925.96</v>
      </c>
      <c r="R119" s="17">
        <v>1918.1</v>
      </c>
      <c r="S119" s="17">
        <v>1924.34</v>
      </c>
      <c r="T119" s="17">
        <v>1942.08</v>
      </c>
      <c r="U119" s="17">
        <v>1971.62</v>
      </c>
      <c r="V119" s="17">
        <v>2035.77</v>
      </c>
      <c r="W119" s="17">
        <v>2250.87</v>
      </c>
      <c r="X119" s="17">
        <v>2265.87</v>
      </c>
      <c r="Y119" s="18">
        <v>2107.56</v>
      </c>
    </row>
    <row r="120" spans="1:25" ht="15.75">
      <c r="A120" s="15" t="str">
        <f t="shared" si="2"/>
        <v>13.04.2020</v>
      </c>
      <c r="B120" s="16">
        <v>1916.1</v>
      </c>
      <c r="C120" s="17">
        <v>1876.67</v>
      </c>
      <c r="D120" s="17">
        <v>1877.48</v>
      </c>
      <c r="E120" s="17">
        <v>1864.85</v>
      </c>
      <c r="F120" s="17">
        <v>1836.66</v>
      </c>
      <c r="G120" s="17">
        <v>1831.1</v>
      </c>
      <c r="H120" s="17">
        <v>1852.5</v>
      </c>
      <c r="I120" s="17">
        <v>1877.8</v>
      </c>
      <c r="J120" s="17">
        <v>1941.69</v>
      </c>
      <c r="K120" s="17">
        <v>2068.44</v>
      </c>
      <c r="L120" s="17">
        <v>2368.82</v>
      </c>
      <c r="M120" s="17">
        <v>2419.5</v>
      </c>
      <c r="N120" s="17">
        <v>2410.52</v>
      </c>
      <c r="O120" s="17">
        <v>2377.61</v>
      </c>
      <c r="P120" s="17">
        <v>2376.97</v>
      </c>
      <c r="Q120" s="17">
        <v>2375.27</v>
      </c>
      <c r="R120" s="17">
        <v>2314.09</v>
      </c>
      <c r="S120" s="17">
        <v>2290.95</v>
      </c>
      <c r="T120" s="17">
        <v>2264.9</v>
      </c>
      <c r="U120" s="17">
        <v>2266.28</v>
      </c>
      <c r="V120" s="17">
        <v>2283.51</v>
      </c>
      <c r="W120" s="17">
        <v>2343.83</v>
      </c>
      <c r="X120" s="17">
        <v>2314.5</v>
      </c>
      <c r="Y120" s="18">
        <v>2262.6</v>
      </c>
    </row>
    <row r="121" spans="1:25" ht="15.75">
      <c r="A121" s="15" t="str">
        <f t="shared" si="2"/>
        <v>14.04.2020</v>
      </c>
      <c r="B121" s="16">
        <v>2090</v>
      </c>
      <c r="C121" s="17">
        <v>1889.05</v>
      </c>
      <c r="D121" s="17">
        <v>1854.05</v>
      </c>
      <c r="E121" s="17">
        <v>1807.74</v>
      </c>
      <c r="F121" s="17">
        <v>1781.55</v>
      </c>
      <c r="G121" s="17">
        <v>1781.84</v>
      </c>
      <c r="H121" s="17">
        <v>1792.64</v>
      </c>
      <c r="I121" s="17">
        <v>1837.08</v>
      </c>
      <c r="J121" s="17">
        <v>1906.89</v>
      </c>
      <c r="K121" s="17">
        <v>1953.07</v>
      </c>
      <c r="L121" s="17">
        <v>2170.18</v>
      </c>
      <c r="M121" s="17">
        <v>2318.81</v>
      </c>
      <c r="N121" s="17">
        <v>2313.92</v>
      </c>
      <c r="O121" s="17">
        <v>2317.77</v>
      </c>
      <c r="P121" s="17">
        <v>2283.03</v>
      </c>
      <c r="Q121" s="17">
        <v>2278.72</v>
      </c>
      <c r="R121" s="17">
        <v>2276.66</v>
      </c>
      <c r="S121" s="17">
        <v>2300.49</v>
      </c>
      <c r="T121" s="17">
        <v>2311.22</v>
      </c>
      <c r="U121" s="17">
        <v>2298.58</v>
      </c>
      <c r="V121" s="17">
        <v>2335.96</v>
      </c>
      <c r="W121" s="17">
        <v>2418.16</v>
      </c>
      <c r="X121" s="17">
        <v>2390.79</v>
      </c>
      <c r="Y121" s="18">
        <v>2278.39</v>
      </c>
    </row>
    <row r="122" spans="1:25" ht="15.75">
      <c r="A122" s="15" t="str">
        <f t="shared" si="2"/>
        <v>15.04.2020</v>
      </c>
      <c r="B122" s="16">
        <v>2128.48</v>
      </c>
      <c r="C122" s="17">
        <v>1873.7</v>
      </c>
      <c r="D122" s="17">
        <v>1862.67</v>
      </c>
      <c r="E122" s="17">
        <v>1835.27</v>
      </c>
      <c r="F122" s="17">
        <v>1801.42</v>
      </c>
      <c r="G122" s="17">
        <v>1804.97</v>
      </c>
      <c r="H122" s="17">
        <v>1829.71</v>
      </c>
      <c r="I122" s="17">
        <v>1864.92</v>
      </c>
      <c r="J122" s="17">
        <v>1926.25</v>
      </c>
      <c r="K122" s="17">
        <v>2019.77</v>
      </c>
      <c r="L122" s="17">
        <v>2310.35</v>
      </c>
      <c r="M122" s="17">
        <v>2431.86</v>
      </c>
      <c r="N122" s="17">
        <v>2442.46</v>
      </c>
      <c r="O122" s="17">
        <v>2426.05</v>
      </c>
      <c r="P122" s="17">
        <v>2373.89</v>
      </c>
      <c r="Q122" s="17">
        <v>2354.62</v>
      </c>
      <c r="R122" s="17">
        <v>2344.34</v>
      </c>
      <c r="S122" s="17">
        <v>2349.42</v>
      </c>
      <c r="T122" s="17">
        <v>2351.42</v>
      </c>
      <c r="U122" s="17">
        <v>2330.04</v>
      </c>
      <c r="V122" s="17">
        <v>2343.29</v>
      </c>
      <c r="W122" s="17">
        <v>2439.37</v>
      </c>
      <c r="X122" s="17">
        <v>2383.86</v>
      </c>
      <c r="Y122" s="18">
        <v>2309.15</v>
      </c>
    </row>
    <row r="123" spans="1:25" ht="15.75">
      <c r="A123" s="15" t="str">
        <f t="shared" si="2"/>
        <v>16.04.2020</v>
      </c>
      <c r="B123" s="16">
        <v>2095.08</v>
      </c>
      <c r="C123" s="17">
        <v>1890.14</v>
      </c>
      <c r="D123" s="17">
        <v>1891.85</v>
      </c>
      <c r="E123" s="17">
        <v>1869.37</v>
      </c>
      <c r="F123" s="17">
        <v>1852.01</v>
      </c>
      <c r="G123" s="17">
        <v>1854.27</v>
      </c>
      <c r="H123" s="17">
        <v>1869.75</v>
      </c>
      <c r="I123" s="17">
        <v>1900.73</v>
      </c>
      <c r="J123" s="17">
        <v>1964.27</v>
      </c>
      <c r="K123" s="17">
        <v>2001.72</v>
      </c>
      <c r="L123" s="17">
        <v>2369.75</v>
      </c>
      <c r="M123" s="17">
        <v>2454.08</v>
      </c>
      <c r="N123" s="17">
        <v>2446.26</v>
      </c>
      <c r="O123" s="17">
        <v>2471.74</v>
      </c>
      <c r="P123" s="17">
        <v>2375.64</v>
      </c>
      <c r="Q123" s="17">
        <v>2360.56</v>
      </c>
      <c r="R123" s="17">
        <v>2301.8</v>
      </c>
      <c r="S123" s="17">
        <v>2317.36</v>
      </c>
      <c r="T123" s="17">
        <v>2310.3</v>
      </c>
      <c r="U123" s="17">
        <v>2241.21</v>
      </c>
      <c r="V123" s="17">
        <v>2259.33</v>
      </c>
      <c r="W123" s="17">
        <v>2364.38</v>
      </c>
      <c r="X123" s="17">
        <v>2356.86</v>
      </c>
      <c r="Y123" s="18">
        <v>2250.59</v>
      </c>
    </row>
    <row r="124" spans="1:25" ht="15.75">
      <c r="A124" s="15" t="str">
        <f t="shared" si="2"/>
        <v>17.04.2020</v>
      </c>
      <c r="B124" s="16">
        <v>2010.7</v>
      </c>
      <c r="C124" s="17">
        <v>1870.72</v>
      </c>
      <c r="D124" s="17">
        <v>1861.44</v>
      </c>
      <c r="E124" s="17">
        <v>1843.13</v>
      </c>
      <c r="F124" s="17">
        <v>1820.86</v>
      </c>
      <c r="G124" s="17">
        <v>1818.29</v>
      </c>
      <c r="H124" s="17">
        <v>1836.97</v>
      </c>
      <c r="I124" s="17">
        <v>1851.77</v>
      </c>
      <c r="J124" s="17">
        <v>1962.28</v>
      </c>
      <c r="K124" s="17">
        <v>2094.94</v>
      </c>
      <c r="L124" s="17">
        <v>2381.96</v>
      </c>
      <c r="M124" s="17">
        <v>2444.98</v>
      </c>
      <c r="N124" s="17">
        <v>2456.04</v>
      </c>
      <c r="O124" s="17">
        <v>2470.13</v>
      </c>
      <c r="P124" s="17">
        <v>2413.01</v>
      </c>
      <c r="Q124" s="17">
        <v>2404.82</v>
      </c>
      <c r="R124" s="17">
        <v>2355.34</v>
      </c>
      <c r="S124" s="17">
        <v>2336.42</v>
      </c>
      <c r="T124" s="17">
        <v>2328.48</v>
      </c>
      <c r="U124" s="17">
        <v>2327.57</v>
      </c>
      <c r="V124" s="17">
        <v>2412.72</v>
      </c>
      <c r="W124" s="17">
        <v>2442.26</v>
      </c>
      <c r="X124" s="17">
        <v>2389.15</v>
      </c>
      <c r="Y124" s="18">
        <v>2274.53</v>
      </c>
    </row>
    <row r="125" spans="1:25" ht="15.75">
      <c r="A125" s="15" t="str">
        <f t="shared" si="2"/>
        <v>18.04.2020</v>
      </c>
      <c r="B125" s="16">
        <v>2018.01</v>
      </c>
      <c r="C125" s="17">
        <v>1899.47</v>
      </c>
      <c r="D125" s="17">
        <v>1910.79</v>
      </c>
      <c r="E125" s="17">
        <v>1868.54</v>
      </c>
      <c r="F125" s="17">
        <v>1852.76</v>
      </c>
      <c r="G125" s="17">
        <v>1857.73</v>
      </c>
      <c r="H125" s="17">
        <v>1859.76</v>
      </c>
      <c r="I125" s="17">
        <v>1870.39</v>
      </c>
      <c r="J125" s="17">
        <v>1895.91</v>
      </c>
      <c r="K125" s="17">
        <v>1948.66</v>
      </c>
      <c r="L125" s="17">
        <v>2014.26</v>
      </c>
      <c r="M125" s="17">
        <v>2211.65</v>
      </c>
      <c r="N125" s="17">
        <v>2250.1</v>
      </c>
      <c r="O125" s="17">
        <v>2289.43</v>
      </c>
      <c r="P125" s="17">
        <v>2340.33</v>
      </c>
      <c r="Q125" s="17">
        <v>2329.3</v>
      </c>
      <c r="R125" s="17">
        <v>2324.24</v>
      </c>
      <c r="S125" s="17">
        <v>2288.88</v>
      </c>
      <c r="T125" s="17">
        <v>2306.98</v>
      </c>
      <c r="U125" s="17">
        <v>2334.02</v>
      </c>
      <c r="V125" s="17">
        <v>2327.57</v>
      </c>
      <c r="W125" s="17">
        <v>2360.81</v>
      </c>
      <c r="X125" s="17">
        <v>2361.39</v>
      </c>
      <c r="Y125" s="18">
        <v>2222.94</v>
      </c>
    </row>
    <row r="126" spans="1:25" ht="15.75">
      <c r="A126" s="15" t="str">
        <f t="shared" si="2"/>
        <v>19.04.2020</v>
      </c>
      <c r="B126" s="16">
        <v>2010.45</v>
      </c>
      <c r="C126" s="17">
        <v>1899.7</v>
      </c>
      <c r="D126" s="17">
        <v>1869.67</v>
      </c>
      <c r="E126" s="17">
        <v>1851.56</v>
      </c>
      <c r="F126" s="17">
        <v>1842.01</v>
      </c>
      <c r="G126" s="17">
        <v>1841.13</v>
      </c>
      <c r="H126" s="17">
        <v>1840.22</v>
      </c>
      <c r="I126" s="17">
        <v>1842.99</v>
      </c>
      <c r="J126" s="17">
        <v>1859.29</v>
      </c>
      <c r="K126" s="17">
        <v>1867.57</v>
      </c>
      <c r="L126" s="17">
        <v>1911.23</v>
      </c>
      <c r="M126" s="17">
        <v>1961.96</v>
      </c>
      <c r="N126" s="17">
        <v>2018.01</v>
      </c>
      <c r="O126" s="17">
        <v>2110.92</v>
      </c>
      <c r="P126" s="17">
        <v>2117.82</v>
      </c>
      <c r="Q126" s="17">
        <v>2063.5</v>
      </c>
      <c r="R126" s="17">
        <v>2068.11</v>
      </c>
      <c r="S126" s="17">
        <v>2110.84</v>
      </c>
      <c r="T126" s="17">
        <v>2037.9</v>
      </c>
      <c r="U126" s="17">
        <v>2002.11</v>
      </c>
      <c r="V126" s="17">
        <v>2135.38</v>
      </c>
      <c r="W126" s="17">
        <v>2271.24</v>
      </c>
      <c r="X126" s="17">
        <v>2272.62</v>
      </c>
      <c r="Y126" s="18">
        <v>2155.29</v>
      </c>
    </row>
    <row r="127" spans="1:25" ht="15.75">
      <c r="A127" s="15" t="str">
        <f t="shared" si="2"/>
        <v>20.04.2020</v>
      </c>
      <c r="B127" s="16">
        <v>2005.41</v>
      </c>
      <c r="C127" s="17">
        <v>1888.21</v>
      </c>
      <c r="D127" s="17">
        <v>1917.86</v>
      </c>
      <c r="E127" s="17">
        <v>1886.84</v>
      </c>
      <c r="F127" s="17">
        <v>1873.39</v>
      </c>
      <c r="G127" s="17">
        <v>1870</v>
      </c>
      <c r="H127" s="17">
        <v>1879.72</v>
      </c>
      <c r="I127" s="17">
        <v>1912.61</v>
      </c>
      <c r="J127" s="17">
        <v>2016.03</v>
      </c>
      <c r="K127" s="17">
        <v>2223.03</v>
      </c>
      <c r="L127" s="17">
        <v>2450.68</v>
      </c>
      <c r="M127" s="17">
        <v>2481</v>
      </c>
      <c r="N127" s="17">
        <v>2454.95</v>
      </c>
      <c r="O127" s="17">
        <v>2439.93</v>
      </c>
      <c r="P127" s="17">
        <v>2420.39</v>
      </c>
      <c r="Q127" s="17">
        <v>2424.86</v>
      </c>
      <c r="R127" s="17">
        <v>2373.92</v>
      </c>
      <c r="S127" s="17">
        <v>2372.4</v>
      </c>
      <c r="T127" s="17">
        <v>2367.75</v>
      </c>
      <c r="U127" s="17">
        <v>2363.22</v>
      </c>
      <c r="V127" s="17">
        <v>2352.36</v>
      </c>
      <c r="W127" s="17">
        <v>2368.06</v>
      </c>
      <c r="X127" s="17">
        <v>2302.52</v>
      </c>
      <c r="Y127" s="18">
        <v>2237.75</v>
      </c>
    </row>
    <row r="128" spans="1:25" ht="15.75">
      <c r="A128" s="15" t="str">
        <f t="shared" si="2"/>
        <v>21.04.2020</v>
      </c>
      <c r="B128" s="16">
        <v>2021.63</v>
      </c>
      <c r="C128" s="17">
        <v>1886.95</v>
      </c>
      <c r="D128" s="17">
        <v>1865.64</v>
      </c>
      <c r="E128" s="17">
        <v>1841.33</v>
      </c>
      <c r="F128" s="17">
        <v>1799.4</v>
      </c>
      <c r="G128" s="17">
        <v>1788.04</v>
      </c>
      <c r="H128" s="17">
        <v>1820.42</v>
      </c>
      <c r="I128" s="17">
        <v>1859.27</v>
      </c>
      <c r="J128" s="17">
        <v>1915.42</v>
      </c>
      <c r="K128" s="17">
        <v>1967.44</v>
      </c>
      <c r="L128" s="17">
        <v>2221.19</v>
      </c>
      <c r="M128" s="17">
        <v>2240.94</v>
      </c>
      <c r="N128" s="17">
        <v>2241.86</v>
      </c>
      <c r="O128" s="17">
        <v>2244.03</v>
      </c>
      <c r="P128" s="17">
        <v>2237.03</v>
      </c>
      <c r="Q128" s="17">
        <v>2236.97</v>
      </c>
      <c r="R128" s="17">
        <v>2233.58</v>
      </c>
      <c r="S128" s="17">
        <v>2235.87</v>
      </c>
      <c r="T128" s="17">
        <v>2245.7</v>
      </c>
      <c r="U128" s="17">
        <v>2243.35</v>
      </c>
      <c r="V128" s="17">
        <v>2224.31</v>
      </c>
      <c r="W128" s="17">
        <v>2244.85</v>
      </c>
      <c r="X128" s="17">
        <v>2216.74</v>
      </c>
      <c r="Y128" s="18">
        <v>2181.3</v>
      </c>
    </row>
    <row r="129" spans="1:25" ht="15.75">
      <c r="A129" s="15" t="str">
        <f t="shared" si="2"/>
        <v>22.04.2020</v>
      </c>
      <c r="B129" s="16">
        <v>1963.92</v>
      </c>
      <c r="C129" s="17">
        <v>1886.41</v>
      </c>
      <c r="D129" s="17">
        <v>1884.24</v>
      </c>
      <c r="E129" s="17">
        <v>1843.29</v>
      </c>
      <c r="F129" s="17">
        <v>1794.28</v>
      </c>
      <c r="G129" s="17">
        <v>1781.52</v>
      </c>
      <c r="H129" s="17">
        <v>1785.41</v>
      </c>
      <c r="I129" s="17">
        <v>1842.05</v>
      </c>
      <c r="J129" s="17">
        <v>1904.38</v>
      </c>
      <c r="K129" s="17">
        <v>1957.51</v>
      </c>
      <c r="L129" s="17">
        <v>2192.06</v>
      </c>
      <c r="M129" s="17">
        <v>2198.35</v>
      </c>
      <c r="N129" s="17">
        <v>2375.29</v>
      </c>
      <c r="O129" s="17">
        <v>2348.67</v>
      </c>
      <c r="P129" s="17">
        <v>2339.06</v>
      </c>
      <c r="Q129" s="17">
        <v>2321.65</v>
      </c>
      <c r="R129" s="17">
        <v>2245.34</v>
      </c>
      <c r="S129" s="17">
        <v>2245.2</v>
      </c>
      <c r="T129" s="17">
        <v>2218.15</v>
      </c>
      <c r="U129" s="17">
        <v>2189.01</v>
      </c>
      <c r="V129" s="17">
        <v>2186.99</v>
      </c>
      <c r="W129" s="17">
        <v>2189.8</v>
      </c>
      <c r="X129" s="17">
        <v>2181.1</v>
      </c>
      <c r="Y129" s="18">
        <v>2124.14</v>
      </c>
    </row>
    <row r="130" spans="1:25" ht="15.75">
      <c r="A130" s="15" t="str">
        <f t="shared" si="2"/>
        <v>23.04.2020</v>
      </c>
      <c r="B130" s="16">
        <v>1969.11</v>
      </c>
      <c r="C130" s="17">
        <v>1871.49</v>
      </c>
      <c r="D130" s="17">
        <v>1858.72</v>
      </c>
      <c r="E130" s="17">
        <v>1825.4</v>
      </c>
      <c r="F130" s="17">
        <v>1817.21</v>
      </c>
      <c r="G130" s="17">
        <v>1810.69</v>
      </c>
      <c r="H130" s="17">
        <v>1840.33</v>
      </c>
      <c r="I130" s="17">
        <v>1882.69</v>
      </c>
      <c r="J130" s="17">
        <v>1992.32</v>
      </c>
      <c r="K130" s="17">
        <v>2093.09</v>
      </c>
      <c r="L130" s="17">
        <v>2330.83</v>
      </c>
      <c r="M130" s="17">
        <v>2443.05</v>
      </c>
      <c r="N130" s="17">
        <v>2451.84</v>
      </c>
      <c r="O130" s="17">
        <v>2432.96</v>
      </c>
      <c r="P130" s="17">
        <v>2443.01</v>
      </c>
      <c r="Q130" s="17">
        <v>2440.07</v>
      </c>
      <c r="R130" s="17">
        <v>2373.86</v>
      </c>
      <c r="S130" s="17">
        <v>2423.82</v>
      </c>
      <c r="T130" s="17">
        <v>2462.87</v>
      </c>
      <c r="U130" s="17">
        <v>2418.57</v>
      </c>
      <c r="V130" s="17">
        <v>2461.73</v>
      </c>
      <c r="W130" s="17">
        <v>2442.56</v>
      </c>
      <c r="X130" s="17">
        <v>2444.58</v>
      </c>
      <c r="Y130" s="18">
        <v>2353.75</v>
      </c>
    </row>
    <row r="131" spans="1:25" ht="15.75">
      <c r="A131" s="15" t="str">
        <f t="shared" si="2"/>
        <v>24.04.2020</v>
      </c>
      <c r="B131" s="16">
        <v>2136.46</v>
      </c>
      <c r="C131" s="17">
        <v>1912.93</v>
      </c>
      <c r="D131" s="17">
        <v>1941.67</v>
      </c>
      <c r="E131" s="17">
        <v>1867.33</v>
      </c>
      <c r="F131" s="17">
        <v>1853.98</v>
      </c>
      <c r="G131" s="17">
        <v>1823.89</v>
      </c>
      <c r="H131" s="17">
        <v>1866.81</v>
      </c>
      <c r="I131" s="17">
        <v>1933.31</v>
      </c>
      <c r="J131" s="17">
        <v>2051.22</v>
      </c>
      <c r="K131" s="17">
        <v>2221.94</v>
      </c>
      <c r="L131" s="17">
        <v>2493.86</v>
      </c>
      <c r="M131" s="17">
        <v>2514.93</v>
      </c>
      <c r="N131" s="17">
        <v>2540.06</v>
      </c>
      <c r="O131" s="17">
        <v>2487.44</v>
      </c>
      <c r="P131" s="17">
        <v>2501.57</v>
      </c>
      <c r="Q131" s="17">
        <v>2479.8</v>
      </c>
      <c r="R131" s="17">
        <v>2476.6</v>
      </c>
      <c r="S131" s="17">
        <v>2448.77</v>
      </c>
      <c r="T131" s="17">
        <v>2446.83</v>
      </c>
      <c r="U131" s="17">
        <v>2421.92</v>
      </c>
      <c r="V131" s="17">
        <v>2337.29</v>
      </c>
      <c r="W131" s="17">
        <v>2361.02</v>
      </c>
      <c r="X131" s="17">
        <v>2377.01</v>
      </c>
      <c r="Y131" s="18">
        <v>2445</v>
      </c>
    </row>
    <row r="132" spans="1:25" ht="15.75">
      <c r="A132" s="15" t="str">
        <f t="shared" si="2"/>
        <v>25.04.2020</v>
      </c>
      <c r="B132" s="16">
        <v>2181.91</v>
      </c>
      <c r="C132" s="17">
        <v>1912.5</v>
      </c>
      <c r="D132" s="17">
        <v>1927.24</v>
      </c>
      <c r="E132" s="17">
        <v>1870.24</v>
      </c>
      <c r="F132" s="17">
        <v>1865.33</v>
      </c>
      <c r="G132" s="17">
        <v>1859.58</v>
      </c>
      <c r="H132" s="17">
        <v>1867.11</v>
      </c>
      <c r="I132" s="17">
        <v>1869.72</v>
      </c>
      <c r="J132" s="17">
        <v>1962.14</v>
      </c>
      <c r="K132" s="17">
        <v>1963.12</v>
      </c>
      <c r="L132" s="17">
        <v>1998.85</v>
      </c>
      <c r="M132" s="17">
        <v>2098.05</v>
      </c>
      <c r="N132" s="17">
        <v>2093.26</v>
      </c>
      <c r="O132" s="17">
        <v>2077.01</v>
      </c>
      <c r="P132" s="17">
        <v>2119</v>
      </c>
      <c r="Q132" s="17">
        <v>2104.24</v>
      </c>
      <c r="R132" s="17">
        <v>2105.07</v>
      </c>
      <c r="S132" s="17">
        <v>2094.57</v>
      </c>
      <c r="T132" s="17">
        <v>2097.72</v>
      </c>
      <c r="U132" s="17">
        <v>2098.48</v>
      </c>
      <c r="V132" s="17">
        <v>2145.02</v>
      </c>
      <c r="W132" s="17">
        <v>2167.05</v>
      </c>
      <c r="X132" s="17">
        <v>2182.23</v>
      </c>
      <c r="Y132" s="18">
        <v>2044.85</v>
      </c>
    </row>
    <row r="133" spans="1:25" ht="15.75">
      <c r="A133" s="15" t="str">
        <f t="shared" si="2"/>
        <v>26.04.2020</v>
      </c>
      <c r="B133" s="16">
        <v>1935.65</v>
      </c>
      <c r="C133" s="17">
        <v>1869.8</v>
      </c>
      <c r="D133" s="17">
        <v>1889.92</v>
      </c>
      <c r="E133" s="17">
        <v>1843.09</v>
      </c>
      <c r="F133" s="17">
        <v>1808.47</v>
      </c>
      <c r="G133" s="17">
        <v>1795.34</v>
      </c>
      <c r="H133" s="17">
        <v>1796.12</v>
      </c>
      <c r="I133" s="17">
        <v>1801.18</v>
      </c>
      <c r="J133" s="17">
        <v>1847.73</v>
      </c>
      <c r="K133" s="17">
        <v>1853.65</v>
      </c>
      <c r="L133" s="17">
        <v>1894.58</v>
      </c>
      <c r="M133" s="17">
        <v>1924.33</v>
      </c>
      <c r="N133" s="17">
        <v>1927.38</v>
      </c>
      <c r="O133" s="17">
        <v>1928.26</v>
      </c>
      <c r="P133" s="17">
        <v>1924.75</v>
      </c>
      <c r="Q133" s="17">
        <v>1923.96</v>
      </c>
      <c r="R133" s="17">
        <v>1924.96</v>
      </c>
      <c r="S133" s="17">
        <v>1925.99</v>
      </c>
      <c r="T133" s="17">
        <v>1926.87</v>
      </c>
      <c r="U133" s="17">
        <v>1926.53</v>
      </c>
      <c r="V133" s="17">
        <v>1942.92</v>
      </c>
      <c r="W133" s="17">
        <v>2069.93</v>
      </c>
      <c r="X133" s="17">
        <v>2090.97</v>
      </c>
      <c r="Y133" s="18">
        <v>1951.51</v>
      </c>
    </row>
    <row r="134" spans="1:25" ht="15.75">
      <c r="A134" s="15" t="str">
        <f t="shared" si="2"/>
        <v>27.04.2020</v>
      </c>
      <c r="B134" s="16">
        <v>1912.63</v>
      </c>
      <c r="C134" s="17">
        <v>1856.47</v>
      </c>
      <c r="D134" s="17">
        <v>1844.34</v>
      </c>
      <c r="E134" s="17">
        <v>1808.05</v>
      </c>
      <c r="F134" s="17">
        <v>1774.25</v>
      </c>
      <c r="G134" s="17">
        <v>1764.48</v>
      </c>
      <c r="H134" s="17">
        <v>1782.86</v>
      </c>
      <c r="I134" s="17">
        <v>1849.83</v>
      </c>
      <c r="J134" s="17">
        <v>1896.84</v>
      </c>
      <c r="K134" s="17">
        <v>1943.59</v>
      </c>
      <c r="L134" s="17">
        <v>2128.25</v>
      </c>
      <c r="M134" s="17">
        <v>2144.81</v>
      </c>
      <c r="N134" s="17">
        <v>2151.51</v>
      </c>
      <c r="O134" s="17">
        <v>2142.62</v>
      </c>
      <c r="P134" s="17">
        <v>2157.07</v>
      </c>
      <c r="Q134" s="17">
        <v>2159.48</v>
      </c>
      <c r="R134" s="17">
        <v>2151.11</v>
      </c>
      <c r="S134" s="17">
        <v>2151.55</v>
      </c>
      <c r="T134" s="17">
        <v>2145.37</v>
      </c>
      <c r="U134" s="17">
        <v>2129.64</v>
      </c>
      <c r="V134" s="17">
        <v>2123.39</v>
      </c>
      <c r="W134" s="17">
        <v>2128.38</v>
      </c>
      <c r="X134" s="17">
        <v>2132.79</v>
      </c>
      <c r="Y134" s="18">
        <v>2123.77</v>
      </c>
    </row>
    <row r="135" spans="1:25" ht="15.75">
      <c r="A135" s="15" t="str">
        <f t="shared" si="2"/>
        <v>28.04.2020</v>
      </c>
      <c r="B135" s="16">
        <v>1955.75</v>
      </c>
      <c r="C135" s="17">
        <v>1872.31</v>
      </c>
      <c r="D135" s="17">
        <v>1866.4</v>
      </c>
      <c r="E135" s="17">
        <v>1841.42</v>
      </c>
      <c r="F135" s="17">
        <v>1819.91</v>
      </c>
      <c r="G135" s="17">
        <v>1813.1</v>
      </c>
      <c r="H135" s="17">
        <v>1809.63</v>
      </c>
      <c r="I135" s="17">
        <v>1849.01</v>
      </c>
      <c r="J135" s="17">
        <v>1908.67</v>
      </c>
      <c r="K135" s="17">
        <v>1958.03</v>
      </c>
      <c r="L135" s="17">
        <v>2159.78</v>
      </c>
      <c r="M135" s="17">
        <v>2164.16</v>
      </c>
      <c r="N135" s="17">
        <v>2187.14</v>
      </c>
      <c r="O135" s="17">
        <v>2159.44</v>
      </c>
      <c r="P135" s="17">
        <v>2167.88</v>
      </c>
      <c r="Q135" s="17">
        <v>2172.05</v>
      </c>
      <c r="R135" s="17">
        <v>2154.54</v>
      </c>
      <c r="S135" s="17">
        <v>2150.26</v>
      </c>
      <c r="T135" s="17">
        <v>2150.74</v>
      </c>
      <c r="U135" s="17">
        <v>2149.06</v>
      </c>
      <c r="V135" s="17">
        <v>2155.94</v>
      </c>
      <c r="W135" s="17">
        <v>2195.12</v>
      </c>
      <c r="X135" s="17">
        <v>2265.02</v>
      </c>
      <c r="Y135" s="18">
        <v>2286.83</v>
      </c>
    </row>
    <row r="136" spans="1:25" ht="15.75">
      <c r="A136" s="15" t="str">
        <f t="shared" si="2"/>
        <v>29.04.2020</v>
      </c>
      <c r="B136" s="16">
        <v>2071.19</v>
      </c>
      <c r="C136" s="17">
        <v>1887.79</v>
      </c>
      <c r="D136" s="17">
        <v>1861.61</v>
      </c>
      <c r="E136" s="17">
        <v>1854.83</v>
      </c>
      <c r="F136" s="17">
        <v>1823.98</v>
      </c>
      <c r="G136" s="17">
        <v>1799.65</v>
      </c>
      <c r="H136" s="17">
        <v>1808.78</v>
      </c>
      <c r="I136" s="17">
        <v>1863.72</v>
      </c>
      <c r="J136" s="17">
        <v>1944.14</v>
      </c>
      <c r="K136" s="17">
        <v>2050.11</v>
      </c>
      <c r="L136" s="17">
        <v>2218.59</v>
      </c>
      <c r="M136" s="17">
        <v>2292.11</v>
      </c>
      <c r="N136" s="17">
        <v>2349.3</v>
      </c>
      <c r="O136" s="17">
        <v>2310.41</v>
      </c>
      <c r="P136" s="17">
        <v>2390.14</v>
      </c>
      <c r="Q136" s="17">
        <v>2369.53</v>
      </c>
      <c r="R136" s="17">
        <v>2271.04</v>
      </c>
      <c r="S136" s="17">
        <v>2316.88</v>
      </c>
      <c r="T136" s="17">
        <v>2279.16</v>
      </c>
      <c r="U136" s="17">
        <v>2227.35</v>
      </c>
      <c r="V136" s="17">
        <v>2205.32</v>
      </c>
      <c r="W136" s="17">
        <v>2231.71</v>
      </c>
      <c r="X136" s="17">
        <v>2327</v>
      </c>
      <c r="Y136" s="18">
        <v>2348.3</v>
      </c>
    </row>
    <row r="137" spans="1:25" ht="16.5" thickBot="1">
      <c r="A137" s="19" t="str">
        <f t="shared" si="2"/>
        <v>30.04.2020</v>
      </c>
      <c r="B137" s="20">
        <v>2082.7</v>
      </c>
      <c r="C137" s="21">
        <v>1903.45</v>
      </c>
      <c r="D137" s="21">
        <v>1906.12</v>
      </c>
      <c r="E137" s="21">
        <v>1865.4</v>
      </c>
      <c r="F137" s="21">
        <v>1851.97</v>
      </c>
      <c r="G137" s="21">
        <v>1840.97</v>
      </c>
      <c r="H137" s="21">
        <v>1850.58</v>
      </c>
      <c r="I137" s="21">
        <v>1870.05</v>
      </c>
      <c r="J137" s="21">
        <v>1931.06</v>
      </c>
      <c r="K137" s="21">
        <v>1960.85</v>
      </c>
      <c r="L137" s="21">
        <v>2132.25</v>
      </c>
      <c r="M137" s="21">
        <v>2384.61</v>
      </c>
      <c r="N137" s="21">
        <v>2383.11</v>
      </c>
      <c r="O137" s="21">
        <v>2357.79</v>
      </c>
      <c r="P137" s="21">
        <v>2289.67</v>
      </c>
      <c r="Q137" s="21">
        <v>2288.07</v>
      </c>
      <c r="R137" s="21">
        <v>2250.41</v>
      </c>
      <c r="S137" s="21">
        <v>2272.51</v>
      </c>
      <c r="T137" s="21">
        <v>2231.73</v>
      </c>
      <c r="U137" s="21">
        <v>2162.57</v>
      </c>
      <c r="V137" s="21">
        <v>2168.29</v>
      </c>
      <c r="W137" s="21">
        <v>2173.67</v>
      </c>
      <c r="X137" s="21">
        <v>2290.22</v>
      </c>
      <c r="Y137" s="22">
        <v>2293.44</v>
      </c>
    </row>
    <row r="138" spans="1:25" ht="15.75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2" ht="16.5" customHeight="1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U139" s="3"/>
      <c r="V139" s="3"/>
    </row>
    <row r="140" spans="1:26" s="33" customFormat="1" ht="18.75">
      <c r="A140" s="32" t="s">
        <v>33</v>
      </c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Q140" s="65">
        <v>956074.8</v>
      </c>
      <c r="R140" s="65"/>
      <c r="S140" s="34"/>
      <c r="T140" s="34"/>
      <c r="U140" s="34"/>
      <c r="V140" s="34"/>
      <c r="W140" s="34"/>
      <c r="X140" s="34"/>
      <c r="Y140" s="34"/>
      <c r="Z140" s="3"/>
    </row>
    <row r="141" spans="1:12" s="2" customFormat="1" ht="15.75">
      <c r="A141" s="35"/>
      <c r="B141" s="36"/>
      <c r="C141" s="36"/>
      <c r="D141" s="36"/>
      <c r="E141" s="36"/>
      <c r="F141" s="36"/>
      <c r="G141" s="36"/>
      <c r="H141" s="36"/>
      <c r="I141" s="37"/>
      <c r="J141" s="37"/>
      <c r="K141" s="36"/>
      <c r="L141" s="36"/>
    </row>
    <row r="142" spans="1:10" s="2" customFormat="1" ht="15.75">
      <c r="A142" s="24"/>
      <c r="I142" s="3"/>
      <c r="J142" s="3"/>
    </row>
    <row r="143" spans="1:21" ht="39.75" customHeight="1">
      <c r="A143" s="66" t="s">
        <v>34</v>
      </c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38"/>
      <c r="T143" s="38"/>
      <c r="U143" s="38"/>
    </row>
    <row r="144" spans="1:18" ht="19.5" thickBot="1">
      <c r="A144" s="39"/>
      <c r="B144" s="40"/>
      <c r="C144" s="40"/>
      <c r="D144" s="40"/>
      <c r="E144" s="40"/>
      <c r="F144" s="40"/>
      <c r="G144" s="40"/>
      <c r="H144" s="40"/>
      <c r="I144" s="40"/>
      <c r="J144" s="41"/>
      <c r="K144" s="40"/>
      <c r="L144" s="40"/>
      <c r="M144" s="41"/>
      <c r="N144" s="40"/>
      <c r="O144" s="40"/>
      <c r="P144" s="41"/>
      <c r="Q144" s="42"/>
      <c r="R144" s="42"/>
    </row>
    <row r="145" spans="1:18" ht="21.75" customHeight="1">
      <c r="A145" s="52" t="s">
        <v>35</v>
      </c>
      <c r="B145" s="53"/>
      <c r="C145" s="53"/>
      <c r="D145" s="53"/>
      <c r="E145" s="53"/>
      <c r="F145" s="53"/>
      <c r="G145" s="56" t="s">
        <v>36</v>
      </c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7"/>
    </row>
    <row r="146" spans="1:21" s="45" customFormat="1" ht="30.75" customHeight="1">
      <c r="A146" s="54"/>
      <c r="B146" s="55"/>
      <c r="C146" s="55"/>
      <c r="D146" s="55"/>
      <c r="E146" s="55"/>
      <c r="F146" s="55"/>
      <c r="G146" s="58" t="s">
        <v>37</v>
      </c>
      <c r="H146" s="58"/>
      <c r="I146" s="58"/>
      <c r="J146" s="58" t="s">
        <v>38</v>
      </c>
      <c r="K146" s="58"/>
      <c r="L146" s="58"/>
      <c r="M146" s="58" t="s">
        <v>39</v>
      </c>
      <c r="N146" s="58"/>
      <c r="O146" s="58"/>
      <c r="P146" s="58" t="s">
        <v>40</v>
      </c>
      <c r="Q146" s="58"/>
      <c r="R146" s="59"/>
      <c r="S146" s="43"/>
      <c r="T146" s="44"/>
      <c r="U146" s="44"/>
    </row>
    <row r="147" spans="1:26" s="47" customFormat="1" ht="61.5" customHeight="1" thickBot="1">
      <c r="A147" s="48" t="s">
        <v>41</v>
      </c>
      <c r="B147" s="49"/>
      <c r="C147" s="49"/>
      <c r="D147" s="49"/>
      <c r="E147" s="49"/>
      <c r="F147" s="49"/>
      <c r="G147" s="50">
        <v>540250.8</v>
      </c>
      <c r="H147" s="50"/>
      <c r="I147" s="50"/>
      <c r="J147" s="50">
        <v>905313.98</v>
      </c>
      <c r="K147" s="50"/>
      <c r="L147" s="50"/>
      <c r="M147" s="50">
        <v>1183177.9</v>
      </c>
      <c r="N147" s="50"/>
      <c r="O147" s="50"/>
      <c r="P147" s="50">
        <v>1247937.88</v>
      </c>
      <c r="Q147" s="50"/>
      <c r="R147" s="51"/>
      <c r="S147" s="46"/>
      <c r="T147" s="46"/>
      <c r="U147" s="46"/>
      <c r="Z147" s="3"/>
    </row>
  </sheetData>
  <sheetProtection/>
  <mergeCells count="24">
    <mergeCell ref="A3:Y3"/>
    <mergeCell ref="A5:Y5"/>
    <mergeCell ref="A6:Y6"/>
    <mergeCell ref="A7:A8"/>
    <mergeCell ref="B7:Y7"/>
    <mergeCell ref="A40:A41"/>
    <mergeCell ref="B40:Y40"/>
    <mergeCell ref="P146:R146"/>
    <mergeCell ref="A73:A74"/>
    <mergeCell ref="B73:Y73"/>
    <mergeCell ref="A106:A107"/>
    <mergeCell ref="B106:Y106"/>
    <mergeCell ref="Q140:R140"/>
    <mergeCell ref="A143:R143"/>
    <mergeCell ref="A147:F147"/>
    <mergeCell ref="G147:I147"/>
    <mergeCell ref="J147:L147"/>
    <mergeCell ref="M147:O147"/>
    <mergeCell ref="P147:R147"/>
    <mergeCell ref="A145:F146"/>
    <mergeCell ref="G145:R145"/>
    <mergeCell ref="G146:I146"/>
    <mergeCell ref="J146:L146"/>
    <mergeCell ref="M146:O146"/>
  </mergeCells>
  <printOptions/>
  <pageMargins left="0.66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71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4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1.5" customHeight="1">
      <c r="A3" s="67" t="s">
        <v>42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68" t="s">
        <v>2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</row>
    <row r="6" spans="1:25" ht="27" customHeight="1" thickBot="1">
      <c r="A6" s="70" t="s">
        <v>3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</row>
    <row r="7" spans="1:25" ht="16.5" thickBot="1">
      <c r="A7" s="60" t="s">
        <v>4</v>
      </c>
      <c r="B7" s="62" t="s">
        <v>5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4"/>
    </row>
    <row r="8" spans="1:25" ht="24.75" customHeight="1" thickBot="1">
      <c r="A8" s="6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1108.51</v>
      </c>
      <c r="C9" s="12">
        <v>1062.72</v>
      </c>
      <c r="D9" s="12">
        <v>1086.83</v>
      </c>
      <c r="E9" s="12">
        <v>1063.68</v>
      </c>
      <c r="F9" s="12">
        <v>1030.62</v>
      </c>
      <c r="G9" s="12">
        <v>1031.32</v>
      </c>
      <c r="H9" s="12">
        <v>1062.32</v>
      </c>
      <c r="I9" s="12">
        <v>1100.93</v>
      </c>
      <c r="J9" s="12">
        <v>1127.73</v>
      </c>
      <c r="K9" s="12">
        <v>1156.9</v>
      </c>
      <c r="L9" s="12">
        <v>1206.02</v>
      </c>
      <c r="M9" s="12">
        <v>1235.08</v>
      </c>
      <c r="N9" s="12">
        <v>1272.05</v>
      </c>
      <c r="O9" s="12">
        <v>1300.2</v>
      </c>
      <c r="P9" s="12">
        <v>1340.22</v>
      </c>
      <c r="Q9" s="12">
        <v>1346.52</v>
      </c>
      <c r="R9" s="12">
        <v>1334.74</v>
      </c>
      <c r="S9" s="12">
        <v>1337.92</v>
      </c>
      <c r="T9" s="12">
        <v>1386.1</v>
      </c>
      <c r="U9" s="12">
        <v>1366.42</v>
      </c>
      <c r="V9" s="12">
        <v>1450.11</v>
      </c>
      <c r="W9" s="12">
        <v>1465.15</v>
      </c>
      <c r="X9" s="12">
        <v>1364.51</v>
      </c>
      <c r="Y9" s="13">
        <v>1292.15</v>
      </c>
      <c r="Z9" s="14"/>
    </row>
    <row r="10" spans="1:25" ht="15.75">
      <c r="A10" s="15" t="s">
        <v>49</v>
      </c>
      <c r="B10" s="16">
        <v>1149.95</v>
      </c>
      <c r="C10" s="17">
        <v>1092.62</v>
      </c>
      <c r="D10" s="17">
        <v>1084.53</v>
      </c>
      <c r="E10" s="17">
        <v>1033.66</v>
      </c>
      <c r="F10" s="17">
        <v>994.12</v>
      </c>
      <c r="G10" s="17">
        <v>995.07</v>
      </c>
      <c r="H10" s="17">
        <v>1031.9</v>
      </c>
      <c r="I10" s="17">
        <v>1072.39</v>
      </c>
      <c r="J10" s="17">
        <v>1110.09</v>
      </c>
      <c r="K10" s="17">
        <v>1119.94</v>
      </c>
      <c r="L10" s="17">
        <v>1138.51</v>
      </c>
      <c r="M10" s="17">
        <v>1164.96</v>
      </c>
      <c r="N10" s="17">
        <v>1174.44</v>
      </c>
      <c r="O10" s="17">
        <v>1164.99</v>
      </c>
      <c r="P10" s="17">
        <v>1178.4</v>
      </c>
      <c r="Q10" s="17">
        <v>1174.84</v>
      </c>
      <c r="R10" s="17">
        <v>1165.63</v>
      </c>
      <c r="S10" s="17">
        <v>1159.84</v>
      </c>
      <c r="T10" s="17">
        <v>1183.99</v>
      </c>
      <c r="U10" s="17">
        <v>1179.68</v>
      </c>
      <c r="V10" s="17">
        <v>1214.52</v>
      </c>
      <c r="W10" s="17">
        <v>1445.18</v>
      </c>
      <c r="X10" s="17">
        <v>1242.32</v>
      </c>
      <c r="Y10" s="18">
        <v>1205.8</v>
      </c>
    </row>
    <row r="11" spans="1:25" ht="15.75">
      <c r="A11" s="15" t="s">
        <v>50</v>
      </c>
      <c r="B11" s="16">
        <v>1121.87</v>
      </c>
      <c r="C11" s="17">
        <v>1091.27</v>
      </c>
      <c r="D11" s="17">
        <v>1116.08</v>
      </c>
      <c r="E11" s="17">
        <v>1091.73</v>
      </c>
      <c r="F11" s="17">
        <v>1071.15</v>
      </c>
      <c r="G11" s="17">
        <v>1060.65</v>
      </c>
      <c r="H11" s="17">
        <v>1083.52</v>
      </c>
      <c r="I11" s="17">
        <v>1095.42</v>
      </c>
      <c r="J11" s="17">
        <v>1125.37</v>
      </c>
      <c r="K11" s="17">
        <v>1156.23</v>
      </c>
      <c r="L11" s="17">
        <v>1231</v>
      </c>
      <c r="M11" s="17">
        <v>1333.61</v>
      </c>
      <c r="N11" s="17">
        <v>1342.49</v>
      </c>
      <c r="O11" s="17">
        <v>1332.85</v>
      </c>
      <c r="P11" s="17">
        <v>1335.54</v>
      </c>
      <c r="Q11" s="17">
        <v>1325.42</v>
      </c>
      <c r="R11" s="17">
        <v>1309.21</v>
      </c>
      <c r="S11" s="17">
        <v>1311.85</v>
      </c>
      <c r="T11" s="17">
        <v>1342.82</v>
      </c>
      <c r="U11" s="17">
        <v>1350.21</v>
      </c>
      <c r="V11" s="17">
        <v>1369.98</v>
      </c>
      <c r="W11" s="17">
        <v>1466.86</v>
      </c>
      <c r="X11" s="17">
        <v>1384.95</v>
      </c>
      <c r="Y11" s="18">
        <v>1329.14</v>
      </c>
    </row>
    <row r="12" spans="1:25" ht="15.75">
      <c r="A12" s="15" t="s">
        <v>51</v>
      </c>
      <c r="B12" s="16">
        <v>1171.2</v>
      </c>
      <c r="C12" s="17">
        <v>1119.36</v>
      </c>
      <c r="D12" s="17">
        <v>1129.81</v>
      </c>
      <c r="E12" s="17">
        <v>1105.18</v>
      </c>
      <c r="F12" s="17">
        <v>1091.43</v>
      </c>
      <c r="G12" s="17">
        <v>1084.85</v>
      </c>
      <c r="H12" s="17">
        <v>1098.91</v>
      </c>
      <c r="I12" s="17">
        <v>1112.11</v>
      </c>
      <c r="J12" s="17">
        <v>1133.41</v>
      </c>
      <c r="K12" s="17">
        <v>1167.85</v>
      </c>
      <c r="L12" s="17">
        <v>1242.54</v>
      </c>
      <c r="M12" s="17">
        <v>1341.2</v>
      </c>
      <c r="N12" s="17">
        <v>1352.44</v>
      </c>
      <c r="O12" s="17">
        <v>1403.01</v>
      </c>
      <c r="P12" s="17">
        <v>1408.21</v>
      </c>
      <c r="Q12" s="17">
        <v>1398.28</v>
      </c>
      <c r="R12" s="17">
        <v>1347.49</v>
      </c>
      <c r="S12" s="17">
        <v>1339.5</v>
      </c>
      <c r="T12" s="17">
        <v>1416.25</v>
      </c>
      <c r="U12" s="17">
        <v>1413.24</v>
      </c>
      <c r="V12" s="17">
        <v>1455.46</v>
      </c>
      <c r="W12" s="17">
        <v>1471.82</v>
      </c>
      <c r="X12" s="17">
        <v>1424.68</v>
      </c>
      <c r="Y12" s="18">
        <v>1387.9</v>
      </c>
    </row>
    <row r="13" spans="1:25" ht="15.75">
      <c r="A13" s="15" t="s">
        <v>52</v>
      </c>
      <c r="B13" s="16">
        <v>1266.55</v>
      </c>
      <c r="C13" s="17">
        <v>1131.25</v>
      </c>
      <c r="D13" s="17">
        <v>1159.79</v>
      </c>
      <c r="E13" s="17">
        <v>1123.09</v>
      </c>
      <c r="F13" s="17">
        <v>1116.35</v>
      </c>
      <c r="G13" s="17">
        <v>1111.95</v>
      </c>
      <c r="H13" s="17">
        <v>1122.3</v>
      </c>
      <c r="I13" s="17">
        <v>1136.99</v>
      </c>
      <c r="J13" s="17">
        <v>1167.37</v>
      </c>
      <c r="K13" s="17">
        <v>1193.12</v>
      </c>
      <c r="L13" s="17">
        <v>1282.63</v>
      </c>
      <c r="M13" s="17">
        <v>1400.78</v>
      </c>
      <c r="N13" s="17">
        <v>1438</v>
      </c>
      <c r="O13" s="17">
        <v>1439.57</v>
      </c>
      <c r="P13" s="17">
        <v>1428.9</v>
      </c>
      <c r="Q13" s="17">
        <v>1407.67</v>
      </c>
      <c r="R13" s="17">
        <v>1399.86</v>
      </c>
      <c r="S13" s="17">
        <v>1392.26</v>
      </c>
      <c r="T13" s="17">
        <v>1409.18</v>
      </c>
      <c r="U13" s="17">
        <v>1351.76</v>
      </c>
      <c r="V13" s="17">
        <v>1459.86</v>
      </c>
      <c r="W13" s="17">
        <v>1500.96</v>
      </c>
      <c r="X13" s="17">
        <v>1464.22</v>
      </c>
      <c r="Y13" s="18">
        <v>1392.36</v>
      </c>
    </row>
    <row r="14" spans="1:25" ht="15.75">
      <c r="A14" s="15" t="s">
        <v>53</v>
      </c>
      <c r="B14" s="16">
        <v>1284.15</v>
      </c>
      <c r="C14" s="17">
        <v>1169.99</v>
      </c>
      <c r="D14" s="17">
        <v>1143.86</v>
      </c>
      <c r="E14" s="17">
        <v>1120.87</v>
      </c>
      <c r="F14" s="17">
        <v>1103.81</v>
      </c>
      <c r="G14" s="17">
        <v>1099.31</v>
      </c>
      <c r="H14" s="17">
        <v>1115.36</v>
      </c>
      <c r="I14" s="17">
        <v>1151.09</v>
      </c>
      <c r="J14" s="17">
        <v>1211.17</v>
      </c>
      <c r="K14" s="17">
        <v>1270.87</v>
      </c>
      <c r="L14" s="17">
        <v>1563.87</v>
      </c>
      <c r="M14" s="17">
        <v>1642.62</v>
      </c>
      <c r="N14" s="17">
        <v>1649.34</v>
      </c>
      <c r="O14" s="17">
        <v>1638.98</v>
      </c>
      <c r="P14" s="17">
        <v>1655.73</v>
      </c>
      <c r="Q14" s="17">
        <v>1644.09</v>
      </c>
      <c r="R14" s="17">
        <v>1612.52</v>
      </c>
      <c r="S14" s="17">
        <v>1615.74</v>
      </c>
      <c r="T14" s="17">
        <v>1673.18</v>
      </c>
      <c r="U14" s="17">
        <v>1665.94</v>
      </c>
      <c r="V14" s="17">
        <v>1673.48</v>
      </c>
      <c r="W14" s="17">
        <v>1701.98</v>
      </c>
      <c r="X14" s="17">
        <v>1675.56</v>
      </c>
      <c r="Y14" s="18">
        <v>1572.94</v>
      </c>
    </row>
    <row r="15" spans="1:25" ht="15.75">
      <c r="A15" s="15" t="s">
        <v>54</v>
      </c>
      <c r="B15" s="16">
        <v>1427.06</v>
      </c>
      <c r="C15" s="17">
        <v>1167.53</v>
      </c>
      <c r="D15" s="17">
        <v>1124.8</v>
      </c>
      <c r="E15" s="17">
        <v>1107.29</v>
      </c>
      <c r="F15" s="17">
        <v>1093.53</v>
      </c>
      <c r="G15" s="17">
        <v>1081.15</v>
      </c>
      <c r="H15" s="17">
        <v>1104.91</v>
      </c>
      <c r="I15" s="17">
        <v>1114.16</v>
      </c>
      <c r="J15" s="17">
        <v>1144.74</v>
      </c>
      <c r="K15" s="17">
        <v>1187.3</v>
      </c>
      <c r="L15" s="17">
        <v>1257.57</v>
      </c>
      <c r="M15" s="17">
        <v>1435.07</v>
      </c>
      <c r="N15" s="17">
        <v>1479.31</v>
      </c>
      <c r="O15" s="17">
        <v>1483</v>
      </c>
      <c r="P15" s="17">
        <v>1446.85</v>
      </c>
      <c r="Q15" s="17">
        <v>1457.72</v>
      </c>
      <c r="R15" s="17">
        <v>1450.88</v>
      </c>
      <c r="S15" s="17">
        <v>1438.23</v>
      </c>
      <c r="T15" s="17">
        <v>1438.07</v>
      </c>
      <c r="U15" s="17">
        <v>1322.38</v>
      </c>
      <c r="V15" s="17">
        <v>1468.49</v>
      </c>
      <c r="W15" s="17">
        <v>1539.83</v>
      </c>
      <c r="X15" s="17">
        <v>1509.67</v>
      </c>
      <c r="Y15" s="18">
        <v>1364.25</v>
      </c>
    </row>
    <row r="16" spans="1:25" ht="15.75">
      <c r="A16" s="15" t="s">
        <v>55</v>
      </c>
      <c r="B16" s="16">
        <v>1172.2</v>
      </c>
      <c r="C16" s="17">
        <v>1127.49</v>
      </c>
      <c r="D16" s="17">
        <v>1112.06</v>
      </c>
      <c r="E16" s="17">
        <v>1069.44</v>
      </c>
      <c r="F16" s="17">
        <v>1033.27</v>
      </c>
      <c r="G16" s="17">
        <v>1029.53</v>
      </c>
      <c r="H16" s="17">
        <v>1042.71</v>
      </c>
      <c r="I16" s="17">
        <v>1078.12</v>
      </c>
      <c r="J16" s="17">
        <v>1130.35</v>
      </c>
      <c r="K16" s="17">
        <v>1156.24</v>
      </c>
      <c r="L16" s="17">
        <v>1248.46</v>
      </c>
      <c r="M16" s="17">
        <v>1334.26</v>
      </c>
      <c r="N16" s="17">
        <v>1384.5</v>
      </c>
      <c r="O16" s="17">
        <v>1341.97</v>
      </c>
      <c r="P16" s="17">
        <v>1338.03</v>
      </c>
      <c r="Q16" s="17">
        <v>1333.07</v>
      </c>
      <c r="R16" s="17">
        <v>1305.08</v>
      </c>
      <c r="S16" s="17">
        <v>1296.94</v>
      </c>
      <c r="T16" s="17">
        <v>1307.93</v>
      </c>
      <c r="U16" s="17">
        <v>1307.21</v>
      </c>
      <c r="V16" s="17">
        <v>1351.35</v>
      </c>
      <c r="W16" s="17">
        <v>1466.22</v>
      </c>
      <c r="X16" s="17">
        <v>1466.31</v>
      </c>
      <c r="Y16" s="18">
        <v>1279.01</v>
      </c>
    </row>
    <row r="17" spans="1:25" ht="15.75">
      <c r="A17" s="15" t="s">
        <v>56</v>
      </c>
      <c r="B17" s="16">
        <v>1167.17</v>
      </c>
      <c r="C17" s="17">
        <v>1117.29</v>
      </c>
      <c r="D17" s="17">
        <v>1113.17</v>
      </c>
      <c r="E17" s="17">
        <v>1086.8</v>
      </c>
      <c r="F17" s="17">
        <v>1050.54</v>
      </c>
      <c r="G17" s="17">
        <v>1065.36</v>
      </c>
      <c r="H17" s="17">
        <v>1103.58</v>
      </c>
      <c r="I17" s="17">
        <v>1126.96</v>
      </c>
      <c r="J17" s="17">
        <v>1151.25</v>
      </c>
      <c r="K17" s="17">
        <v>1177.82</v>
      </c>
      <c r="L17" s="17">
        <v>1449.81</v>
      </c>
      <c r="M17" s="17">
        <v>1473.32</v>
      </c>
      <c r="N17" s="17">
        <v>1466.86</v>
      </c>
      <c r="O17" s="17">
        <v>1463.84</v>
      </c>
      <c r="P17" s="17">
        <v>1458.71</v>
      </c>
      <c r="Q17" s="17">
        <v>1453.81</v>
      </c>
      <c r="R17" s="17">
        <v>1436.73</v>
      </c>
      <c r="S17" s="17">
        <v>1431.59</v>
      </c>
      <c r="T17" s="17">
        <v>1442.42</v>
      </c>
      <c r="U17" s="17">
        <v>1413.43</v>
      </c>
      <c r="V17" s="17">
        <v>1429.03</v>
      </c>
      <c r="W17" s="17">
        <v>1452.12</v>
      </c>
      <c r="X17" s="17">
        <v>1447.09</v>
      </c>
      <c r="Y17" s="18">
        <v>1344.92</v>
      </c>
    </row>
    <row r="18" spans="1:25" ht="15.75">
      <c r="A18" s="15" t="s">
        <v>57</v>
      </c>
      <c r="B18" s="16">
        <v>1210.68</v>
      </c>
      <c r="C18" s="17">
        <v>1121.36</v>
      </c>
      <c r="D18" s="17">
        <v>1111.54</v>
      </c>
      <c r="E18" s="17">
        <v>1086.11</v>
      </c>
      <c r="F18" s="17">
        <v>1050.52</v>
      </c>
      <c r="G18" s="17">
        <v>1049.59</v>
      </c>
      <c r="H18" s="17">
        <v>1083.05</v>
      </c>
      <c r="I18" s="17">
        <v>1108.21</v>
      </c>
      <c r="J18" s="17">
        <v>1150.81</v>
      </c>
      <c r="K18" s="17">
        <v>1181.96</v>
      </c>
      <c r="L18" s="17">
        <v>1449.72</v>
      </c>
      <c r="M18" s="17">
        <v>1471.96</v>
      </c>
      <c r="N18" s="17">
        <v>1497.27</v>
      </c>
      <c r="O18" s="17">
        <v>1462.37</v>
      </c>
      <c r="P18" s="17">
        <v>1459.73</v>
      </c>
      <c r="Q18" s="17">
        <v>1484</v>
      </c>
      <c r="R18" s="17">
        <v>1444.81</v>
      </c>
      <c r="S18" s="17">
        <v>1442.99</v>
      </c>
      <c r="T18" s="17">
        <v>1443.43</v>
      </c>
      <c r="U18" s="17">
        <v>1452.73</v>
      </c>
      <c r="V18" s="17">
        <v>1446.53</v>
      </c>
      <c r="W18" s="17">
        <v>1471.05</v>
      </c>
      <c r="X18" s="17">
        <v>1451.22</v>
      </c>
      <c r="Y18" s="18">
        <v>1349.08</v>
      </c>
    </row>
    <row r="19" spans="1:25" ht="15.75">
      <c r="A19" s="15" t="s">
        <v>58</v>
      </c>
      <c r="B19" s="16">
        <v>1184.67</v>
      </c>
      <c r="C19" s="17">
        <v>1118.24</v>
      </c>
      <c r="D19" s="17">
        <v>1113.4</v>
      </c>
      <c r="E19" s="17">
        <v>1089.69</v>
      </c>
      <c r="F19" s="17">
        <v>1040.33</v>
      </c>
      <c r="G19" s="17">
        <v>1033.85</v>
      </c>
      <c r="H19" s="17">
        <v>1039.73</v>
      </c>
      <c r="I19" s="17">
        <v>1049.98</v>
      </c>
      <c r="J19" s="17">
        <v>1108.23</v>
      </c>
      <c r="K19" s="17">
        <v>1130.76</v>
      </c>
      <c r="L19" s="17">
        <v>1173.39</v>
      </c>
      <c r="M19" s="17">
        <v>1202.79</v>
      </c>
      <c r="N19" s="17">
        <v>1360.13</v>
      </c>
      <c r="O19" s="17">
        <v>1379.44</v>
      </c>
      <c r="P19" s="17">
        <v>1374.39</v>
      </c>
      <c r="Q19" s="17">
        <v>1367.93</v>
      </c>
      <c r="R19" s="17">
        <v>1330.66</v>
      </c>
      <c r="S19" s="17">
        <v>1334.56</v>
      </c>
      <c r="T19" s="17">
        <v>1372.06</v>
      </c>
      <c r="U19" s="17">
        <v>1369.99</v>
      </c>
      <c r="V19" s="17">
        <v>1403.5</v>
      </c>
      <c r="W19" s="17">
        <v>1530.17</v>
      </c>
      <c r="X19" s="17">
        <v>1557.41</v>
      </c>
      <c r="Y19" s="18">
        <v>1424.87</v>
      </c>
    </row>
    <row r="20" spans="1:25" ht="15.75">
      <c r="A20" s="15" t="s">
        <v>59</v>
      </c>
      <c r="B20" s="16">
        <v>1202.4</v>
      </c>
      <c r="C20" s="17">
        <v>1120.12</v>
      </c>
      <c r="D20" s="17">
        <v>1108.24</v>
      </c>
      <c r="E20" s="17">
        <v>1089.1</v>
      </c>
      <c r="F20" s="17">
        <v>1051.83</v>
      </c>
      <c r="G20" s="17">
        <v>1040.57</v>
      </c>
      <c r="H20" s="17">
        <v>1040.58</v>
      </c>
      <c r="I20" s="17">
        <v>1050.46</v>
      </c>
      <c r="J20" s="17">
        <v>1097.49</v>
      </c>
      <c r="K20" s="17">
        <v>1102.87</v>
      </c>
      <c r="L20" s="17">
        <v>1149.43</v>
      </c>
      <c r="M20" s="17">
        <v>1184.89</v>
      </c>
      <c r="N20" s="17">
        <v>1190.31</v>
      </c>
      <c r="O20" s="17">
        <v>1193.99</v>
      </c>
      <c r="P20" s="17">
        <v>1183.5</v>
      </c>
      <c r="Q20" s="17">
        <v>1175.72</v>
      </c>
      <c r="R20" s="17">
        <v>1167.86</v>
      </c>
      <c r="S20" s="17">
        <v>1174.1</v>
      </c>
      <c r="T20" s="17">
        <v>1191.84</v>
      </c>
      <c r="U20" s="17">
        <v>1221.38</v>
      </c>
      <c r="V20" s="17">
        <v>1285.53</v>
      </c>
      <c r="W20" s="17">
        <v>1500.63</v>
      </c>
      <c r="X20" s="17">
        <v>1515.63</v>
      </c>
      <c r="Y20" s="18">
        <v>1357.32</v>
      </c>
    </row>
    <row r="21" spans="1:25" ht="15.75">
      <c r="A21" s="15" t="s">
        <v>60</v>
      </c>
      <c r="B21" s="16">
        <v>1165.86</v>
      </c>
      <c r="C21" s="17">
        <v>1126.43</v>
      </c>
      <c r="D21" s="17">
        <v>1127.24</v>
      </c>
      <c r="E21" s="17">
        <v>1114.61</v>
      </c>
      <c r="F21" s="17">
        <v>1086.42</v>
      </c>
      <c r="G21" s="17">
        <v>1080.86</v>
      </c>
      <c r="H21" s="17">
        <v>1102.26</v>
      </c>
      <c r="I21" s="17">
        <v>1127.56</v>
      </c>
      <c r="J21" s="17">
        <v>1191.45</v>
      </c>
      <c r="K21" s="17">
        <v>1318.2</v>
      </c>
      <c r="L21" s="17">
        <v>1618.58</v>
      </c>
      <c r="M21" s="17">
        <v>1669.26</v>
      </c>
      <c r="N21" s="17">
        <v>1660.28</v>
      </c>
      <c r="O21" s="17">
        <v>1627.37</v>
      </c>
      <c r="P21" s="17">
        <v>1626.73</v>
      </c>
      <c r="Q21" s="17">
        <v>1625.03</v>
      </c>
      <c r="R21" s="17">
        <v>1563.85</v>
      </c>
      <c r="S21" s="17">
        <v>1540.71</v>
      </c>
      <c r="T21" s="17">
        <v>1514.66</v>
      </c>
      <c r="U21" s="17">
        <v>1516.04</v>
      </c>
      <c r="V21" s="17">
        <v>1533.27</v>
      </c>
      <c r="W21" s="17">
        <v>1593.59</v>
      </c>
      <c r="X21" s="17">
        <v>1564.26</v>
      </c>
      <c r="Y21" s="18">
        <v>1512.36</v>
      </c>
    </row>
    <row r="22" spans="1:25" ht="15.75">
      <c r="A22" s="15" t="s">
        <v>61</v>
      </c>
      <c r="B22" s="16">
        <v>1339.76</v>
      </c>
      <c r="C22" s="17">
        <v>1138.81</v>
      </c>
      <c r="D22" s="17">
        <v>1103.81</v>
      </c>
      <c r="E22" s="17">
        <v>1057.5</v>
      </c>
      <c r="F22" s="17">
        <v>1031.31</v>
      </c>
      <c r="G22" s="17">
        <v>1031.6</v>
      </c>
      <c r="H22" s="17">
        <v>1042.4</v>
      </c>
      <c r="I22" s="17">
        <v>1086.84</v>
      </c>
      <c r="J22" s="17">
        <v>1156.65</v>
      </c>
      <c r="K22" s="17">
        <v>1202.83</v>
      </c>
      <c r="L22" s="17">
        <v>1419.94</v>
      </c>
      <c r="M22" s="17">
        <v>1568.57</v>
      </c>
      <c r="N22" s="17">
        <v>1563.68</v>
      </c>
      <c r="O22" s="17">
        <v>1567.53</v>
      </c>
      <c r="P22" s="17">
        <v>1532.79</v>
      </c>
      <c r="Q22" s="17">
        <v>1528.48</v>
      </c>
      <c r="R22" s="17">
        <v>1526.42</v>
      </c>
      <c r="S22" s="17">
        <v>1550.25</v>
      </c>
      <c r="T22" s="17">
        <v>1560.98</v>
      </c>
      <c r="U22" s="17">
        <v>1548.34</v>
      </c>
      <c r="V22" s="17">
        <v>1585.72</v>
      </c>
      <c r="W22" s="17">
        <v>1667.92</v>
      </c>
      <c r="X22" s="17">
        <v>1640.55</v>
      </c>
      <c r="Y22" s="18">
        <v>1528.15</v>
      </c>
    </row>
    <row r="23" spans="1:25" ht="15.75">
      <c r="A23" s="15" t="s">
        <v>62</v>
      </c>
      <c r="B23" s="16">
        <v>1378.24</v>
      </c>
      <c r="C23" s="17">
        <v>1123.46</v>
      </c>
      <c r="D23" s="17">
        <v>1112.43</v>
      </c>
      <c r="E23" s="17">
        <v>1085.03</v>
      </c>
      <c r="F23" s="17">
        <v>1051.18</v>
      </c>
      <c r="G23" s="17">
        <v>1054.73</v>
      </c>
      <c r="H23" s="17">
        <v>1079.47</v>
      </c>
      <c r="I23" s="17">
        <v>1114.68</v>
      </c>
      <c r="J23" s="17">
        <v>1176.01</v>
      </c>
      <c r="K23" s="17">
        <v>1269.53</v>
      </c>
      <c r="L23" s="17">
        <v>1560.11</v>
      </c>
      <c r="M23" s="17">
        <v>1681.62</v>
      </c>
      <c r="N23" s="17">
        <v>1692.22</v>
      </c>
      <c r="O23" s="17">
        <v>1675.81</v>
      </c>
      <c r="P23" s="17">
        <v>1623.65</v>
      </c>
      <c r="Q23" s="17">
        <v>1604.38</v>
      </c>
      <c r="R23" s="17">
        <v>1594.1</v>
      </c>
      <c r="S23" s="17">
        <v>1599.18</v>
      </c>
      <c r="T23" s="17">
        <v>1601.18</v>
      </c>
      <c r="U23" s="17">
        <v>1579.8</v>
      </c>
      <c r="V23" s="17">
        <v>1593.05</v>
      </c>
      <c r="W23" s="17">
        <v>1689.13</v>
      </c>
      <c r="X23" s="17">
        <v>1633.62</v>
      </c>
      <c r="Y23" s="18">
        <v>1558.91</v>
      </c>
    </row>
    <row r="24" spans="1:25" ht="15.75">
      <c r="A24" s="15" t="s">
        <v>63</v>
      </c>
      <c r="B24" s="16">
        <v>1344.84</v>
      </c>
      <c r="C24" s="17">
        <v>1139.9</v>
      </c>
      <c r="D24" s="17">
        <v>1141.61</v>
      </c>
      <c r="E24" s="17">
        <v>1119.13</v>
      </c>
      <c r="F24" s="17">
        <v>1101.77</v>
      </c>
      <c r="G24" s="17">
        <v>1104.03</v>
      </c>
      <c r="H24" s="17">
        <v>1119.51</v>
      </c>
      <c r="I24" s="17">
        <v>1150.49</v>
      </c>
      <c r="J24" s="17">
        <v>1214.03</v>
      </c>
      <c r="K24" s="17">
        <v>1251.48</v>
      </c>
      <c r="L24" s="17">
        <v>1619.51</v>
      </c>
      <c r="M24" s="17">
        <v>1703.84</v>
      </c>
      <c r="N24" s="17">
        <v>1696.02</v>
      </c>
      <c r="O24" s="17">
        <v>1721.5</v>
      </c>
      <c r="P24" s="17">
        <v>1625.4</v>
      </c>
      <c r="Q24" s="17">
        <v>1610.32</v>
      </c>
      <c r="R24" s="17">
        <v>1551.56</v>
      </c>
      <c r="S24" s="17">
        <v>1567.12</v>
      </c>
      <c r="T24" s="17">
        <v>1560.06</v>
      </c>
      <c r="U24" s="17">
        <v>1490.97</v>
      </c>
      <c r="V24" s="17">
        <v>1509.09</v>
      </c>
      <c r="W24" s="17">
        <v>1614.14</v>
      </c>
      <c r="X24" s="17">
        <v>1606.62</v>
      </c>
      <c r="Y24" s="18">
        <v>1500.35</v>
      </c>
    </row>
    <row r="25" spans="1:25" ht="15.75">
      <c r="A25" s="15" t="s">
        <v>64</v>
      </c>
      <c r="B25" s="16">
        <v>1260.46</v>
      </c>
      <c r="C25" s="17">
        <v>1120.48</v>
      </c>
      <c r="D25" s="17">
        <v>1111.2</v>
      </c>
      <c r="E25" s="17">
        <v>1092.89</v>
      </c>
      <c r="F25" s="17">
        <v>1070.62</v>
      </c>
      <c r="G25" s="17">
        <v>1068.05</v>
      </c>
      <c r="H25" s="17">
        <v>1086.73</v>
      </c>
      <c r="I25" s="17">
        <v>1101.53</v>
      </c>
      <c r="J25" s="17">
        <v>1212.04</v>
      </c>
      <c r="K25" s="17">
        <v>1344.7</v>
      </c>
      <c r="L25" s="17">
        <v>1631.72</v>
      </c>
      <c r="M25" s="17">
        <v>1694.74</v>
      </c>
      <c r="N25" s="17">
        <v>1705.8</v>
      </c>
      <c r="O25" s="17">
        <v>1719.89</v>
      </c>
      <c r="P25" s="17">
        <v>1662.77</v>
      </c>
      <c r="Q25" s="17">
        <v>1654.58</v>
      </c>
      <c r="R25" s="17">
        <v>1605.1</v>
      </c>
      <c r="S25" s="17">
        <v>1586.18</v>
      </c>
      <c r="T25" s="17">
        <v>1578.24</v>
      </c>
      <c r="U25" s="17">
        <v>1577.33</v>
      </c>
      <c r="V25" s="17">
        <v>1662.48</v>
      </c>
      <c r="W25" s="17">
        <v>1692.02</v>
      </c>
      <c r="X25" s="17">
        <v>1638.91</v>
      </c>
      <c r="Y25" s="18">
        <v>1524.29</v>
      </c>
    </row>
    <row r="26" spans="1:25" ht="15.75">
      <c r="A26" s="15" t="s">
        <v>65</v>
      </c>
      <c r="B26" s="16">
        <v>1267.77</v>
      </c>
      <c r="C26" s="17">
        <v>1149.23</v>
      </c>
      <c r="D26" s="17">
        <v>1160.55</v>
      </c>
      <c r="E26" s="17">
        <v>1118.3</v>
      </c>
      <c r="F26" s="17">
        <v>1102.52</v>
      </c>
      <c r="G26" s="17">
        <v>1107.49</v>
      </c>
      <c r="H26" s="17">
        <v>1109.52</v>
      </c>
      <c r="I26" s="17">
        <v>1120.15</v>
      </c>
      <c r="J26" s="17">
        <v>1145.67</v>
      </c>
      <c r="K26" s="17">
        <v>1198.42</v>
      </c>
      <c r="L26" s="17">
        <v>1264.02</v>
      </c>
      <c r="M26" s="17">
        <v>1461.41</v>
      </c>
      <c r="N26" s="17">
        <v>1499.86</v>
      </c>
      <c r="O26" s="17">
        <v>1539.19</v>
      </c>
      <c r="P26" s="17">
        <v>1590.09</v>
      </c>
      <c r="Q26" s="17">
        <v>1579.06</v>
      </c>
      <c r="R26" s="17">
        <v>1574</v>
      </c>
      <c r="S26" s="17">
        <v>1538.64</v>
      </c>
      <c r="T26" s="17">
        <v>1556.74</v>
      </c>
      <c r="U26" s="17">
        <v>1583.78</v>
      </c>
      <c r="V26" s="17">
        <v>1577.33</v>
      </c>
      <c r="W26" s="17">
        <v>1610.57</v>
      </c>
      <c r="X26" s="17">
        <v>1611.15</v>
      </c>
      <c r="Y26" s="18">
        <v>1472.7</v>
      </c>
    </row>
    <row r="27" spans="1:25" ht="15.75">
      <c r="A27" s="15" t="s">
        <v>66</v>
      </c>
      <c r="B27" s="16">
        <v>1260.21</v>
      </c>
      <c r="C27" s="17">
        <v>1149.46</v>
      </c>
      <c r="D27" s="17">
        <v>1119.43</v>
      </c>
      <c r="E27" s="17">
        <v>1101.32</v>
      </c>
      <c r="F27" s="17">
        <v>1091.77</v>
      </c>
      <c r="G27" s="17">
        <v>1090.89</v>
      </c>
      <c r="H27" s="17">
        <v>1089.98</v>
      </c>
      <c r="I27" s="17">
        <v>1092.75</v>
      </c>
      <c r="J27" s="17">
        <v>1109.05</v>
      </c>
      <c r="K27" s="17">
        <v>1117.33</v>
      </c>
      <c r="L27" s="17">
        <v>1160.99</v>
      </c>
      <c r="M27" s="17">
        <v>1211.72</v>
      </c>
      <c r="N27" s="17">
        <v>1267.77</v>
      </c>
      <c r="O27" s="17">
        <v>1360.68</v>
      </c>
      <c r="P27" s="17">
        <v>1367.58</v>
      </c>
      <c r="Q27" s="17">
        <v>1313.26</v>
      </c>
      <c r="R27" s="17">
        <v>1317.87</v>
      </c>
      <c r="S27" s="17">
        <v>1360.6</v>
      </c>
      <c r="T27" s="17">
        <v>1287.66</v>
      </c>
      <c r="U27" s="17">
        <v>1251.87</v>
      </c>
      <c r="V27" s="17">
        <v>1385.14</v>
      </c>
      <c r="W27" s="17">
        <v>1521</v>
      </c>
      <c r="X27" s="17">
        <v>1522.38</v>
      </c>
      <c r="Y27" s="18">
        <v>1405.05</v>
      </c>
    </row>
    <row r="28" spans="1:25" ht="15.75">
      <c r="A28" s="15" t="s">
        <v>67</v>
      </c>
      <c r="B28" s="16">
        <v>1255.17</v>
      </c>
      <c r="C28" s="17">
        <v>1137.97</v>
      </c>
      <c r="D28" s="17">
        <v>1167.62</v>
      </c>
      <c r="E28" s="17">
        <v>1136.6</v>
      </c>
      <c r="F28" s="17">
        <v>1123.15</v>
      </c>
      <c r="G28" s="17">
        <v>1119.76</v>
      </c>
      <c r="H28" s="17">
        <v>1129.48</v>
      </c>
      <c r="I28" s="17">
        <v>1162.37</v>
      </c>
      <c r="J28" s="17">
        <v>1265.79</v>
      </c>
      <c r="K28" s="17">
        <v>1472.79</v>
      </c>
      <c r="L28" s="17">
        <v>1700.44</v>
      </c>
      <c r="M28" s="17">
        <v>1730.76</v>
      </c>
      <c r="N28" s="17">
        <v>1704.71</v>
      </c>
      <c r="O28" s="17">
        <v>1689.69</v>
      </c>
      <c r="P28" s="17">
        <v>1670.15</v>
      </c>
      <c r="Q28" s="17">
        <v>1674.62</v>
      </c>
      <c r="R28" s="17">
        <v>1623.68</v>
      </c>
      <c r="S28" s="17">
        <v>1622.16</v>
      </c>
      <c r="T28" s="17">
        <v>1617.51</v>
      </c>
      <c r="U28" s="17">
        <v>1612.98</v>
      </c>
      <c r="V28" s="17">
        <v>1602.12</v>
      </c>
      <c r="W28" s="17">
        <v>1617.82</v>
      </c>
      <c r="X28" s="17">
        <v>1552.28</v>
      </c>
      <c r="Y28" s="18">
        <v>1487.51</v>
      </c>
    </row>
    <row r="29" spans="1:25" ht="15.75">
      <c r="A29" s="15" t="s">
        <v>68</v>
      </c>
      <c r="B29" s="16">
        <v>1271.39</v>
      </c>
      <c r="C29" s="17">
        <v>1136.71</v>
      </c>
      <c r="D29" s="17">
        <v>1115.4</v>
      </c>
      <c r="E29" s="17">
        <v>1091.09</v>
      </c>
      <c r="F29" s="17">
        <v>1049.16</v>
      </c>
      <c r="G29" s="17">
        <v>1037.8</v>
      </c>
      <c r="H29" s="17">
        <v>1070.18</v>
      </c>
      <c r="I29" s="17">
        <v>1109.03</v>
      </c>
      <c r="J29" s="17">
        <v>1165.18</v>
      </c>
      <c r="K29" s="17">
        <v>1217.2</v>
      </c>
      <c r="L29" s="17">
        <v>1470.95</v>
      </c>
      <c r="M29" s="17">
        <v>1490.7</v>
      </c>
      <c r="N29" s="17">
        <v>1491.62</v>
      </c>
      <c r="O29" s="17">
        <v>1493.79</v>
      </c>
      <c r="P29" s="17">
        <v>1486.79</v>
      </c>
      <c r="Q29" s="17">
        <v>1486.73</v>
      </c>
      <c r="R29" s="17">
        <v>1483.34</v>
      </c>
      <c r="S29" s="17">
        <v>1485.63</v>
      </c>
      <c r="T29" s="17">
        <v>1495.46</v>
      </c>
      <c r="U29" s="17">
        <v>1493.11</v>
      </c>
      <c r="V29" s="17">
        <v>1474.07</v>
      </c>
      <c r="W29" s="17">
        <v>1494.61</v>
      </c>
      <c r="X29" s="17">
        <v>1466.5</v>
      </c>
      <c r="Y29" s="18">
        <v>1431.06</v>
      </c>
    </row>
    <row r="30" spans="1:25" ht="15.75">
      <c r="A30" s="15" t="s">
        <v>69</v>
      </c>
      <c r="B30" s="16">
        <v>1213.68</v>
      </c>
      <c r="C30" s="17">
        <v>1136.17</v>
      </c>
      <c r="D30" s="17">
        <v>1134</v>
      </c>
      <c r="E30" s="17">
        <v>1093.05</v>
      </c>
      <c r="F30" s="17">
        <v>1044.04</v>
      </c>
      <c r="G30" s="17">
        <v>1031.28</v>
      </c>
      <c r="H30" s="17">
        <v>1035.17</v>
      </c>
      <c r="I30" s="17">
        <v>1091.81</v>
      </c>
      <c r="J30" s="17">
        <v>1154.14</v>
      </c>
      <c r="K30" s="17">
        <v>1207.27</v>
      </c>
      <c r="L30" s="17">
        <v>1441.82</v>
      </c>
      <c r="M30" s="17">
        <v>1448.11</v>
      </c>
      <c r="N30" s="17">
        <v>1625.05</v>
      </c>
      <c r="O30" s="17">
        <v>1598.43</v>
      </c>
      <c r="P30" s="17">
        <v>1588.82</v>
      </c>
      <c r="Q30" s="17">
        <v>1571.41</v>
      </c>
      <c r="R30" s="17">
        <v>1495.1</v>
      </c>
      <c r="S30" s="17">
        <v>1494.96</v>
      </c>
      <c r="T30" s="17">
        <v>1467.91</v>
      </c>
      <c r="U30" s="17">
        <v>1438.77</v>
      </c>
      <c r="V30" s="17">
        <v>1436.75</v>
      </c>
      <c r="W30" s="17">
        <v>1439.56</v>
      </c>
      <c r="X30" s="17">
        <v>1430.86</v>
      </c>
      <c r="Y30" s="18">
        <v>1373.9</v>
      </c>
    </row>
    <row r="31" spans="1:25" ht="15.75">
      <c r="A31" s="15" t="s">
        <v>70</v>
      </c>
      <c r="B31" s="16">
        <v>1218.87</v>
      </c>
      <c r="C31" s="17">
        <v>1121.25</v>
      </c>
      <c r="D31" s="17">
        <v>1108.48</v>
      </c>
      <c r="E31" s="17">
        <v>1075.16</v>
      </c>
      <c r="F31" s="17">
        <v>1066.97</v>
      </c>
      <c r="G31" s="17">
        <v>1060.45</v>
      </c>
      <c r="H31" s="17">
        <v>1090.09</v>
      </c>
      <c r="I31" s="17">
        <v>1132.45</v>
      </c>
      <c r="J31" s="17">
        <v>1242.08</v>
      </c>
      <c r="K31" s="17">
        <v>1342.85</v>
      </c>
      <c r="L31" s="17">
        <v>1580.59</v>
      </c>
      <c r="M31" s="17">
        <v>1692.81</v>
      </c>
      <c r="N31" s="17">
        <v>1701.6</v>
      </c>
      <c r="O31" s="17">
        <v>1682.72</v>
      </c>
      <c r="P31" s="17">
        <v>1692.77</v>
      </c>
      <c r="Q31" s="17">
        <v>1689.83</v>
      </c>
      <c r="R31" s="17">
        <v>1623.62</v>
      </c>
      <c r="S31" s="17">
        <v>1673.58</v>
      </c>
      <c r="T31" s="17">
        <v>1712.63</v>
      </c>
      <c r="U31" s="17">
        <v>1668.33</v>
      </c>
      <c r="V31" s="17">
        <v>1711.49</v>
      </c>
      <c r="W31" s="17">
        <v>1692.32</v>
      </c>
      <c r="X31" s="17">
        <v>1694.34</v>
      </c>
      <c r="Y31" s="18">
        <v>1603.51</v>
      </c>
    </row>
    <row r="32" spans="1:25" ht="15.75">
      <c r="A32" s="15" t="s">
        <v>71</v>
      </c>
      <c r="B32" s="16">
        <v>1386.22</v>
      </c>
      <c r="C32" s="17">
        <v>1162.69</v>
      </c>
      <c r="D32" s="17">
        <v>1191.43</v>
      </c>
      <c r="E32" s="17">
        <v>1117.09</v>
      </c>
      <c r="F32" s="17">
        <v>1103.74</v>
      </c>
      <c r="G32" s="17">
        <v>1073.65</v>
      </c>
      <c r="H32" s="17">
        <v>1116.57</v>
      </c>
      <c r="I32" s="17">
        <v>1183.07</v>
      </c>
      <c r="J32" s="17">
        <v>1300.98</v>
      </c>
      <c r="K32" s="17">
        <v>1471.7</v>
      </c>
      <c r="L32" s="17">
        <v>1743.62</v>
      </c>
      <c r="M32" s="17">
        <v>1764.69</v>
      </c>
      <c r="N32" s="17">
        <v>1789.82</v>
      </c>
      <c r="O32" s="17">
        <v>1737.2</v>
      </c>
      <c r="P32" s="17">
        <v>1751.33</v>
      </c>
      <c r="Q32" s="17">
        <v>1729.56</v>
      </c>
      <c r="R32" s="17">
        <v>1726.36</v>
      </c>
      <c r="S32" s="17">
        <v>1698.53</v>
      </c>
      <c r="T32" s="17">
        <v>1696.59</v>
      </c>
      <c r="U32" s="17">
        <v>1671.68</v>
      </c>
      <c r="V32" s="17">
        <v>1587.05</v>
      </c>
      <c r="W32" s="17">
        <v>1610.78</v>
      </c>
      <c r="X32" s="17">
        <v>1626.77</v>
      </c>
      <c r="Y32" s="18">
        <v>1694.76</v>
      </c>
    </row>
    <row r="33" spans="1:25" ht="15.75">
      <c r="A33" s="15" t="s">
        <v>72</v>
      </c>
      <c r="B33" s="16">
        <v>1431.67</v>
      </c>
      <c r="C33" s="17">
        <v>1162.26</v>
      </c>
      <c r="D33" s="17">
        <v>1177</v>
      </c>
      <c r="E33" s="17">
        <v>1120</v>
      </c>
      <c r="F33" s="17">
        <v>1115.09</v>
      </c>
      <c r="G33" s="17">
        <v>1109.34</v>
      </c>
      <c r="H33" s="17">
        <v>1116.87</v>
      </c>
      <c r="I33" s="17">
        <v>1119.48</v>
      </c>
      <c r="J33" s="17">
        <v>1211.9</v>
      </c>
      <c r="K33" s="17">
        <v>1212.88</v>
      </c>
      <c r="L33" s="17">
        <v>1248.61</v>
      </c>
      <c r="M33" s="17">
        <v>1347.81</v>
      </c>
      <c r="N33" s="17">
        <v>1343.02</v>
      </c>
      <c r="O33" s="17">
        <v>1326.77</v>
      </c>
      <c r="P33" s="17">
        <v>1368.76</v>
      </c>
      <c r="Q33" s="17">
        <v>1354</v>
      </c>
      <c r="R33" s="17">
        <v>1354.83</v>
      </c>
      <c r="S33" s="17">
        <v>1344.33</v>
      </c>
      <c r="T33" s="17">
        <v>1347.48</v>
      </c>
      <c r="U33" s="17">
        <v>1348.24</v>
      </c>
      <c r="V33" s="17">
        <v>1394.78</v>
      </c>
      <c r="W33" s="17">
        <v>1416.81</v>
      </c>
      <c r="X33" s="17">
        <v>1431.99</v>
      </c>
      <c r="Y33" s="18">
        <v>1294.61</v>
      </c>
    </row>
    <row r="34" spans="1:25" ht="15.75">
      <c r="A34" s="15" t="s">
        <v>73</v>
      </c>
      <c r="B34" s="16">
        <v>1185.41</v>
      </c>
      <c r="C34" s="17">
        <v>1119.56</v>
      </c>
      <c r="D34" s="17">
        <v>1139.68</v>
      </c>
      <c r="E34" s="17">
        <v>1092.85</v>
      </c>
      <c r="F34" s="17">
        <v>1058.23</v>
      </c>
      <c r="G34" s="17">
        <v>1045.1</v>
      </c>
      <c r="H34" s="17">
        <v>1045.88</v>
      </c>
      <c r="I34" s="17">
        <v>1050.94</v>
      </c>
      <c r="J34" s="17">
        <v>1097.49</v>
      </c>
      <c r="K34" s="17">
        <v>1103.41</v>
      </c>
      <c r="L34" s="17">
        <v>1144.34</v>
      </c>
      <c r="M34" s="17">
        <v>1174.09</v>
      </c>
      <c r="N34" s="17">
        <v>1177.14</v>
      </c>
      <c r="O34" s="17">
        <v>1178.02</v>
      </c>
      <c r="P34" s="17">
        <v>1174.51</v>
      </c>
      <c r="Q34" s="17">
        <v>1173.72</v>
      </c>
      <c r="R34" s="17">
        <v>1174.72</v>
      </c>
      <c r="S34" s="17">
        <v>1175.75</v>
      </c>
      <c r="T34" s="17">
        <v>1176.63</v>
      </c>
      <c r="U34" s="17">
        <v>1176.29</v>
      </c>
      <c r="V34" s="17">
        <v>1192.68</v>
      </c>
      <c r="W34" s="17">
        <v>1319.69</v>
      </c>
      <c r="X34" s="17">
        <v>1340.73</v>
      </c>
      <c r="Y34" s="18">
        <v>1201.27</v>
      </c>
    </row>
    <row r="35" spans="1:25" ht="15.75">
      <c r="A35" s="15" t="s">
        <v>74</v>
      </c>
      <c r="B35" s="16">
        <v>1162.39</v>
      </c>
      <c r="C35" s="17">
        <v>1106.23</v>
      </c>
      <c r="D35" s="17">
        <v>1094.1</v>
      </c>
      <c r="E35" s="17">
        <v>1057.81</v>
      </c>
      <c r="F35" s="17">
        <v>1024.01</v>
      </c>
      <c r="G35" s="17">
        <v>1014.24</v>
      </c>
      <c r="H35" s="17">
        <v>1032.62</v>
      </c>
      <c r="I35" s="17">
        <v>1099.59</v>
      </c>
      <c r="J35" s="17">
        <v>1146.6</v>
      </c>
      <c r="K35" s="17">
        <v>1193.35</v>
      </c>
      <c r="L35" s="17">
        <v>1378.01</v>
      </c>
      <c r="M35" s="17">
        <v>1394.57</v>
      </c>
      <c r="N35" s="17">
        <v>1401.27</v>
      </c>
      <c r="O35" s="17">
        <v>1392.38</v>
      </c>
      <c r="P35" s="17">
        <v>1406.83</v>
      </c>
      <c r="Q35" s="17">
        <v>1409.24</v>
      </c>
      <c r="R35" s="17">
        <v>1400.87</v>
      </c>
      <c r="S35" s="17">
        <v>1401.31</v>
      </c>
      <c r="T35" s="17">
        <v>1395.13</v>
      </c>
      <c r="U35" s="17">
        <v>1379.4</v>
      </c>
      <c r="V35" s="17">
        <v>1373.15</v>
      </c>
      <c r="W35" s="17">
        <v>1378.14</v>
      </c>
      <c r="X35" s="17">
        <v>1382.55</v>
      </c>
      <c r="Y35" s="18">
        <v>1373.53</v>
      </c>
    </row>
    <row r="36" spans="1:25" ht="15.75">
      <c r="A36" s="15" t="s">
        <v>75</v>
      </c>
      <c r="B36" s="16">
        <v>1205.51</v>
      </c>
      <c r="C36" s="17">
        <v>1122.07</v>
      </c>
      <c r="D36" s="17">
        <v>1116.16</v>
      </c>
      <c r="E36" s="17">
        <v>1091.18</v>
      </c>
      <c r="F36" s="17">
        <v>1069.67</v>
      </c>
      <c r="G36" s="17">
        <v>1062.86</v>
      </c>
      <c r="H36" s="17">
        <v>1059.39</v>
      </c>
      <c r="I36" s="17">
        <v>1098.77</v>
      </c>
      <c r="J36" s="17">
        <v>1158.43</v>
      </c>
      <c r="K36" s="17">
        <v>1207.79</v>
      </c>
      <c r="L36" s="17">
        <v>1409.54</v>
      </c>
      <c r="M36" s="17">
        <v>1413.92</v>
      </c>
      <c r="N36" s="17">
        <v>1436.9</v>
      </c>
      <c r="O36" s="17">
        <v>1409.2</v>
      </c>
      <c r="P36" s="17">
        <v>1417.64</v>
      </c>
      <c r="Q36" s="17">
        <v>1421.81</v>
      </c>
      <c r="R36" s="17">
        <v>1404.3</v>
      </c>
      <c r="S36" s="17">
        <v>1400.02</v>
      </c>
      <c r="T36" s="17">
        <v>1400.5</v>
      </c>
      <c r="U36" s="17">
        <v>1398.82</v>
      </c>
      <c r="V36" s="17">
        <v>1405.7</v>
      </c>
      <c r="W36" s="17">
        <v>1444.88</v>
      </c>
      <c r="X36" s="17">
        <v>1514.78</v>
      </c>
      <c r="Y36" s="18">
        <v>1536.59</v>
      </c>
    </row>
    <row r="37" spans="1:25" ht="15.75">
      <c r="A37" s="15" t="s">
        <v>76</v>
      </c>
      <c r="B37" s="16">
        <v>1320.95</v>
      </c>
      <c r="C37" s="17">
        <v>1137.55</v>
      </c>
      <c r="D37" s="17">
        <v>1111.37</v>
      </c>
      <c r="E37" s="17">
        <v>1104.59</v>
      </c>
      <c r="F37" s="17">
        <v>1073.74</v>
      </c>
      <c r="G37" s="17">
        <v>1049.41</v>
      </c>
      <c r="H37" s="17">
        <v>1058.54</v>
      </c>
      <c r="I37" s="17">
        <v>1113.48</v>
      </c>
      <c r="J37" s="17">
        <v>1193.9</v>
      </c>
      <c r="K37" s="17">
        <v>1299.87</v>
      </c>
      <c r="L37" s="17">
        <v>1468.35</v>
      </c>
      <c r="M37" s="17">
        <v>1541.87</v>
      </c>
      <c r="N37" s="17">
        <v>1599.06</v>
      </c>
      <c r="O37" s="17">
        <v>1560.17</v>
      </c>
      <c r="P37" s="17">
        <v>1639.9</v>
      </c>
      <c r="Q37" s="17">
        <v>1619.29</v>
      </c>
      <c r="R37" s="17">
        <v>1520.8</v>
      </c>
      <c r="S37" s="17">
        <v>1566.64</v>
      </c>
      <c r="T37" s="17">
        <v>1528.92</v>
      </c>
      <c r="U37" s="17">
        <v>1477.11</v>
      </c>
      <c r="V37" s="17">
        <v>1455.08</v>
      </c>
      <c r="W37" s="17">
        <v>1481.47</v>
      </c>
      <c r="X37" s="17">
        <v>1576.76</v>
      </c>
      <c r="Y37" s="18">
        <v>1598.06</v>
      </c>
    </row>
    <row r="38" spans="1:26" ht="16.5" thickBot="1">
      <c r="A38" s="19" t="s">
        <v>77</v>
      </c>
      <c r="B38" s="20">
        <v>1332.46</v>
      </c>
      <c r="C38" s="21">
        <v>1153.21</v>
      </c>
      <c r="D38" s="21">
        <v>1155.88</v>
      </c>
      <c r="E38" s="21">
        <v>1115.16</v>
      </c>
      <c r="F38" s="21">
        <v>1101.73</v>
      </c>
      <c r="G38" s="21">
        <v>1090.73</v>
      </c>
      <c r="H38" s="21">
        <v>1100.34</v>
      </c>
      <c r="I38" s="21">
        <v>1119.81</v>
      </c>
      <c r="J38" s="21">
        <v>1180.82</v>
      </c>
      <c r="K38" s="21">
        <v>1210.61</v>
      </c>
      <c r="L38" s="21">
        <v>1382.01</v>
      </c>
      <c r="M38" s="21">
        <v>1634.37</v>
      </c>
      <c r="N38" s="21">
        <v>1632.87</v>
      </c>
      <c r="O38" s="21">
        <v>1607.55</v>
      </c>
      <c r="P38" s="21">
        <v>1539.43</v>
      </c>
      <c r="Q38" s="21">
        <v>1537.83</v>
      </c>
      <c r="R38" s="21">
        <v>1500.17</v>
      </c>
      <c r="S38" s="21">
        <v>1522.27</v>
      </c>
      <c r="T38" s="21">
        <v>1481.49</v>
      </c>
      <c r="U38" s="21">
        <v>1412.33</v>
      </c>
      <c r="V38" s="21">
        <v>1418.05</v>
      </c>
      <c r="W38" s="21">
        <v>1423.43</v>
      </c>
      <c r="X38" s="21">
        <v>1539.98</v>
      </c>
      <c r="Y38" s="22">
        <v>1543.2</v>
      </c>
      <c r="Z38" s="23"/>
    </row>
    <row r="39" ht="6" customHeight="1" thickBot="1"/>
    <row r="40" spans="1:25" ht="16.5" customHeight="1" thickBot="1">
      <c r="A40" s="60" t="s">
        <v>4</v>
      </c>
      <c r="B40" s="62" t="s">
        <v>30</v>
      </c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4"/>
    </row>
    <row r="41" spans="1:25" ht="24.75" customHeight="1" thickBot="1">
      <c r="A41" s="61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01.04.2020</v>
      </c>
      <c r="B42" s="11">
        <v>1211.09</v>
      </c>
      <c r="C42" s="12">
        <v>1165.3</v>
      </c>
      <c r="D42" s="12">
        <v>1189.41</v>
      </c>
      <c r="E42" s="12">
        <v>1166.26</v>
      </c>
      <c r="F42" s="12">
        <v>1133.2</v>
      </c>
      <c r="G42" s="12">
        <v>1133.9</v>
      </c>
      <c r="H42" s="12">
        <v>1164.9</v>
      </c>
      <c r="I42" s="12">
        <v>1203.51</v>
      </c>
      <c r="J42" s="12">
        <v>1230.31</v>
      </c>
      <c r="K42" s="12">
        <v>1259.48</v>
      </c>
      <c r="L42" s="12">
        <v>1308.6</v>
      </c>
      <c r="M42" s="12">
        <v>1337.66</v>
      </c>
      <c r="N42" s="12">
        <v>1374.63</v>
      </c>
      <c r="O42" s="12">
        <v>1402.78</v>
      </c>
      <c r="P42" s="12">
        <v>1442.8</v>
      </c>
      <c r="Q42" s="12">
        <v>1449.1</v>
      </c>
      <c r="R42" s="12">
        <v>1437.32</v>
      </c>
      <c r="S42" s="12">
        <v>1440.5</v>
      </c>
      <c r="T42" s="12">
        <v>1488.68</v>
      </c>
      <c r="U42" s="12">
        <v>1469</v>
      </c>
      <c r="V42" s="12">
        <v>1552.69</v>
      </c>
      <c r="W42" s="12">
        <v>1567.73</v>
      </c>
      <c r="X42" s="12">
        <v>1467.09</v>
      </c>
      <c r="Y42" s="13">
        <v>1394.73</v>
      </c>
      <c r="Z42" s="14"/>
    </row>
    <row r="43" spans="1:25" ht="15.75">
      <c r="A43" s="15" t="str">
        <f t="shared" si="0"/>
        <v>02.04.2020</v>
      </c>
      <c r="B43" s="16">
        <v>1252.53</v>
      </c>
      <c r="C43" s="17">
        <v>1195.2</v>
      </c>
      <c r="D43" s="17">
        <v>1187.11</v>
      </c>
      <c r="E43" s="17">
        <v>1136.24</v>
      </c>
      <c r="F43" s="17">
        <v>1096.7</v>
      </c>
      <c r="G43" s="17">
        <v>1097.65</v>
      </c>
      <c r="H43" s="17">
        <v>1134.48</v>
      </c>
      <c r="I43" s="17">
        <v>1174.97</v>
      </c>
      <c r="J43" s="17">
        <v>1212.67</v>
      </c>
      <c r="K43" s="17">
        <v>1222.52</v>
      </c>
      <c r="L43" s="17">
        <v>1241.09</v>
      </c>
      <c r="M43" s="17">
        <v>1267.54</v>
      </c>
      <c r="N43" s="17">
        <v>1277.02</v>
      </c>
      <c r="O43" s="17">
        <v>1267.57</v>
      </c>
      <c r="P43" s="17">
        <v>1280.98</v>
      </c>
      <c r="Q43" s="17">
        <v>1277.42</v>
      </c>
      <c r="R43" s="17">
        <v>1268.21</v>
      </c>
      <c r="S43" s="17">
        <v>1262.42</v>
      </c>
      <c r="T43" s="17">
        <v>1286.57</v>
      </c>
      <c r="U43" s="17">
        <v>1282.26</v>
      </c>
      <c r="V43" s="17">
        <v>1317.1</v>
      </c>
      <c r="W43" s="17">
        <v>1547.76</v>
      </c>
      <c r="X43" s="17">
        <v>1344.9</v>
      </c>
      <c r="Y43" s="18">
        <v>1308.38</v>
      </c>
    </row>
    <row r="44" spans="1:25" ht="15.75">
      <c r="A44" s="15" t="str">
        <f t="shared" si="0"/>
        <v>03.04.2020</v>
      </c>
      <c r="B44" s="16">
        <v>1224.45</v>
      </c>
      <c r="C44" s="17">
        <v>1193.85</v>
      </c>
      <c r="D44" s="17">
        <v>1218.66</v>
      </c>
      <c r="E44" s="17">
        <v>1194.31</v>
      </c>
      <c r="F44" s="17">
        <v>1173.73</v>
      </c>
      <c r="G44" s="17">
        <v>1163.23</v>
      </c>
      <c r="H44" s="17">
        <v>1186.1</v>
      </c>
      <c r="I44" s="17">
        <v>1198</v>
      </c>
      <c r="J44" s="17">
        <v>1227.95</v>
      </c>
      <c r="K44" s="17">
        <v>1258.81</v>
      </c>
      <c r="L44" s="17">
        <v>1333.58</v>
      </c>
      <c r="M44" s="17">
        <v>1436.19</v>
      </c>
      <c r="N44" s="17">
        <v>1445.07</v>
      </c>
      <c r="O44" s="17">
        <v>1435.43</v>
      </c>
      <c r="P44" s="17">
        <v>1438.12</v>
      </c>
      <c r="Q44" s="17">
        <v>1428</v>
      </c>
      <c r="R44" s="17">
        <v>1411.79</v>
      </c>
      <c r="S44" s="17">
        <v>1414.43</v>
      </c>
      <c r="T44" s="17">
        <v>1445.4</v>
      </c>
      <c r="U44" s="17">
        <v>1452.79</v>
      </c>
      <c r="V44" s="17">
        <v>1472.56</v>
      </c>
      <c r="W44" s="17">
        <v>1569.44</v>
      </c>
      <c r="X44" s="17">
        <v>1487.53</v>
      </c>
      <c r="Y44" s="18">
        <v>1431.72</v>
      </c>
    </row>
    <row r="45" spans="1:25" ht="15.75">
      <c r="A45" s="15" t="str">
        <f t="shared" si="0"/>
        <v>04.04.2020</v>
      </c>
      <c r="B45" s="16">
        <v>1273.78</v>
      </c>
      <c r="C45" s="17">
        <v>1221.94</v>
      </c>
      <c r="D45" s="17">
        <v>1232.39</v>
      </c>
      <c r="E45" s="17">
        <v>1207.76</v>
      </c>
      <c r="F45" s="17">
        <v>1194.01</v>
      </c>
      <c r="G45" s="17">
        <v>1187.43</v>
      </c>
      <c r="H45" s="17">
        <v>1201.49</v>
      </c>
      <c r="I45" s="17">
        <v>1214.69</v>
      </c>
      <c r="J45" s="17">
        <v>1235.99</v>
      </c>
      <c r="K45" s="17">
        <v>1270.43</v>
      </c>
      <c r="L45" s="17">
        <v>1345.12</v>
      </c>
      <c r="M45" s="17">
        <v>1443.78</v>
      </c>
      <c r="N45" s="17">
        <v>1455.02</v>
      </c>
      <c r="O45" s="17">
        <v>1505.59</v>
      </c>
      <c r="P45" s="17">
        <v>1510.79</v>
      </c>
      <c r="Q45" s="17">
        <v>1500.86</v>
      </c>
      <c r="R45" s="17">
        <v>1450.07</v>
      </c>
      <c r="S45" s="17">
        <v>1442.08</v>
      </c>
      <c r="T45" s="17">
        <v>1518.83</v>
      </c>
      <c r="U45" s="17">
        <v>1515.82</v>
      </c>
      <c r="V45" s="17">
        <v>1558.04</v>
      </c>
      <c r="W45" s="17">
        <v>1574.4</v>
      </c>
      <c r="X45" s="17">
        <v>1527.26</v>
      </c>
      <c r="Y45" s="18">
        <v>1490.48</v>
      </c>
    </row>
    <row r="46" spans="1:25" ht="15.75">
      <c r="A46" s="15" t="str">
        <f t="shared" si="0"/>
        <v>05.04.2020</v>
      </c>
      <c r="B46" s="16">
        <v>1369.13</v>
      </c>
      <c r="C46" s="17">
        <v>1233.83</v>
      </c>
      <c r="D46" s="17">
        <v>1262.37</v>
      </c>
      <c r="E46" s="17">
        <v>1225.67</v>
      </c>
      <c r="F46" s="17">
        <v>1218.93</v>
      </c>
      <c r="G46" s="17">
        <v>1214.53</v>
      </c>
      <c r="H46" s="17">
        <v>1224.88</v>
      </c>
      <c r="I46" s="17">
        <v>1239.57</v>
      </c>
      <c r="J46" s="17">
        <v>1269.95</v>
      </c>
      <c r="K46" s="17">
        <v>1295.7</v>
      </c>
      <c r="L46" s="17">
        <v>1385.21</v>
      </c>
      <c r="M46" s="17">
        <v>1503.36</v>
      </c>
      <c r="N46" s="17">
        <v>1540.58</v>
      </c>
      <c r="O46" s="17">
        <v>1542.15</v>
      </c>
      <c r="P46" s="17">
        <v>1531.48</v>
      </c>
      <c r="Q46" s="17">
        <v>1510.25</v>
      </c>
      <c r="R46" s="17">
        <v>1502.44</v>
      </c>
      <c r="S46" s="17">
        <v>1494.84</v>
      </c>
      <c r="T46" s="17">
        <v>1511.76</v>
      </c>
      <c r="U46" s="17">
        <v>1454.34</v>
      </c>
      <c r="V46" s="17">
        <v>1562.44</v>
      </c>
      <c r="W46" s="17">
        <v>1603.54</v>
      </c>
      <c r="X46" s="17">
        <v>1566.8</v>
      </c>
      <c r="Y46" s="18">
        <v>1494.94</v>
      </c>
    </row>
    <row r="47" spans="1:25" ht="15.75">
      <c r="A47" s="15" t="str">
        <f t="shared" si="0"/>
        <v>06.04.2020</v>
      </c>
      <c r="B47" s="16">
        <v>1386.73</v>
      </c>
      <c r="C47" s="17">
        <v>1272.57</v>
      </c>
      <c r="D47" s="17">
        <v>1246.44</v>
      </c>
      <c r="E47" s="17">
        <v>1223.45</v>
      </c>
      <c r="F47" s="17">
        <v>1206.39</v>
      </c>
      <c r="G47" s="17">
        <v>1201.89</v>
      </c>
      <c r="H47" s="17">
        <v>1217.94</v>
      </c>
      <c r="I47" s="17">
        <v>1253.67</v>
      </c>
      <c r="J47" s="17">
        <v>1313.75</v>
      </c>
      <c r="K47" s="17">
        <v>1373.45</v>
      </c>
      <c r="L47" s="17">
        <v>1666.45</v>
      </c>
      <c r="M47" s="17">
        <v>1745.2</v>
      </c>
      <c r="N47" s="17">
        <v>1751.92</v>
      </c>
      <c r="O47" s="17">
        <v>1741.56</v>
      </c>
      <c r="P47" s="17">
        <v>1758.31</v>
      </c>
      <c r="Q47" s="17">
        <v>1746.67</v>
      </c>
      <c r="R47" s="17">
        <v>1715.1</v>
      </c>
      <c r="S47" s="17">
        <v>1718.32</v>
      </c>
      <c r="T47" s="17">
        <v>1775.76</v>
      </c>
      <c r="U47" s="17">
        <v>1768.52</v>
      </c>
      <c r="V47" s="17">
        <v>1776.06</v>
      </c>
      <c r="W47" s="17">
        <v>1804.56</v>
      </c>
      <c r="X47" s="17">
        <v>1778.14</v>
      </c>
      <c r="Y47" s="18">
        <v>1675.52</v>
      </c>
    </row>
    <row r="48" spans="1:25" ht="15.75">
      <c r="A48" s="15" t="str">
        <f t="shared" si="0"/>
        <v>07.04.2020</v>
      </c>
      <c r="B48" s="16">
        <v>1529.64</v>
      </c>
      <c r="C48" s="17">
        <v>1270.11</v>
      </c>
      <c r="D48" s="17">
        <v>1227.38</v>
      </c>
      <c r="E48" s="17">
        <v>1209.87</v>
      </c>
      <c r="F48" s="17">
        <v>1196.11</v>
      </c>
      <c r="G48" s="17">
        <v>1183.73</v>
      </c>
      <c r="H48" s="17">
        <v>1207.49</v>
      </c>
      <c r="I48" s="17">
        <v>1216.74</v>
      </c>
      <c r="J48" s="17">
        <v>1247.32</v>
      </c>
      <c r="K48" s="17">
        <v>1289.88</v>
      </c>
      <c r="L48" s="17">
        <v>1360.15</v>
      </c>
      <c r="M48" s="17">
        <v>1537.65</v>
      </c>
      <c r="N48" s="17">
        <v>1581.89</v>
      </c>
      <c r="O48" s="17">
        <v>1585.58</v>
      </c>
      <c r="P48" s="17">
        <v>1549.43</v>
      </c>
      <c r="Q48" s="17">
        <v>1560.3</v>
      </c>
      <c r="R48" s="17">
        <v>1553.46</v>
      </c>
      <c r="S48" s="17">
        <v>1540.81</v>
      </c>
      <c r="T48" s="17">
        <v>1540.65</v>
      </c>
      <c r="U48" s="17">
        <v>1424.96</v>
      </c>
      <c r="V48" s="17">
        <v>1571.07</v>
      </c>
      <c r="W48" s="17">
        <v>1642.41</v>
      </c>
      <c r="X48" s="17">
        <v>1612.25</v>
      </c>
      <c r="Y48" s="18">
        <v>1466.83</v>
      </c>
    </row>
    <row r="49" spans="1:25" ht="15.75">
      <c r="A49" s="15" t="str">
        <f t="shared" si="0"/>
        <v>08.04.2020</v>
      </c>
      <c r="B49" s="16">
        <v>1274.78</v>
      </c>
      <c r="C49" s="17">
        <v>1230.07</v>
      </c>
      <c r="D49" s="17">
        <v>1214.64</v>
      </c>
      <c r="E49" s="17">
        <v>1172.02</v>
      </c>
      <c r="F49" s="17">
        <v>1135.85</v>
      </c>
      <c r="G49" s="17">
        <v>1132.11</v>
      </c>
      <c r="H49" s="17">
        <v>1145.29</v>
      </c>
      <c r="I49" s="17">
        <v>1180.7</v>
      </c>
      <c r="J49" s="17">
        <v>1232.93</v>
      </c>
      <c r="K49" s="17">
        <v>1258.82</v>
      </c>
      <c r="L49" s="17">
        <v>1351.04</v>
      </c>
      <c r="M49" s="17">
        <v>1436.84</v>
      </c>
      <c r="N49" s="17">
        <v>1487.08</v>
      </c>
      <c r="O49" s="17">
        <v>1444.55</v>
      </c>
      <c r="P49" s="17">
        <v>1440.61</v>
      </c>
      <c r="Q49" s="17">
        <v>1435.65</v>
      </c>
      <c r="R49" s="17">
        <v>1407.66</v>
      </c>
      <c r="S49" s="17">
        <v>1399.52</v>
      </c>
      <c r="T49" s="17">
        <v>1410.51</v>
      </c>
      <c r="U49" s="17">
        <v>1409.79</v>
      </c>
      <c r="V49" s="17">
        <v>1453.93</v>
      </c>
      <c r="W49" s="17">
        <v>1568.8</v>
      </c>
      <c r="X49" s="17">
        <v>1568.89</v>
      </c>
      <c r="Y49" s="18">
        <v>1381.59</v>
      </c>
    </row>
    <row r="50" spans="1:25" ht="15.75">
      <c r="A50" s="15" t="str">
        <f t="shared" si="0"/>
        <v>09.04.2020</v>
      </c>
      <c r="B50" s="16">
        <v>1269.75</v>
      </c>
      <c r="C50" s="17">
        <v>1219.87</v>
      </c>
      <c r="D50" s="17">
        <v>1215.75</v>
      </c>
      <c r="E50" s="17">
        <v>1189.38</v>
      </c>
      <c r="F50" s="17">
        <v>1153.12</v>
      </c>
      <c r="G50" s="17">
        <v>1167.94</v>
      </c>
      <c r="H50" s="17">
        <v>1206.16</v>
      </c>
      <c r="I50" s="17">
        <v>1229.54</v>
      </c>
      <c r="J50" s="17">
        <v>1253.83</v>
      </c>
      <c r="K50" s="17">
        <v>1280.4</v>
      </c>
      <c r="L50" s="17">
        <v>1552.39</v>
      </c>
      <c r="M50" s="17">
        <v>1575.9</v>
      </c>
      <c r="N50" s="17">
        <v>1569.44</v>
      </c>
      <c r="O50" s="17">
        <v>1566.42</v>
      </c>
      <c r="P50" s="17">
        <v>1561.29</v>
      </c>
      <c r="Q50" s="17">
        <v>1556.39</v>
      </c>
      <c r="R50" s="17">
        <v>1539.31</v>
      </c>
      <c r="S50" s="17">
        <v>1534.17</v>
      </c>
      <c r="T50" s="17">
        <v>1545</v>
      </c>
      <c r="U50" s="17">
        <v>1516.01</v>
      </c>
      <c r="V50" s="17">
        <v>1531.61</v>
      </c>
      <c r="W50" s="17">
        <v>1554.7</v>
      </c>
      <c r="X50" s="17">
        <v>1549.67</v>
      </c>
      <c r="Y50" s="18">
        <v>1447.5</v>
      </c>
    </row>
    <row r="51" spans="1:25" ht="15.75">
      <c r="A51" s="15" t="str">
        <f t="shared" si="0"/>
        <v>10.04.2020</v>
      </c>
      <c r="B51" s="16">
        <v>1313.26</v>
      </c>
      <c r="C51" s="17">
        <v>1223.94</v>
      </c>
      <c r="D51" s="17">
        <v>1214.12</v>
      </c>
      <c r="E51" s="17">
        <v>1188.69</v>
      </c>
      <c r="F51" s="17">
        <v>1153.1</v>
      </c>
      <c r="G51" s="17">
        <v>1152.17</v>
      </c>
      <c r="H51" s="17">
        <v>1185.63</v>
      </c>
      <c r="I51" s="17">
        <v>1210.79</v>
      </c>
      <c r="J51" s="17">
        <v>1253.39</v>
      </c>
      <c r="K51" s="17">
        <v>1284.54</v>
      </c>
      <c r="L51" s="17">
        <v>1552.3</v>
      </c>
      <c r="M51" s="17">
        <v>1574.54</v>
      </c>
      <c r="N51" s="17">
        <v>1599.85</v>
      </c>
      <c r="O51" s="17">
        <v>1564.95</v>
      </c>
      <c r="P51" s="17">
        <v>1562.31</v>
      </c>
      <c r="Q51" s="17">
        <v>1586.58</v>
      </c>
      <c r="R51" s="17">
        <v>1547.39</v>
      </c>
      <c r="S51" s="17">
        <v>1545.57</v>
      </c>
      <c r="T51" s="17">
        <v>1546.01</v>
      </c>
      <c r="U51" s="17">
        <v>1555.31</v>
      </c>
      <c r="V51" s="17">
        <v>1549.11</v>
      </c>
      <c r="W51" s="17">
        <v>1573.63</v>
      </c>
      <c r="X51" s="17">
        <v>1553.8</v>
      </c>
      <c r="Y51" s="18">
        <v>1451.66</v>
      </c>
    </row>
    <row r="52" spans="1:25" ht="15.75">
      <c r="A52" s="15" t="str">
        <f t="shared" si="0"/>
        <v>11.04.2020</v>
      </c>
      <c r="B52" s="16">
        <v>1287.25</v>
      </c>
      <c r="C52" s="17">
        <v>1220.82</v>
      </c>
      <c r="D52" s="17">
        <v>1215.98</v>
      </c>
      <c r="E52" s="17">
        <v>1192.27</v>
      </c>
      <c r="F52" s="17">
        <v>1142.91</v>
      </c>
      <c r="G52" s="17">
        <v>1136.43</v>
      </c>
      <c r="H52" s="17">
        <v>1142.31</v>
      </c>
      <c r="I52" s="17">
        <v>1152.56</v>
      </c>
      <c r="J52" s="17">
        <v>1210.81</v>
      </c>
      <c r="K52" s="17">
        <v>1233.34</v>
      </c>
      <c r="L52" s="17">
        <v>1275.97</v>
      </c>
      <c r="M52" s="17">
        <v>1305.37</v>
      </c>
      <c r="N52" s="17">
        <v>1462.71</v>
      </c>
      <c r="O52" s="17">
        <v>1482.02</v>
      </c>
      <c r="P52" s="17">
        <v>1476.97</v>
      </c>
      <c r="Q52" s="17">
        <v>1470.51</v>
      </c>
      <c r="R52" s="17">
        <v>1433.24</v>
      </c>
      <c r="S52" s="17">
        <v>1437.14</v>
      </c>
      <c r="T52" s="17">
        <v>1474.64</v>
      </c>
      <c r="U52" s="17">
        <v>1472.57</v>
      </c>
      <c r="V52" s="17">
        <v>1506.08</v>
      </c>
      <c r="W52" s="17">
        <v>1632.75</v>
      </c>
      <c r="X52" s="17">
        <v>1659.99</v>
      </c>
      <c r="Y52" s="18">
        <v>1527.45</v>
      </c>
    </row>
    <row r="53" spans="1:25" ht="15.75">
      <c r="A53" s="15" t="str">
        <f t="shared" si="0"/>
        <v>12.04.2020</v>
      </c>
      <c r="B53" s="16">
        <v>1304.98</v>
      </c>
      <c r="C53" s="17">
        <v>1222.7</v>
      </c>
      <c r="D53" s="17">
        <v>1210.82</v>
      </c>
      <c r="E53" s="17">
        <v>1191.68</v>
      </c>
      <c r="F53" s="17">
        <v>1154.41</v>
      </c>
      <c r="G53" s="17">
        <v>1143.15</v>
      </c>
      <c r="H53" s="17">
        <v>1143.16</v>
      </c>
      <c r="I53" s="17">
        <v>1153.04</v>
      </c>
      <c r="J53" s="17">
        <v>1200.07</v>
      </c>
      <c r="K53" s="17">
        <v>1205.45</v>
      </c>
      <c r="L53" s="17">
        <v>1252.01</v>
      </c>
      <c r="M53" s="17">
        <v>1287.47</v>
      </c>
      <c r="N53" s="17">
        <v>1292.89</v>
      </c>
      <c r="O53" s="17">
        <v>1296.57</v>
      </c>
      <c r="P53" s="17">
        <v>1286.08</v>
      </c>
      <c r="Q53" s="17">
        <v>1278.3</v>
      </c>
      <c r="R53" s="17">
        <v>1270.44</v>
      </c>
      <c r="S53" s="17">
        <v>1276.68</v>
      </c>
      <c r="T53" s="17">
        <v>1294.42</v>
      </c>
      <c r="U53" s="17">
        <v>1323.96</v>
      </c>
      <c r="V53" s="17">
        <v>1388.11</v>
      </c>
      <c r="W53" s="17">
        <v>1603.21</v>
      </c>
      <c r="X53" s="17">
        <v>1618.21</v>
      </c>
      <c r="Y53" s="18">
        <v>1459.9</v>
      </c>
    </row>
    <row r="54" spans="1:25" ht="15.75">
      <c r="A54" s="15" t="str">
        <f t="shared" si="0"/>
        <v>13.04.2020</v>
      </c>
      <c r="B54" s="16">
        <v>1268.44</v>
      </c>
      <c r="C54" s="17">
        <v>1229.01</v>
      </c>
      <c r="D54" s="17">
        <v>1229.82</v>
      </c>
      <c r="E54" s="17">
        <v>1217.19</v>
      </c>
      <c r="F54" s="17">
        <v>1189</v>
      </c>
      <c r="G54" s="17">
        <v>1183.44</v>
      </c>
      <c r="H54" s="17">
        <v>1204.84</v>
      </c>
      <c r="I54" s="17">
        <v>1230.14</v>
      </c>
      <c r="J54" s="17">
        <v>1294.03</v>
      </c>
      <c r="K54" s="17">
        <v>1420.78</v>
      </c>
      <c r="L54" s="17">
        <v>1721.16</v>
      </c>
      <c r="M54" s="17">
        <v>1771.84</v>
      </c>
      <c r="N54" s="17">
        <v>1762.86</v>
      </c>
      <c r="O54" s="17">
        <v>1729.95</v>
      </c>
      <c r="P54" s="17">
        <v>1729.31</v>
      </c>
      <c r="Q54" s="17">
        <v>1727.61</v>
      </c>
      <c r="R54" s="17">
        <v>1666.43</v>
      </c>
      <c r="S54" s="17">
        <v>1643.29</v>
      </c>
      <c r="T54" s="17">
        <v>1617.24</v>
      </c>
      <c r="U54" s="17">
        <v>1618.62</v>
      </c>
      <c r="V54" s="17">
        <v>1635.85</v>
      </c>
      <c r="W54" s="17">
        <v>1696.17</v>
      </c>
      <c r="X54" s="17">
        <v>1666.84</v>
      </c>
      <c r="Y54" s="18">
        <v>1614.94</v>
      </c>
    </row>
    <row r="55" spans="1:25" ht="15.75">
      <c r="A55" s="15" t="str">
        <f t="shared" si="0"/>
        <v>14.04.2020</v>
      </c>
      <c r="B55" s="16">
        <v>1442.34</v>
      </c>
      <c r="C55" s="17">
        <v>1241.39</v>
      </c>
      <c r="D55" s="17">
        <v>1206.39</v>
      </c>
      <c r="E55" s="17">
        <v>1160.08</v>
      </c>
      <c r="F55" s="17">
        <v>1133.89</v>
      </c>
      <c r="G55" s="17">
        <v>1134.18</v>
      </c>
      <c r="H55" s="17">
        <v>1144.98</v>
      </c>
      <c r="I55" s="17">
        <v>1189.42</v>
      </c>
      <c r="J55" s="17">
        <v>1259.23</v>
      </c>
      <c r="K55" s="17">
        <v>1305.41</v>
      </c>
      <c r="L55" s="17">
        <v>1522.52</v>
      </c>
      <c r="M55" s="17">
        <v>1671.15</v>
      </c>
      <c r="N55" s="17">
        <v>1666.26</v>
      </c>
      <c r="O55" s="17">
        <v>1670.11</v>
      </c>
      <c r="P55" s="17">
        <v>1635.37</v>
      </c>
      <c r="Q55" s="17">
        <v>1631.06</v>
      </c>
      <c r="R55" s="17">
        <v>1629</v>
      </c>
      <c r="S55" s="17">
        <v>1652.83</v>
      </c>
      <c r="T55" s="17">
        <v>1663.56</v>
      </c>
      <c r="U55" s="17">
        <v>1650.92</v>
      </c>
      <c r="V55" s="17">
        <v>1688.3</v>
      </c>
      <c r="W55" s="17">
        <v>1770.5</v>
      </c>
      <c r="X55" s="17">
        <v>1743.13</v>
      </c>
      <c r="Y55" s="18">
        <v>1630.73</v>
      </c>
    </row>
    <row r="56" spans="1:25" ht="15.75">
      <c r="A56" s="15" t="str">
        <f t="shared" si="0"/>
        <v>15.04.2020</v>
      </c>
      <c r="B56" s="16">
        <v>1480.82</v>
      </c>
      <c r="C56" s="17">
        <v>1226.04</v>
      </c>
      <c r="D56" s="17">
        <v>1215.01</v>
      </c>
      <c r="E56" s="17">
        <v>1187.61</v>
      </c>
      <c r="F56" s="17">
        <v>1153.76</v>
      </c>
      <c r="G56" s="17">
        <v>1157.31</v>
      </c>
      <c r="H56" s="17">
        <v>1182.05</v>
      </c>
      <c r="I56" s="17">
        <v>1217.26</v>
      </c>
      <c r="J56" s="17">
        <v>1278.59</v>
      </c>
      <c r="K56" s="17">
        <v>1372.11</v>
      </c>
      <c r="L56" s="17">
        <v>1662.69</v>
      </c>
      <c r="M56" s="17">
        <v>1784.2</v>
      </c>
      <c r="N56" s="17">
        <v>1794.8</v>
      </c>
      <c r="O56" s="17">
        <v>1778.39</v>
      </c>
      <c r="P56" s="17">
        <v>1726.23</v>
      </c>
      <c r="Q56" s="17">
        <v>1706.96</v>
      </c>
      <c r="R56" s="17">
        <v>1696.68</v>
      </c>
      <c r="S56" s="17">
        <v>1701.76</v>
      </c>
      <c r="T56" s="17">
        <v>1703.76</v>
      </c>
      <c r="U56" s="17">
        <v>1682.38</v>
      </c>
      <c r="V56" s="17">
        <v>1695.63</v>
      </c>
      <c r="W56" s="17">
        <v>1791.71</v>
      </c>
      <c r="X56" s="17">
        <v>1736.2</v>
      </c>
      <c r="Y56" s="18">
        <v>1661.49</v>
      </c>
    </row>
    <row r="57" spans="1:25" ht="15.75">
      <c r="A57" s="15" t="str">
        <f t="shared" si="0"/>
        <v>16.04.2020</v>
      </c>
      <c r="B57" s="16">
        <v>1447.42</v>
      </c>
      <c r="C57" s="17">
        <v>1242.48</v>
      </c>
      <c r="D57" s="17">
        <v>1244.19</v>
      </c>
      <c r="E57" s="17">
        <v>1221.71</v>
      </c>
      <c r="F57" s="17">
        <v>1204.35</v>
      </c>
      <c r="G57" s="17">
        <v>1206.61</v>
      </c>
      <c r="H57" s="17">
        <v>1222.09</v>
      </c>
      <c r="I57" s="17">
        <v>1253.07</v>
      </c>
      <c r="J57" s="17">
        <v>1316.61</v>
      </c>
      <c r="K57" s="17">
        <v>1354.06</v>
      </c>
      <c r="L57" s="17">
        <v>1722.09</v>
      </c>
      <c r="M57" s="17">
        <v>1806.42</v>
      </c>
      <c r="N57" s="17">
        <v>1798.6</v>
      </c>
      <c r="O57" s="17">
        <v>1824.08</v>
      </c>
      <c r="P57" s="17">
        <v>1727.98</v>
      </c>
      <c r="Q57" s="17">
        <v>1712.9</v>
      </c>
      <c r="R57" s="17">
        <v>1654.14</v>
      </c>
      <c r="S57" s="17">
        <v>1669.7</v>
      </c>
      <c r="T57" s="17">
        <v>1662.64</v>
      </c>
      <c r="U57" s="17">
        <v>1593.55</v>
      </c>
      <c r="V57" s="17">
        <v>1611.67</v>
      </c>
      <c r="W57" s="17">
        <v>1716.72</v>
      </c>
      <c r="X57" s="17">
        <v>1709.2</v>
      </c>
      <c r="Y57" s="18">
        <v>1602.93</v>
      </c>
    </row>
    <row r="58" spans="1:25" ht="15.75">
      <c r="A58" s="15" t="str">
        <f t="shared" si="0"/>
        <v>17.04.2020</v>
      </c>
      <c r="B58" s="16">
        <v>1363.04</v>
      </c>
      <c r="C58" s="17">
        <v>1223.06</v>
      </c>
      <c r="D58" s="17">
        <v>1213.78</v>
      </c>
      <c r="E58" s="17">
        <v>1195.47</v>
      </c>
      <c r="F58" s="17">
        <v>1173.2</v>
      </c>
      <c r="G58" s="17">
        <v>1170.63</v>
      </c>
      <c r="H58" s="17">
        <v>1189.31</v>
      </c>
      <c r="I58" s="17">
        <v>1204.11</v>
      </c>
      <c r="J58" s="17">
        <v>1314.62</v>
      </c>
      <c r="K58" s="17">
        <v>1447.28</v>
      </c>
      <c r="L58" s="17">
        <v>1734.3</v>
      </c>
      <c r="M58" s="17">
        <v>1797.32</v>
      </c>
      <c r="N58" s="17">
        <v>1808.38</v>
      </c>
      <c r="O58" s="17">
        <v>1822.47</v>
      </c>
      <c r="P58" s="17">
        <v>1765.35</v>
      </c>
      <c r="Q58" s="17">
        <v>1757.16</v>
      </c>
      <c r="R58" s="17">
        <v>1707.68</v>
      </c>
      <c r="S58" s="17">
        <v>1688.76</v>
      </c>
      <c r="T58" s="17">
        <v>1680.82</v>
      </c>
      <c r="U58" s="17">
        <v>1679.91</v>
      </c>
      <c r="V58" s="17">
        <v>1765.06</v>
      </c>
      <c r="W58" s="17">
        <v>1794.6</v>
      </c>
      <c r="X58" s="17">
        <v>1741.49</v>
      </c>
      <c r="Y58" s="18">
        <v>1626.87</v>
      </c>
    </row>
    <row r="59" spans="1:25" ht="15.75">
      <c r="A59" s="15" t="str">
        <f t="shared" si="0"/>
        <v>18.04.2020</v>
      </c>
      <c r="B59" s="16">
        <v>1370.35</v>
      </c>
      <c r="C59" s="17">
        <v>1251.81</v>
      </c>
      <c r="D59" s="17">
        <v>1263.13</v>
      </c>
      <c r="E59" s="17">
        <v>1220.88</v>
      </c>
      <c r="F59" s="17">
        <v>1205.1</v>
      </c>
      <c r="G59" s="17">
        <v>1210.07</v>
      </c>
      <c r="H59" s="17">
        <v>1212.1</v>
      </c>
      <c r="I59" s="17">
        <v>1222.73</v>
      </c>
      <c r="J59" s="17">
        <v>1248.25</v>
      </c>
      <c r="K59" s="17">
        <v>1301</v>
      </c>
      <c r="L59" s="17">
        <v>1366.6</v>
      </c>
      <c r="M59" s="17">
        <v>1563.99</v>
      </c>
      <c r="N59" s="17">
        <v>1602.44</v>
      </c>
      <c r="O59" s="17">
        <v>1641.77</v>
      </c>
      <c r="P59" s="17">
        <v>1692.67</v>
      </c>
      <c r="Q59" s="17">
        <v>1681.64</v>
      </c>
      <c r="R59" s="17">
        <v>1676.58</v>
      </c>
      <c r="S59" s="17">
        <v>1641.22</v>
      </c>
      <c r="T59" s="17">
        <v>1659.32</v>
      </c>
      <c r="U59" s="17">
        <v>1686.36</v>
      </c>
      <c r="V59" s="17">
        <v>1679.91</v>
      </c>
      <c r="W59" s="17">
        <v>1713.15</v>
      </c>
      <c r="X59" s="17">
        <v>1713.73</v>
      </c>
      <c r="Y59" s="18">
        <v>1575.28</v>
      </c>
    </row>
    <row r="60" spans="1:25" ht="15.75">
      <c r="A60" s="15" t="str">
        <f t="shared" si="0"/>
        <v>19.04.2020</v>
      </c>
      <c r="B60" s="16">
        <v>1362.79</v>
      </c>
      <c r="C60" s="17">
        <v>1252.04</v>
      </c>
      <c r="D60" s="17">
        <v>1222.01</v>
      </c>
      <c r="E60" s="17">
        <v>1203.9</v>
      </c>
      <c r="F60" s="17">
        <v>1194.35</v>
      </c>
      <c r="G60" s="17">
        <v>1193.47</v>
      </c>
      <c r="H60" s="17">
        <v>1192.56</v>
      </c>
      <c r="I60" s="17">
        <v>1195.33</v>
      </c>
      <c r="J60" s="17">
        <v>1211.63</v>
      </c>
      <c r="K60" s="17">
        <v>1219.91</v>
      </c>
      <c r="L60" s="17">
        <v>1263.57</v>
      </c>
      <c r="M60" s="17">
        <v>1314.3</v>
      </c>
      <c r="N60" s="17">
        <v>1370.35</v>
      </c>
      <c r="O60" s="17">
        <v>1463.26</v>
      </c>
      <c r="P60" s="17">
        <v>1470.16</v>
      </c>
      <c r="Q60" s="17">
        <v>1415.84</v>
      </c>
      <c r="R60" s="17">
        <v>1420.45</v>
      </c>
      <c r="S60" s="17">
        <v>1463.18</v>
      </c>
      <c r="T60" s="17">
        <v>1390.24</v>
      </c>
      <c r="U60" s="17">
        <v>1354.45</v>
      </c>
      <c r="V60" s="17">
        <v>1487.72</v>
      </c>
      <c r="W60" s="17">
        <v>1623.58</v>
      </c>
      <c r="X60" s="17">
        <v>1624.96</v>
      </c>
      <c r="Y60" s="18">
        <v>1507.63</v>
      </c>
    </row>
    <row r="61" spans="1:25" ht="15.75">
      <c r="A61" s="15" t="str">
        <f t="shared" si="0"/>
        <v>20.04.2020</v>
      </c>
      <c r="B61" s="16">
        <v>1357.75</v>
      </c>
      <c r="C61" s="17">
        <v>1240.55</v>
      </c>
      <c r="D61" s="17">
        <v>1270.2</v>
      </c>
      <c r="E61" s="17">
        <v>1239.18</v>
      </c>
      <c r="F61" s="17">
        <v>1225.73</v>
      </c>
      <c r="G61" s="17">
        <v>1222.34</v>
      </c>
      <c r="H61" s="17">
        <v>1232.06</v>
      </c>
      <c r="I61" s="17">
        <v>1264.95</v>
      </c>
      <c r="J61" s="17">
        <v>1368.37</v>
      </c>
      <c r="K61" s="17">
        <v>1575.37</v>
      </c>
      <c r="L61" s="17">
        <v>1803.02</v>
      </c>
      <c r="M61" s="17">
        <v>1833.34</v>
      </c>
      <c r="N61" s="17">
        <v>1807.29</v>
      </c>
      <c r="O61" s="17">
        <v>1792.27</v>
      </c>
      <c r="P61" s="17">
        <v>1772.73</v>
      </c>
      <c r="Q61" s="17">
        <v>1777.2</v>
      </c>
      <c r="R61" s="17">
        <v>1726.26</v>
      </c>
      <c r="S61" s="17">
        <v>1724.74</v>
      </c>
      <c r="T61" s="17">
        <v>1720.09</v>
      </c>
      <c r="U61" s="17">
        <v>1715.56</v>
      </c>
      <c r="V61" s="17">
        <v>1704.7</v>
      </c>
      <c r="W61" s="17">
        <v>1720.4</v>
      </c>
      <c r="X61" s="17">
        <v>1654.86</v>
      </c>
      <c r="Y61" s="18">
        <v>1590.09</v>
      </c>
    </row>
    <row r="62" spans="1:25" ht="15.75">
      <c r="A62" s="15" t="str">
        <f t="shared" si="0"/>
        <v>21.04.2020</v>
      </c>
      <c r="B62" s="16">
        <v>1373.97</v>
      </c>
      <c r="C62" s="17">
        <v>1239.29</v>
      </c>
      <c r="D62" s="17">
        <v>1217.98</v>
      </c>
      <c r="E62" s="17">
        <v>1193.67</v>
      </c>
      <c r="F62" s="17">
        <v>1151.74</v>
      </c>
      <c r="G62" s="17">
        <v>1140.38</v>
      </c>
      <c r="H62" s="17">
        <v>1172.76</v>
      </c>
      <c r="I62" s="17">
        <v>1211.61</v>
      </c>
      <c r="J62" s="17">
        <v>1267.76</v>
      </c>
      <c r="K62" s="17">
        <v>1319.78</v>
      </c>
      <c r="L62" s="17">
        <v>1573.53</v>
      </c>
      <c r="M62" s="17">
        <v>1593.28</v>
      </c>
      <c r="N62" s="17">
        <v>1594.2</v>
      </c>
      <c r="O62" s="17">
        <v>1596.37</v>
      </c>
      <c r="P62" s="17">
        <v>1589.37</v>
      </c>
      <c r="Q62" s="17">
        <v>1589.31</v>
      </c>
      <c r="R62" s="17">
        <v>1585.92</v>
      </c>
      <c r="S62" s="17">
        <v>1588.21</v>
      </c>
      <c r="T62" s="17">
        <v>1598.04</v>
      </c>
      <c r="U62" s="17">
        <v>1595.69</v>
      </c>
      <c r="V62" s="17">
        <v>1576.65</v>
      </c>
      <c r="W62" s="17">
        <v>1597.19</v>
      </c>
      <c r="X62" s="17">
        <v>1569.08</v>
      </c>
      <c r="Y62" s="18">
        <v>1533.64</v>
      </c>
    </row>
    <row r="63" spans="1:25" ht="15.75">
      <c r="A63" s="15" t="str">
        <f t="shared" si="0"/>
        <v>22.04.2020</v>
      </c>
      <c r="B63" s="16">
        <v>1316.26</v>
      </c>
      <c r="C63" s="17">
        <v>1238.75</v>
      </c>
      <c r="D63" s="17">
        <v>1236.58</v>
      </c>
      <c r="E63" s="17">
        <v>1195.63</v>
      </c>
      <c r="F63" s="17">
        <v>1146.62</v>
      </c>
      <c r="G63" s="17">
        <v>1133.86</v>
      </c>
      <c r="H63" s="17">
        <v>1137.75</v>
      </c>
      <c r="I63" s="17">
        <v>1194.39</v>
      </c>
      <c r="J63" s="17">
        <v>1256.72</v>
      </c>
      <c r="K63" s="17">
        <v>1309.85</v>
      </c>
      <c r="L63" s="17">
        <v>1544.4</v>
      </c>
      <c r="M63" s="17">
        <v>1550.69</v>
      </c>
      <c r="N63" s="17">
        <v>1727.63</v>
      </c>
      <c r="O63" s="17">
        <v>1701.01</v>
      </c>
      <c r="P63" s="17">
        <v>1691.4</v>
      </c>
      <c r="Q63" s="17">
        <v>1673.99</v>
      </c>
      <c r="R63" s="17">
        <v>1597.68</v>
      </c>
      <c r="S63" s="17">
        <v>1597.54</v>
      </c>
      <c r="T63" s="17">
        <v>1570.49</v>
      </c>
      <c r="U63" s="17">
        <v>1541.35</v>
      </c>
      <c r="V63" s="17">
        <v>1539.33</v>
      </c>
      <c r="W63" s="17">
        <v>1542.14</v>
      </c>
      <c r="X63" s="17">
        <v>1533.44</v>
      </c>
      <c r="Y63" s="18">
        <v>1476.48</v>
      </c>
    </row>
    <row r="64" spans="1:25" ht="15.75">
      <c r="A64" s="15" t="str">
        <f t="shared" si="0"/>
        <v>23.04.2020</v>
      </c>
      <c r="B64" s="16">
        <v>1321.45</v>
      </c>
      <c r="C64" s="17">
        <v>1223.83</v>
      </c>
      <c r="D64" s="17">
        <v>1211.06</v>
      </c>
      <c r="E64" s="17">
        <v>1177.74</v>
      </c>
      <c r="F64" s="17">
        <v>1169.55</v>
      </c>
      <c r="G64" s="17">
        <v>1163.03</v>
      </c>
      <c r="H64" s="17">
        <v>1192.67</v>
      </c>
      <c r="I64" s="17">
        <v>1235.03</v>
      </c>
      <c r="J64" s="17">
        <v>1344.66</v>
      </c>
      <c r="K64" s="17">
        <v>1445.43</v>
      </c>
      <c r="L64" s="17">
        <v>1683.17</v>
      </c>
      <c r="M64" s="17">
        <v>1795.39</v>
      </c>
      <c r="N64" s="17">
        <v>1804.18</v>
      </c>
      <c r="O64" s="17">
        <v>1785.3</v>
      </c>
      <c r="P64" s="17">
        <v>1795.35</v>
      </c>
      <c r="Q64" s="17">
        <v>1792.41</v>
      </c>
      <c r="R64" s="17">
        <v>1726.2</v>
      </c>
      <c r="S64" s="17">
        <v>1776.16</v>
      </c>
      <c r="T64" s="17">
        <v>1815.21</v>
      </c>
      <c r="U64" s="17">
        <v>1770.91</v>
      </c>
      <c r="V64" s="17">
        <v>1814.07</v>
      </c>
      <c r="W64" s="17">
        <v>1794.9</v>
      </c>
      <c r="X64" s="17">
        <v>1796.92</v>
      </c>
      <c r="Y64" s="18">
        <v>1706.09</v>
      </c>
    </row>
    <row r="65" spans="1:25" ht="15.75">
      <c r="A65" s="15" t="str">
        <f t="shared" si="0"/>
        <v>24.04.2020</v>
      </c>
      <c r="B65" s="16">
        <v>1488.8</v>
      </c>
      <c r="C65" s="17">
        <v>1265.27</v>
      </c>
      <c r="D65" s="17">
        <v>1294.01</v>
      </c>
      <c r="E65" s="17">
        <v>1219.67</v>
      </c>
      <c r="F65" s="17">
        <v>1206.32</v>
      </c>
      <c r="G65" s="17">
        <v>1176.23</v>
      </c>
      <c r="H65" s="17">
        <v>1219.15</v>
      </c>
      <c r="I65" s="17">
        <v>1285.65</v>
      </c>
      <c r="J65" s="17">
        <v>1403.56</v>
      </c>
      <c r="K65" s="17">
        <v>1574.28</v>
      </c>
      <c r="L65" s="17">
        <v>1846.2</v>
      </c>
      <c r="M65" s="17">
        <v>1867.27</v>
      </c>
      <c r="N65" s="17">
        <v>1892.4</v>
      </c>
      <c r="O65" s="17">
        <v>1839.78</v>
      </c>
      <c r="P65" s="17">
        <v>1853.91</v>
      </c>
      <c r="Q65" s="17">
        <v>1832.14</v>
      </c>
      <c r="R65" s="17">
        <v>1828.94</v>
      </c>
      <c r="S65" s="17">
        <v>1801.11</v>
      </c>
      <c r="T65" s="17">
        <v>1799.17</v>
      </c>
      <c r="U65" s="17">
        <v>1774.26</v>
      </c>
      <c r="V65" s="17">
        <v>1689.63</v>
      </c>
      <c r="W65" s="17">
        <v>1713.36</v>
      </c>
      <c r="X65" s="17">
        <v>1729.35</v>
      </c>
      <c r="Y65" s="18">
        <v>1797.34</v>
      </c>
    </row>
    <row r="66" spans="1:25" ht="15.75">
      <c r="A66" s="15" t="str">
        <f t="shared" si="0"/>
        <v>25.04.2020</v>
      </c>
      <c r="B66" s="16">
        <v>1534.25</v>
      </c>
      <c r="C66" s="17">
        <v>1264.84</v>
      </c>
      <c r="D66" s="17">
        <v>1279.58</v>
      </c>
      <c r="E66" s="17">
        <v>1222.58</v>
      </c>
      <c r="F66" s="17">
        <v>1217.67</v>
      </c>
      <c r="G66" s="17">
        <v>1211.92</v>
      </c>
      <c r="H66" s="17">
        <v>1219.45</v>
      </c>
      <c r="I66" s="17">
        <v>1222.06</v>
      </c>
      <c r="J66" s="17">
        <v>1314.48</v>
      </c>
      <c r="K66" s="17">
        <v>1315.46</v>
      </c>
      <c r="L66" s="17">
        <v>1351.19</v>
      </c>
      <c r="M66" s="17">
        <v>1450.39</v>
      </c>
      <c r="N66" s="17">
        <v>1445.6</v>
      </c>
      <c r="O66" s="17">
        <v>1429.35</v>
      </c>
      <c r="P66" s="17">
        <v>1471.34</v>
      </c>
      <c r="Q66" s="17">
        <v>1456.58</v>
      </c>
      <c r="R66" s="17">
        <v>1457.41</v>
      </c>
      <c r="S66" s="17">
        <v>1446.91</v>
      </c>
      <c r="T66" s="17">
        <v>1450.06</v>
      </c>
      <c r="U66" s="17">
        <v>1450.82</v>
      </c>
      <c r="V66" s="17">
        <v>1497.36</v>
      </c>
      <c r="W66" s="17">
        <v>1519.39</v>
      </c>
      <c r="X66" s="17">
        <v>1534.57</v>
      </c>
      <c r="Y66" s="18">
        <v>1397.19</v>
      </c>
    </row>
    <row r="67" spans="1:25" ht="15.75">
      <c r="A67" s="15" t="str">
        <f t="shared" si="0"/>
        <v>26.04.2020</v>
      </c>
      <c r="B67" s="16">
        <v>1287.99</v>
      </c>
      <c r="C67" s="17">
        <v>1222.14</v>
      </c>
      <c r="D67" s="17">
        <v>1242.26</v>
      </c>
      <c r="E67" s="17">
        <v>1195.43</v>
      </c>
      <c r="F67" s="17">
        <v>1160.81</v>
      </c>
      <c r="G67" s="17">
        <v>1147.68</v>
      </c>
      <c r="H67" s="17">
        <v>1148.46</v>
      </c>
      <c r="I67" s="17">
        <v>1153.52</v>
      </c>
      <c r="J67" s="17">
        <v>1200.07</v>
      </c>
      <c r="K67" s="17">
        <v>1205.99</v>
      </c>
      <c r="L67" s="17">
        <v>1246.92</v>
      </c>
      <c r="M67" s="17">
        <v>1276.67</v>
      </c>
      <c r="N67" s="17">
        <v>1279.72</v>
      </c>
      <c r="O67" s="17">
        <v>1280.6</v>
      </c>
      <c r="P67" s="17">
        <v>1277.09</v>
      </c>
      <c r="Q67" s="17">
        <v>1276.3</v>
      </c>
      <c r="R67" s="17">
        <v>1277.3</v>
      </c>
      <c r="S67" s="17">
        <v>1278.33</v>
      </c>
      <c r="T67" s="17">
        <v>1279.21</v>
      </c>
      <c r="U67" s="17">
        <v>1278.87</v>
      </c>
      <c r="V67" s="17">
        <v>1295.26</v>
      </c>
      <c r="W67" s="17">
        <v>1422.27</v>
      </c>
      <c r="X67" s="17">
        <v>1443.31</v>
      </c>
      <c r="Y67" s="18">
        <v>1303.85</v>
      </c>
    </row>
    <row r="68" spans="1:25" ht="15.75">
      <c r="A68" s="15" t="str">
        <f t="shared" si="0"/>
        <v>27.04.2020</v>
      </c>
      <c r="B68" s="16">
        <v>1264.97</v>
      </c>
      <c r="C68" s="17">
        <v>1208.81</v>
      </c>
      <c r="D68" s="17">
        <v>1196.68</v>
      </c>
      <c r="E68" s="17">
        <v>1160.39</v>
      </c>
      <c r="F68" s="17">
        <v>1126.59</v>
      </c>
      <c r="G68" s="17">
        <v>1116.82</v>
      </c>
      <c r="H68" s="17">
        <v>1135.2</v>
      </c>
      <c r="I68" s="17">
        <v>1202.17</v>
      </c>
      <c r="J68" s="17">
        <v>1249.18</v>
      </c>
      <c r="K68" s="17">
        <v>1295.93</v>
      </c>
      <c r="L68" s="17">
        <v>1480.59</v>
      </c>
      <c r="M68" s="17">
        <v>1497.15</v>
      </c>
      <c r="N68" s="17">
        <v>1503.85</v>
      </c>
      <c r="O68" s="17">
        <v>1494.96</v>
      </c>
      <c r="P68" s="17">
        <v>1509.41</v>
      </c>
      <c r="Q68" s="17">
        <v>1511.82</v>
      </c>
      <c r="R68" s="17">
        <v>1503.45</v>
      </c>
      <c r="S68" s="17">
        <v>1503.89</v>
      </c>
      <c r="T68" s="17">
        <v>1497.71</v>
      </c>
      <c r="U68" s="17">
        <v>1481.98</v>
      </c>
      <c r="V68" s="17">
        <v>1475.73</v>
      </c>
      <c r="W68" s="17">
        <v>1480.72</v>
      </c>
      <c r="X68" s="17">
        <v>1485.13</v>
      </c>
      <c r="Y68" s="18">
        <v>1476.11</v>
      </c>
    </row>
    <row r="69" spans="1:25" ht="15.75">
      <c r="A69" s="15" t="str">
        <f t="shared" si="0"/>
        <v>28.04.2020</v>
      </c>
      <c r="B69" s="16">
        <v>1308.09</v>
      </c>
      <c r="C69" s="17">
        <v>1224.65</v>
      </c>
      <c r="D69" s="17">
        <v>1218.74</v>
      </c>
      <c r="E69" s="17">
        <v>1193.76</v>
      </c>
      <c r="F69" s="17">
        <v>1172.25</v>
      </c>
      <c r="G69" s="17">
        <v>1165.44</v>
      </c>
      <c r="H69" s="17">
        <v>1161.97</v>
      </c>
      <c r="I69" s="17">
        <v>1201.35</v>
      </c>
      <c r="J69" s="17">
        <v>1261.01</v>
      </c>
      <c r="K69" s="17">
        <v>1310.37</v>
      </c>
      <c r="L69" s="17">
        <v>1512.12</v>
      </c>
      <c r="M69" s="17">
        <v>1516.5</v>
      </c>
      <c r="N69" s="17">
        <v>1539.48</v>
      </c>
      <c r="O69" s="17">
        <v>1511.78</v>
      </c>
      <c r="P69" s="17">
        <v>1520.22</v>
      </c>
      <c r="Q69" s="17">
        <v>1524.39</v>
      </c>
      <c r="R69" s="17">
        <v>1506.88</v>
      </c>
      <c r="S69" s="17">
        <v>1502.6</v>
      </c>
      <c r="T69" s="17">
        <v>1503.08</v>
      </c>
      <c r="U69" s="17">
        <v>1501.4</v>
      </c>
      <c r="V69" s="17">
        <v>1508.28</v>
      </c>
      <c r="W69" s="17">
        <v>1547.46</v>
      </c>
      <c r="X69" s="17">
        <v>1617.36</v>
      </c>
      <c r="Y69" s="18">
        <v>1639.17</v>
      </c>
    </row>
    <row r="70" spans="1:25" ht="15.75">
      <c r="A70" s="15" t="str">
        <f t="shared" si="0"/>
        <v>29.04.2020</v>
      </c>
      <c r="B70" s="16">
        <v>1423.53</v>
      </c>
      <c r="C70" s="17">
        <v>1240.13</v>
      </c>
      <c r="D70" s="17">
        <v>1213.95</v>
      </c>
      <c r="E70" s="17">
        <v>1207.17</v>
      </c>
      <c r="F70" s="17">
        <v>1176.32</v>
      </c>
      <c r="G70" s="17">
        <v>1151.99</v>
      </c>
      <c r="H70" s="17">
        <v>1161.12</v>
      </c>
      <c r="I70" s="17">
        <v>1216.06</v>
      </c>
      <c r="J70" s="17">
        <v>1296.48</v>
      </c>
      <c r="K70" s="17">
        <v>1402.45</v>
      </c>
      <c r="L70" s="17">
        <v>1570.93</v>
      </c>
      <c r="M70" s="17">
        <v>1644.45</v>
      </c>
      <c r="N70" s="17">
        <v>1701.64</v>
      </c>
      <c r="O70" s="17">
        <v>1662.75</v>
      </c>
      <c r="P70" s="17">
        <v>1742.48</v>
      </c>
      <c r="Q70" s="17">
        <v>1721.87</v>
      </c>
      <c r="R70" s="17">
        <v>1623.38</v>
      </c>
      <c r="S70" s="17">
        <v>1669.22</v>
      </c>
      <c r="T70" s="17">
        <v>1631.5</v>
      </c>
      <c r="U70" s="17">
        <v>1579.69</v>
      </c>
      <c r="V70" s="17">
        <v>1557.66</v>
      </c>
      <c r="W70" s="17">
        <v>1584.05</v>
      </c>
      <c r="X70" s="17">
        <v>1679.34</v>
      </c>
      <c r="Y70" s="18">
        <v>1700.64</v>
      </c>
    </row>
    <row r="71" spans="1:25" ht="16.5" thickBot="1">
      <c r="A71" s="19" t="str">
        <f t="shared" si="0"/>
        <v>30.04.2020</v>
      </c>
      <c r="B71" s="20">
        <v>1435.04</v>
      </c>
      <c r="C71" s="21">
        <v>1255.79</v>
      </c>
      <c r="D71" s="21">
        <v>1258.46</v>
      </c>
      <c r="E71" s="21">
        <v>1217.74</v>
      </c>
      <c r="F71" s="21">
        <v>1204.31</v>
      </c>
      <c r="G71" s="21">
        <v>1193.31</v>
      </c>
      <c r="H71" s="21">
        <v>1202.92</v>
      </c>
      <c r="I71" s="21">
        <v>1222.39</v>
      </c>
      <c r="J71" s="21">
        <v>1283.4</v>
      </c>
      <c r="K71" s="21">
        <v>1313.19</v>
      </c>
      <c r="L71" s="21">
        <v>1484.59</v>
      </c>
      <c r="M71" s="21">
        <v>1736.95</v>
      </c>
      <c r="N71" s="21">
        <v>1735.45</v>
      </c>
      <c r="O71" s="21">
        <v>1710.13</v>
      </c>
      <c r="P71" s="21">
        <v>1642.01</v>
      </c>
      <c r="Q71" s="21">
        <v>1640.41</v>
      </c>
      <c r="R71" s="21">
        <v>1602.75</v>
      </c>
      <c r="S71" s="21">
        <v>1624.85</v>
      </c>
      <c r="T71" s="21">
        <v>1584.07</v>
      </c>
      <c r="U71" s="21">
        <v>1514.91</v>
      </c>
      <c r="V71" s="21">
        <v>1520.63</v>
      </c>
      <c r="W71" s="21">
        <v>1526.01</v>
      </c>
      <c r="X71" s="21">
        <v>1642.56</v>
      </c>
      <c r="Y71" s="22">
        <v>1645.78</v>
      </c>
    </row>
    <row r="72" ht="9" customHeight="1" thickBot="1"/>
    <row r="73" spans="1:25" ht="16.5" customHeight="1" thickBot="1">
      <c r="A73" s="60" t="s">
        <v>4</v>
      </c>
      <c r="B73" s="62" t="s">
        <v>31</v>
      </c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4"/>
    </row>
    <row r="74" spans="1:25" ht="24.75" customHeight="1" thickBot="1">
      <c r="A74" s="61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01.04.2020</v>
      </c>
      <c r="B75" s="11">
        <v>1294.33</v>
      </c>
      <c r="C75" s="12">
        <v>1248.54</v>
      </c>
      <c r="D75" s="12">
        <v>1272.65</v>
      </c>
      <c r="E75" s="12">
        <v>1249.5</v>
      </c>
      <c r="F75" s="12">
        <v>1216.44</v>
      </c>
      <c r="G75" s="12">
        <v>1217.14</v>
      </c>
      <c r="H75" s="12">
        <v>1248.14</v>
      </c>
      <c r="I75" s="12">
        <v>1286.75</v>
      </c>
      <c r="J75" s="12">
        <v>1313.55</v>
      </c>
      <c r="K75" s="12">
        <v>1342.72</v>
      </c>
      <c r="L75" s="12">
        <v>1391.84</v>
      </c>
      <c r="M75" s="12">
        <v>1420.9</v>
      </c>
      <c r="N75" s="12">
        <v>1457.87</v>
      </c>
      <c r="O75" s="12">
        <v>1486.02</v>
      </c>
      <c r="P75" s="12">
        <v>1526.04</v>
      </c>
      <c r="Q75" s="12">
        <v>1532.34</v>
      </c>
      <c r="R75" s="12">
        <v>1520.56</v>
      </c>
      <c r="S75" s="12">
        <v>1523.74</v>
      </c>
      <c r="T75" s="12">
        <v>1571.92</v>
      </c>
      <c r="U75" s="12">
        <v>1552.24</v>
      </c>
      <c r="V75" s="12">
        <v>1635.93</v>
      </c>
      <c r="W75" s="12">
        <v>1650.97</v>
      </c>
      <c r="X75" s="12">
        <v>1550.33</v>
      </c>
      <c r="Y75" s="13">
        <v>1477.97</v>
      </c>
      <c r="Z75" s="14"/>
    </row>
    <row r="76" spans="1:25" ht="15.75">
      <c r="A76" s="15" t="str">
        <f t="shared" si="1"/>
        <v>02.04.2020</v>
      </c>
      <c r="B76" s="16">
        <v>1335.77</v>
      </c>
      <c r="C76" s="17">
        <v>1278.44</v>
      </c>
      <c r="D76" s="17">
        <v>1270.35</v>
      </c>
      <c r="E76" s="17">
        <v>1219.48</v>
      </c>
      <c r="F76" s="17">
        <v>1179.94</v>
      </c>
      <c r="G76" s="17">
        <v>1180.89</v>
      </c>
      <c r="H76" s="17">
        <v>1217.72</v>
      </c>
      <c r="I76" s="17">
        <v>1258.21</v>
      </c>
      <c r="J76" s="17">
        <v>1295.91</v>
      </c>
      <c r="K76" s="17">
        <v>1305.76</v>
      </c>
      <c r="L76" s="17">
        <v>1324.33</v>
      </c>
      <c r="M76" s="17">
        <v>1350.78</v>
      </c>
      <c r="N76" s="17">
        <v>1360.26</v>
      </c>
      <c r="O76" s="17">
        <v>1350.81</v>
      </c>
      <c r="P76" s="17">
        <v>1364.22</v>
      </c>
      <c r="Q76" s="17">
        <v>1360.66</v>
      </c>
      <c r="R76" s="17">
        <v>1351.45</v>
      </c>
      <c r="S76" s="17">
        <v>1345.66</v>
      </c>
      <c r="T76" s="17">
        <v>1369.81</v>
      </c>
      <c r="U76" s="17">
        <v>1365.5</v>
      </c>
      <c r="V76" s="17">
        <v>1400.34</v>
      </c>
      <c r="W76" s="17">
        <v>1631</v>
      </c>
      <c r="X76" s="17">
        <v>1428.14</v>
      </c>
      <c r="Y76" s="18">
        <v>1391.62</v>
      </c>
    </row>
    <row r="77" spans="1:25" ht="15.75">
      <c r="A77" s="15" t="str">
        <f t="shared" si="1"/>
        <v>03.04.2020</v>
      </c>
      <c r="B77" s="16">
        <v>1307.69</v>
      </c>
      <c r="C77" s="17">
        <v>1277.09</v>
      </c>
      <c r="D77" s="17">
        <v>1301.9</v>
      </c>
      <c r="E77" s="17">
        <v>1277.55</v>
      </c>
      <c r="F77" s="17">
        <v>1256.97</v>
      </c>
      <c r="G77" s="17">
        <v>1246.47</v>
      </c>
      <c r="H77" s="17">
        <v>1269.34</v>
      </c>
      <c r="I77" s="17">
        <v>1281.24</v>
      </c>
      <c r="J77" s="17">
        <v>1311.19</v>
      </c>
      <c r="K77" s="17">
        <v>1342.05</v>
      </c>
      <c r="L77" s="17">
        <v>1416.82</v>
      </c>
      <c r="M77" s="17">
        <v>1519.43</v>
      </c>
      <c r="N77" s="17">
        <v>1528.31</v>
      </c>
      <c r="O77" s="17">
        <v>1518.67</v>
      </c>
      <c r="P77" s="17">
        <v>1521.36</v>
      </c>
      <c r="Q77" s="17">
        <v>1511.24</v>
      </c>
      <c r="R77" s="17">
        <v>1495.03</v>
      </c>
      <c r="S77" s="17">
        <v>1497.67</v>
      </c>
      <c r="T77" s="17">
        <v>1528.64</v>
      </c>
      <c r="U77" s="17">
        <v>1536.03</v>
      </c>
      <c r="V77" s="17">
        <v>1555.8</v>
      </c>
      <c r="W77" s="17">
        <v>1652.68</v>
      </c>
      <c r="X77" s="17">
        <v>1570.77</v>
      </c>
      <c r="Y77" s="18">
        <v>1514.96</v>
      </c>
    </row>
    <row r="78" spans="1:25" ht="15.75">
      <c r="A78" s="15" t="str">
        <f t="shared" si="1"/>
        <v>04.04.2020</v>
      </c>
      <c r="B78" s="16">
        <v>1357.02</v>
      </c>
      <c r="C78" s="17">
        <v>1305.18</v>
      </c>
      <c r="D78" s="17">
        <v>1315.63</v>
      </c>
      <c r="E78" s="17">
        <v>1291</v>
      </c>
      <c r="F78" s="17">
        <v>1277.25</v>
      </c>
      <c r="G78" s="17">
        <v>1270.67</v>
      </c>
      <c r="H78" s="17">
        <v>1284.73</v>
      </c>
      <c r="I78" s="17">
        <v>1297.93</v>
      </c>
      <c r="J78" s="17">
        <v>1319.23</v>
      </c>
      <c r="K78" s="17">
        <v>1353.67</v>
      </c>
      <c r="L78" s="17">
        <v>1428.36</v>
      </c>
      <c r="M78" s="17">
        <v>1527.02</v>
      </c>
      <c r="N78" s="17">
        <v>1538.26</v>
      </c>
      <c r="O78" s="17">
        <v>1588.83</v>
      </c>
      <c r="P78" s="17">
        <v>1594.03</v>
      </c>
      <c r="Q78" s="17">
        <v>1584.1</v>
      </c>
      <c r="R78" s="17">
        <v>1533.31</v>
      </c>
      <c r="S78" s="17">
        <v>1525.32</v>
      </c>
      <c r="T78" s="17">
        <v>1602.07</v>
      </c>
      <c r="U78" s="17">
        <v>1599.06</v>
      </c>
      <c r="V78" s="17">
        <v>1641.28</v>
      </c>
      <c r="W78" s="17">
        <v>1657.64</v>
      </c>
      <c r="X78" s="17">
        <v>1610.5</v>
      </c>
      <c r="Y78" s="18">
        <v>1573.72</v>
      </c>
    </row>
    <row r="79" spans="1:25" ht="15.75">
      <c r="A79" s="15" t="str">
        <f t="shared" si="1"/>
        <v>05.04.2020</v>
      </c>
      <c r="B79" s="16">
        <v>1452.37</v>
      </c>
      <c r="C79" s="17">
        <v>1317.07</v>
      </c>
      <c r="D79" s="17">
        <v>1345.61</v>
      </c>
      <c r="E79" s="17">
        <v>1308.91</v>
      </c>
      <c r="F79" s="17">
        <v>1302.17</v>
      </c>
      <c r="G79" s="17">
        <v>1297.77</v>
      </c>
      <c r="H79" s="17">
        <v>1308.12</v>
      </c>
      <c r="I79" s="17">
        <v>1322.81</v>
      </c>
      <c r="J79" s="17">
        <v>1353.19</v>
      </c>
      <c r="K79" s="17">
        <v>1378.94</v>
      </c>
      <c r="L79" s="17">
        <v>1468.45</v>
      </c>
      <c r="M79" s="17">
        <v>1586.6</v>
      </c>
      <c r="N79" s="17">
        <v>1623.82</v>
      </c>
      <c r="O79" s="17">
        <v>1625.39</v>
      </c>
      <c r="P79" s="17">
        <v>1614.72</v>
      </c>
      <c r="Q79" s="17">
        <v>1593.49</v>
      </c>
      <c r="R79" s="17">
        <v>1585.68</v>
      </c>
      <c r="S79" s="17">
        <v>1578.08</v>
      </c>
      <c r="T79" s="17">
        <v>1595</v>
      </c>
      <c r="U79" s="17">
        <v>1537.58</v>
      </c>
      <c r="V79" s="17">
        <v>1645.68</v>
      </c>
      <c r="W79" s="17">
        <v>1686.78</v>
      </c>
      <c r="X79" s="17">
        <v>1650.04</v>
      </c>
      <c r="Y79" s="18">
        <v>1578.18</v>
      </c>
    </row>
    <row r="80" spans="1:25" ht="15.75">
      <c r="A80" s="15" t="str">
        <f t="shared" si="1"/>
        <v>06.04.2020</v>
      </c>
      <c r="B80" s="16">
        <v>1469.97</v>
      </c>
      <c r="C80" s="17">
        <v>1355.81</v>
      </c>
      <c r="D80" s="17">
        <v>1329.68</v>
      </c>
      <c r="E80" s="17">
        <v>1306.69</v>
      </c>
      <c r="F80" s="17">
        <v>1289.63</v>
      </c>
      <c r="G80" s="17">
        <v>1285.13</v>
      </c>
      <c r="H80" s="17">
        <v>1301.18</v>
      </c>
      <c r="I80" s="17">
        <v>1336.91</v>
      </c>
      <c r="J80" s="17">
        <v>1396.99</v>
      </c>
      <c r="K80" s="17">
        <v>1456.69</v>
      </c>
      <c r="L80" s="17">
        <v>1749.69</v>
      </c>
      <c r="M80" s="17">
        <v>1828.44</v>
      </c>
      <c r="N80" s="17">
        <v>1835.16</v>
      </c>
      <c r="O80" s="17">
        <v>1824.8</v>
      </c>
      <c r="P80" s="17">
        <v>1841.55</v>
      </c>
      <c r="Q80" s="17">
        <v>1829.91</v>
      </c>
      <c r="R80" s="17">
        <v>1798.34</v>
      </c>
      <c r="S80" s="17">
        <v>1801.56</v>
      </c>
      <c r="T80" s="17">
        <v>1859</v>
      </c>
      <c r="U80" s="17">
        <v>1851.76</v>
      </c>
      <c r="V80" s="17">
        <v>1859.3</v>
      </c>
      <c r="W80" s="17">
        <v>1887.8</v>
      </c>
      <c r="X80" s="17">
        <v>1861.38</v>
      </c>
      <c r="Y80" s="18">
        <v>1758.76</v>
      </c>
    </row>
    <row r="81" spans="1:25" ht="15.75">
      <c r="A81" s="15" t="str">
        <f t="shared" si="1"/>
        <v>07.04.2020</v>
      </c>
      <c r="B81" s="16">
        <v>1612.88</v>
      </c>
      <c r="C81" s="17">
        <v>1353.35</v>
      </c>
      <c r="D81" s="17">
        <v>1310.62</v>
      </c>
      <c r="E81" s="17">
        <v>1293.11</v>
      </c>
      <c r="F81" s="17">
        <v>1279.35</v>
      </c>
      <c r="G81" s="17">
        <v>1266.97</v>
      </c>
      <c r="H81" s="17">
        <v>1290.73</v>
      </c>
      <c r="I81" s="17">
        <v>1299.98</v>
      </c>
      <c r="J81" s="17">
        <v>1330.56</v>
      </c>
      <c r="K81" s="17">
        <v>1373.12</v>
      </c>
      <c r="L81" s="17">
        <v>1443.39</v>
      </c>
      <c r="M81" s="17">
        <v>1620.89</v>
      </c>
      <c r="N81" s="17">
        <v>1665.13</v>
      </c>
      <c r="O81" s="17">
        <v>1668.82</v>
      </c>
      <c r="P81" s="17">
        <v>1632.67</v>
      </c>
      <c r="Q81" s="17">
        <v>1643.54</v>
      </c>
      <c r="R81" s="17">
        <v>1636.7</v>
      </c>
      <c r="S81" s="17">
        <v>1624.05</v>
      </c>
      <c r="T81" s="17">
        <v>1623.89</v>
      </c>
      <c r="U81" s="17">
        <v>1508.2</v>
      </c>
      <c r="V81" s="17">
        <v>1654.31</v>
      </c>
      <c r="W81" s="17">
        <v>1725.65</v>
      </c>
      <c r="X81" s="17">
        <v>1695.49</v>
      </c>
      <c r="Y81" s="18">
        <v>1550.07</v>
      </c>
    </row>
    <row r="82" spans="1:25" ht="15.75">
      <c r="A82" s="15" t="str">
        <f t="shared" si="1"/>
        <v>08.04.2020</v>
      </c>
      <c r="B82" s="16">
        <v>1358.02</v>
      </c>
      <c r="C82" s="17">
        <v>1313.31</v>
      </c>
      <c r="D82" s="17">
        <v>1297.88</v>
      </c>
      <c r="E82" s="17">
        <v>1255.26</v>
      </c>
      <c r="F82" s="17">
        <v>1219.09</v>
      </c>
      <c r="G82" s="17">
        <v>1215.35</v>
      </c>
      <c r="H82" s="17">
        <v>1228.53</v>
      </c>
      <c r="I82" s="17">
        <v>1263.94</v>
      </c>
      <c r="J82" s="17">
        <v>1316.17</v>
      </c>
      <c r="K82" s="17">
        <v>1342.06</v>
      </c>
      <c r="L82" s="17">
        <v>1434.28</v>
      </c>
      <c r="M82" s="17">
        <v>1520.08</v>
      </c>
      <c r="N82" s="17">
        <v>1570.32</v>
      </c>
      <c r="O82" s="17">
        <v>1527.79</v>
      </c>
      <c r="P82" s="17">
        <v>1523.85</v>
      </c>
      <c r="Q82" s="17">
        <v>1518.89</v>
      </c>
      <c r="R82" s="17">
        <v>1490.9</v>
      </c>
      <c r="S82" s="17">
        <v>1482.76</v>
      </c>
      <c r="T82" s="17">
        <v>1493.75</v>
      </c>
      <c r="U82" s="17">
        <v>1493.03</v>
      </c>
      <c r="V82" s="17">
        <v>1537.17</v>
      </c>
      <c r="W82" s="17">
        <v>1652.04</v>
      </c>
      <c r="X82" s="17">
        <v>1652.13</v>
      </c>
      <c r="Y82" s="18">
        <v>1464.83</v>
      </c>
    </row>
    <row r="83" spans="1:25" ht="15.75">
      <c r="A83" s="15" t="str">
        <f t="shared" si="1"/>
        <v>09.04.2020</v>
      </c>
      <c r="B83" s="16">
        <v>1352.99</v>
      </c>
      <c r="C83" s="17">
        <v>1303.11</v>
      </c>
      <c r="D83" s="17">
        <v>1298.99</v>
      </c>
      <c r="E83" s="17">
        <v>1272.62</v>
      </c>
      <c r="F83" s="17">
        <v>1236.36</v>
      </c>
      <c r="G83" s="17">
        <v>1251.18</v>
      </c>
      <c r="H83" s="17">
        <v>1289.4</v>
      </c>
      <c r="I83" s="17">
        <v>1312.78</v>
      </c>
      <c r="J83" s="17">
        <v>1337.07</v>
      </c>
      <c r="K83" s="17">
        <v>1363.64</v>
      </c>
      <c r="L83" s="17">
        <v>1635.63</v>
      </c>
      <c r="M83" s="17">
        <v>1659.14</v>
      </c>
      <c r="N83" s="17">
        <v>1652.68</v>
      </c>
      <c r="O83" s="17">
        <v>1649.66</v>
      </c>
      <c r="P83" s="17">
        <v>1644.53</v>
      </c>
      <c r="Q83" s="17">
        <v>1639.63</v>
      </c>
      <c r="R83" s="17">
        <v>1622.55</v>
      </c>
      <c r="S83" s="17">
        <v>1617.41</v>
      </c>
      <c r="T83" s="17">
        <v>1628.24</v>
      </c>
      <c r="U83" s="17">
        <v>1599.25</v>
      </c>
      <c r="V83" s="17">
        <v>1614.85</v>
      </c>
      <c r="W83" s="17">
        <v>1637.94</v>
      </c>
      <c r="X83" s="17">
        <v>1632.91</v>
      </c>
      <c r="Y83" s="18">
        <v>1530.74</v>
      </c>
    </row>
    <row r="84" spans="1:25" ht="15.75">
      <c r="A84" s="15" t="str">
        <f t="shared" si="1"/>
        <v>10.04.2020</v>
      </c>
      <c r="B84" s="16">
        <v>1396.5</v>
      </c>
      <c r="C84" s="17">
        <v>1307.18</v>
      </c>
      <c r="D84" s="17">
        <v>1297.36</v>
      </c>
      <c r="E84" s="17">
        <v>1271.93</v>
      </c>
      <c r="F84" s="17">
        <v>1236.34</v>
      </c>
      <c r="G84" s="17">
        <v>1235.41</v>
      </c>
      <c r="H84" s="17">
        <v>1268.87</v>
      </c>
      <c r="I84" s="17">
        <v>1294.03</v>
      </c>
      <c r="J84" s="17">
        <v>1336.63</v>
      </c>
      <c r="K84" s="17">
        <v>1367.78</v>
      </c>
      <c r="L84" s="17">
        <v>1635.54</v>
      </c>
      <c r="M84" s="17">
        <v>1657.78</v>
      </c>
      <c r="N84" s="17">
        <v>1683.09</v>
      </c>
      <c r="O84" s="17">
        <v>1648.19</v>
      </c>
      <c r="P84" s="17">
        <v>1645.55</v>
      </c>
      <c r="Q84" s="17">
        <v>1669.82</v>
      </c>
      <c r="R84" s="17">
        <v>1630.63</v>
      </c>
      <c r="S84" s="17">
        <v>1628.81</v>
      </c>
      <c r="T84" s="17">
        <v>1629.25</v>
      </c>
      <c r="U84" s="17">
        <v>1638.55</v>
      </c>
      <c r="V84" s="17">
        <v>1632.35</v>
      </c>
      <c r="W84" s="17">
        <v>1656.87</v>
      </c>
      <c r="X84" s="17">
        <v>1637.04</v>
      </c>
      <c r="Y84" s="18">
        <v>1534.9</v>
      </c>
    </row>
    <row r="85" spans="1:25" ht="15.75">
      <c r="A85" s="15" t="str">
        <f t="shared" si="1"/>
        <v>11.04.2020</v>
      </c>
      <c r="B85" s="16">
        <v>1370.49</v>
      </c>
      <c r="C85" s="17">
        <v>1304.06</v>
      </c>
      <c r="D85" s="17">
        <v>1299.22</v>
      </c>
      <c r="E85" s="17">
        <v>1275.51</v>
      </c>
      <c r="F85" s="17">
        <v>1226.15</v>
      </c>
      <c r="G85" s="17">
        <v>1219.67</v>
      </c>
      <c r="H85" s="17">
        <v>1225.55</v>
      </c>
      <c r="I85" s="17">
        <v>1235.8</v>
      </c>
      <c r="J85" s="17">
        <v>1294.05</v>
      </c>
      <c r="K85" s="17">
        <v>1316.58</v>
      </c>
      <c r="L85" s="17">
        <v>1359.21</v>
      </c>
      <c r="M85" s="17">
        <v>1388.61</v>
      </c>
      <c r="N85" s="17">
        <v>1545.95</v>
      </c>
      <c r="O85" s="17">
        <v>1565.26</v>
      </c>
      <c r="P85" s="17">
        <v>1560.21</v>
      </c>
      <c r="Q85" s="17">
        <v>1553.75</v>
      </c>
      <c r="R85" s="17">
        <v>1516.48</v>
      </c>
      <c r="S85" s="17">
        <v>1520.38</v>
      </c>
      <c r="T85" s="17">
        <v>1557.88</v>
      </c>
      <c r="U85" s="17">
        <v>1555.81</v>
      </c>
      <c r="V85" s="17">
        <v>1589.32</v>
      </c>
      <c r="W85" s="17">
        <v>1715.99</v>
      </c>
      <c r="X85" s="17">
        <v>1743.23</v>
      </c>
      <c r="Y85" s="18">
        <v>1610.69</v>
      </c>
    </row>
    <row r="86" spans="1:25" ht="15.75">
      <c r="A86" s="15" t="str">
        <f t="shared" si="1"/>
        <v>12.04.2020</v>
      </c>
      <c r="B86" s="16">
        <v>1388.22</v>
      </c>
      <c r="C86" s="17">
        <v>1305.94</v>
      </c>
      <c r="D86" s="17">
        <v>1294.06</v>
      </c>
      <c r="E86" s="17">
        <v>1274.92</v>
      </c>
      <c r="F86" s="17">
        <v>1237.65</v>
      </c>
      <c r="G86" s="17">
        <v>1226.39</v>
      </c>
      <c r="H86" s="17">
        <v>1226.4</v>
      </c>
      <c r="I86" s="17">
        <v>1236.28</v>
      </c>
      <c r="J86" s="17">
        <v>1283.31</v>
      </c>
      <c r="K86" s="17">
        <v>1288.69</v>
      </c>
      <c r="L86" s="17">
        <v>1335.25</v>
      </c>
      <c r="M86" s="17">
        <v>1370.71</v>
      </c>
      <c r="N86" s="17">
        <v>1376.13</v>
      </c>
      <c r="O86" s="17">
        <v>1379.81</v>
      </c>
      <c r="P86" s="17">
        <v>1369.32</v>
      </c>
      <c r="Q86" s="17">
        <v>1361.54</v>
      </c>
      <c r="R86" s="17">
        <v>1353.68</v>
      </c>
      <c r="S86" s="17">
        <v>1359.92</v>
      </c>
      <c r="T86" s="17">
        <v>1377.66</v>
      </c>
      <c r="U86" s="17">
        <v>1407.2</v>
      </c>
      <c r="V86" s="17">
        <v>1471.35</v>
      </c>
      <c r="W86" s="17">
        <v>1686.45</v>
      </c>
      <c r="X86" s="17">
        <v>1701.45</v>
      </c>
      <c r="Y86" s="18">
        <v>1543.14</v>
      </c>
    </row>
    <row r="87" spans="1:25" ht="15.75">
      <c r="A87" s="15" t="str">
        <f t="shared" si="1"/>
        <v>13.04.2020</v>
      </c>
      <c r="B87" s="16">
        <v>1351.68</v>
      </c>
      <c r="C87" s="17">
        <v>1312.25</v>
      </c>
      <c r="D87" s="17">
        <v>1313.06</v>
      </c>
      <c r="E87" s="17">
        <v>1300.43</v>
      </c>
      <c r="F87" s="17">
        <v>1272.24</v>
      </c>
      <c r="G87" s="17">
        <v>1266.68</v>
      </c>
      <c r="H87" s="17">
        <v>1288.08</v>
      </c>
      <c r="I87" s="17">
        <v>1313.38</v>
      </c>
      <c r="J87" s="17">
        <v>1377.27</v>
      </c>
      <c r="K87" s="17">
        <v>1504.02</v>
      </c>
      <c r="L87" s="17">
        <v>1804.4</v>
      </c>
      <c r="M87" s="17">
        <v>1855.08</v>
      </c>
      <c r="N87" s="17">
        <v>1846.1</v>
      </c>
      <c r="O87" s="17">
        <v>1813.19</v>
      </c>
      <c r="P87" s="17">
        <v>1812.55</v>
      </c>
      <c r="Q87" s="17">
        <v>1810.85</v>
      </c>
      <c r="R87" s="17">
        <v>1749.67</v>
      </c>
      <c r="S87" s="17">
        <v>1726.53</v>
      </c>
      <c r="T87" s="17">
        <v>1700.48</v>
      </c>
      <c r="U87" s="17">
        <v>1701.86</v>
      </c>
      <c r="V87" s="17">
        <v>1719.09</v>
      </c>
      <c r="W87" s="17">
        <v>1779.41</v>
      </c>
      <c r="X87" s="17">
        <v>1750.08</v>
      </c>
      <c r="Y87" s="18">
        <v>1698.18</v>
      </c>
    </row>
    <row r="88" spans="1:25" ht="15.75">
      <c r="A88" s="15" t="str">
        <f t="shared" si="1"/>
        <v>14.04.2020</v>
      </c>
      <c r="B88" s="16">
        <v>1525.58</v>
      </c>
      <c r="C88" s="17">
        <v>1324.63</v>
      </c>
      <c r="D88" s="17">
        <v>1289.63</v>
      </c>
      <c r="E88" s="17">
        <v>1243.32</v>
      </c>
      <c r="F88" s="17">
        <v>1217.13</v>
      </c>
      <c r="G88" s="17">
        <v>1217.42</v>
      </c>
      <c r="H88" s="17">
        <v>1228.22</v>
      </c>
      <c r="I88" s="17">
        <v>1272.66</v>
      </c>
      <c r="J88" s="17">
        <v>1342.47</v>
      </c>
      <c r="K88" s="17">
        <v>1388.65</v>
      </c>
      <c r="L88" s="17">
        <v>1605.76</v>
      </c>
      <c r="M88" s="17">
        <v>1754.39</v>
      </c>
      <c r="N88" s="17">
        <v>1749.5</v>
      </c>
      <c r="O88" s="17">
        <v>1753.35</v>
      </c>
      <c r="P88" s="17">
        <v>1718.61</v>
      </c>
      <c r="Q88" s="17">
        <v>1714.3</v>
      </c>
      <c r="R88" s="17">
        <v>1712.24</v>
      </c>
      <c r="S88" s="17">
        <v>1736.07</v>
      </c>
      <c r="T88" s="17">
        <v>1746.8</v>
      </c>
      <c r="U88" s="17">
        <v>1734.16</v>
      </c>
      <c r="V88" s="17">
        <v>1771.54</v>
      </c>
      <c r="W88" s="17">
        <v>1853.74</v>
      </c>
      <c r="X88" s="17">
        <v>1826.37</v>
      </c>
      <c r="Y88" s="18">
        <v>1713.97</v>
      </c>
    </row>
    <row r="89" spans="1:25" ht="15.75">
      <c r="A89" s="15" t="str">
        <f t="shared" si="1"/>
        <v>15.04.2020</v>
      </c>
      <c r="B89" s="16">
        <v>1564.06</v>
      </c>
      <c r="C89" s="17">
        <v>1309.28</v>
      </c>
      <c r="D89" s="17">
        <v>1298.25</v>
      </c>
      <c r="E89" s="17">
        <v>1270.85</v>
      </c>
      <c r="F89" s="17">
        <v>1237</v>
      </c>
      <c r="G89" s="17">
        <v>1240.55</v>
      </c>
      <c r="H89" s="17">
        <v>1265.29</v>
      </c>
      <c r="I89" s="17">
        <v>1300.5</v>
      </c>
      <c r="J89" s="17">
        <v>1361.83</v>
      </c>
      <c r="K89" s="17">
        <v>1455.35</v>
      </c>
      <c r="L89" s="17">
        <v>1745.93</v>
      </c>
      <c r="M89" s="17">
        <v>1867.44</v>
      </c>
      <c r="N89" s="17">
        <v>1878.04</v>
      </c>
      <c r="O89" s="17">
        <v>1861.63</v>
      </c>
      <c r="P89" s="17">
        <v>1809.47</v>
      </c>
      <c r="Q89" s="17">
        <v>1790.2</v>
      </c>
      <c r="R89" s="17">
        <v>1779.92</v>
      </c>
      <c r="S89" s="17">
        <v>1785</v>
      </c>
      <c r="T89" s="17">
        <v>1787</v>
      </c>
      <c r="U89" s="17">
        <v>1765.62</v>
      </c>
      <c r="V89" s="17">
        <v>1778.87</v>
      </c>
      <c r="W89" s="17">
        <v>1874.95</v>
      </c>
      <c r="X89" s="17">
        <v>1819.44</v>
      </c>
      <c r="Y89" s="18">
        <v>1744.73</v>
      </c>
    </row>
    <row r="90" spans="1:25" ht="15.75">
      <c r="A90" s="15" t="str">
        <f t="shared" si="1"/>
        <v>16.04.2020</v>
      </c>
      <c r="B90" s="16">
        <v>1530.66</v>
      </c>
      <c r="C90" s="17">
        <v>1325.72</v>
      </c>
      <c r="D90" s="17">
        <v>1327.43</v>
      </c>
      <c r="E90" s="17">
        <v>1304.95</v>
      </c>
      <c r="F90" s="17">
        <v>1287.59</v>
      </c>
      <c r="G90" s="17">
        <v>1289.85</v>
      </c>
      <c r="H90" s="17">
        <v>1305.33</v>
      </c>
      <c r="I90" s="17">
        <v>1336.31</v>
      </c>
      <c r="J90" s="17">
        <v>1399.85</v>
      </c>
      <c r="K90" s="17">
        <v>1437.3</v>
      </c>
      <c r="L90" s="17">
        <v>1805.33</v>
      </c>
      <c r="M90" s="17">
        <v>1889.66</v>
      </c>
      <c r="N90" s="17">
        <v>1881.84</v>
      </c>
      <c r="O90" s="17">
        <v>1907.32</v>
      </c>
      <c r="P90" s="17">
        <v>1811.22</v>
      </c>
      <c r="Q90" s="17">
        <v>1796.14</v>
      </c>
      <c r="R90" s="17">
        <v>1737.38</v>
      </c>
      <c r="S90" s="17">
        <v>1752.94</v>
      </c>
      <c r="T90" s="17">
        <v>1745.88</v>
      </c>
      <c r="U90" s="17">
        <v>1676.79</v>
      </c>
      <c r="V90" s="17">
        <v>1694.91</v>
      </c>
      <c r="W90" s="17">
        <v>1799.96</v>
      </c>
      <c r="X90" s="17">
        <v>1792.44</v>
      </c>
      <c r="Y90" s="18">
        <v>1686.17</v>
      </c>
    </row>
    <row r="91" spans="1:25" ht="15.75">
      <c r="A91" s="15" t="str">
        <f t="shared" si="1"/>
        <v>17.04.2020</v>
      </c>
      <c r="B91" s="16">
        <v>1446.28</v>
      </c>
      <c r="C91" s="17">
        <v>1306.3</v>
      </c>
      <c r="D91" s="17">
        <v>1297.02</v>
      </c>
      <c r="E91" s="17">
        <v>1278.71</v>
      </c>
      <c r="F91" s="17">
        <v>1256.44</v>
      </c>
      <c r="G91" s="17">
        <v>1253.87</v>
      </c>
      <c r="H91" s="17">
        <v>1272.55</v>
      </c>
      <c r="I91" s="17">
        <v>1287.35</v>
      </c>
      <c r="J91" s="17">
        <v>1397.86</v>
      </c>
      <c r="K91" s="17">
        <v>1530.52</v>
      </c>
      <c r="L91" s="17">
        <v>1817.54</v>
      </c>
      <c r="M91" s="17">
        <v>1880.56</v>
      </c>
      <c r="N91" s="17">
        <v>1891.62</v>
      </c>
      <c r="O91" s="17">
        <v>1905.71</v>
      </c>
      <c r="P91" s="17">
        <v>1848.59</v>
      </c>
      <c r="Q91" s="17">
        <v>1840.4</v>
      </c>
      <c r="R91" s="17">
        <v>1790.92</v>
      </c>
      <c r="S91" s="17">
        <v>1772</v>
      </c>
      <c r="T91" s="17">
        <v>1764.06</v>
      </c>
      <c r="U91" s="17">
        <v>1763.15</v>
      </c>
      <c r="V91" s="17">
        <v>1848.3</v>
      </c>
      <c r="W91" s="17">
        <v>1877.84</v>
      </c>
      <c r="X91" s="17">
        <v>1824.73</v>
      </c>
      <c r="Y91" s="18">
        <v>1710.11</v>
      </c>
    </row>
    <row r="92" spans="1:25" ht="15.75">
      <c r="A92" s="15" t="str">
        <f t="shared" si="1"/>
        <v>18.04.2020</v>
      </c>
      <c r="B92" s="16">
        <v>1453.59</v>
      </c>
      <c r="C92" s="17">
        <v>1335.05</v>
      </c>
      <c r="D92" s="17">
        <v>1346.37</v>
      </c>
      <c r="E92" s="17">
        <v>1304.12</v>
      </c>
      <c r="F92" s="17">
        <v>1288.34</v>
      </c>
      <c r="G92" s="17">
        <v>1293.31</v>
      </c>
      <c r="H92" s="17">
        <v>1295.34</v>
      </c>
      <c r="I92" s="17">
        <v>1305.97</v>
      </c>
      <c r="J92" s="17">
        <v>1331.49</v>
      </c>
      <c r="K92" s="17">
        <v>1384.24</v>
      </c>
      <c r="L92" s="17">
        <v>1449.84</v>
      </c>
      <c r="M92" s="17">
        <v>1647.23</v>
      </c>
      <c r="N92" s="17">
        <v>1685.68</v>
      </c>
      <c r="O92" s="17">
        <v>1725.01</v>
      </c>
      <c r="P92" s="17">
        <v>1775.91</v>
      </c>
      <c r="Q92" s="17">
        <v>1764.88</v>
      </c>
      <c r="R92" s="17">
        <v>1759.82</v>
      </c>
      <c r="S92" s="17">
        <v>1724.46</v>
      </c>
      <c r="T92" s="17">
        <v>1742.56</v>
      </c>
      <c r="U92" s="17">
        <v>1769.6</v>
      </c>
      <c r="V92" s="17">
        <v>1763.15</v>
      </c>
      <c r="W92" s="17">
        <v>1796.39</v>
      </c>
      <c r="X92" s="17">
        <v>1796.97</v>
      </c>
      <c r="Y92" s="18">
        <v>1658.52</v>
      </c>
    </row>
    <row r="93" spans="1:25" ht="15.75">
      <c r="A93" s="15" t="str">
        <f t="shared" si="1"/>
        <v>19.04.2020</v>
      </c>
      <c r="B93" s="16">
        <v>1446.03</v>
      </c>
      <c r="C93" s="17">
        <v>1335.28</v>
      </c>
      <c r="D93" s="17">
        <v>1305.25</v>
      </c>
      <c r="E93" s="17">
        <v>1287.14</v>
      </c>
      <c r="F93" s="17">
        <v>1277.59</v>
      </c>
      <c r="G93" s="17">
        <v>1276.71</v>
      </c>
      <c r="H93" s="17">
        <v>1275.8</v>
      </c>
      <c r="I93" s="17">
        <v>1278.57</v>
      </c>
      <c r="J93" s="17">
        <v>1294.87</v>
      </c>
      <c r="K93" s="17">
        <v>1303.15</v>
      </c>
      <c r="L93" s="17">
        <v>1346.81</v>
      </c>
      <c r="M93" s="17">
        <v>1397.54</v>
      </c>
      <c r="N93" s="17">
        <v>1453.59</v>
      </c>
      <c r="O93" s="17">
        <v>1546.5</v>
      </c>
      <c r="P93" s="17">
        <v>1553.4</v>
      </c>
      <c r="Q93" s="17">
        <v>1499.08</v>
      </c>
      <c r="R93" s="17">
        <v>1503.69</v>
      </c>
      <c r="S93" s="17">
        <v>1546.42</v>
      </c>
      <c r="T93" s="17">
        <v>1473.48</v>
      </c>
      <c r="U93" s="17">
        <v>1437.69</v>
      </c>
      <c r="V93" s="17">
        <v>1570.96</v>
      </c>
      <c r="W93" s="17">
        <v>1706.82</v>
      </c>
      <c r="X93" s="17">
        <v>1708.2</v>
      </c>
      <c r="Y93" s="18">
        <v>1590.87</v>
      </c>
    </row>
    <row r="94" spans="1:25" ht="15.75">
      <c r="A94" s="15" t="str">
        <f t="shared" si="1"/>
        <v>20.04.2020</v>
      </c>
      <c r="B94" s="16">
        <v>1440.99</v>
      </c>
      <c r="C94" s="17">
        <v>1323.79</v>
      </c>
      <c r="D94" s="17">
        <v>1353.44</v>
      </c>
      <c r="E94" s="17">
        <v>1322.42</v>
      </c>
      <c r="F94" s="17">
        <v>1308.97</v>
      </c>
      <c r="G94" s="17">
        <v>1305.58</v>
      </c>
      <c r="H94" s="17">
        <v>1315.3</v>
      </c>
      <c r="I94" s="17">
        <v>1348.19</v>
      </c>
      <c r="J94" s="17">
        <v>1451.61</v>
      </c>
      <c r="K94" s="17">
        <v>1658.61</v>
      </c>
      <c r="L94" s="17">
        <v>1886.26</v>
      </c>
      <c r="M94" s="17">
        <v>1916.58</v>
      </c>
      <c r="N94" s="17">
        <v>1890.53</v>
      </c>
      <c r="O94" s="17">
        <v>1875.51</v>
      </c>
      <c r="P94" s="17">
        <v>1855.97</v>
      </c>
      <c r="Q94" s="17">
        <v>1860.44</v>
      </c>
      <c r="R94" s="17">
        <v>1809.5</v>
      </c>
      <c r="S94" s="17">
        <v>1807.98</v>
      </c>
      <c r="T94" s="17">
        <v>1803.33</v>
      </c>
      <c r="U94" s="17">
        <v>1798.8</v>
      </c>
      <c r="V94" s="17">
        <v>1787.94</v>
      </c>
      <c r="W94" s="17">
        <v>1803.64</v>
      </c>
      <c r="X94" s="17">
        <v>1738.1</v>
      </c>
      <c r="Y94" s="18">
        <v>1673.33</v>
      </c>
    </row>
    <row r="95" spans="1:25" ht="15.75">
      <c r="A95" s="15" t="str">
        <f t="shared" si="1"/>
        <v>21.04.2020</v>
      </c>
      <c r="B95" s="16">
        <v>1457.21</v>
      </c>
      <c r="C95" s="17">
        <v>1322.53</v>
      </c>
      <c r="D95" s="17">
        <v>1301.22</v>
      </c>
      <c r="E95" s="17">
        <v>1276.91</v>
      </c>
      <c r="F95" s="17">
        <v>1234.98</v>
      </c>
      <c r="G95" s="17">
        <v>1223.62</v>
      </c>
      <c r="H95" s="17">
        <v>1256</v>
      </c>
      <c r="I95" s="17">
        <v>1294.85</v>
      </c>
      <c r="J95" s="17">
        <v>1351</v>
      </c>
      <c r="K95" s="17">
        <v>1403.02</v>
      </c>
      <c r="L95" s="17">
        <v>1656.77</v>
      </c>
      <c r="M95" s="17">
        <v>1676.52</v>
      </c>
      <c r="N95" s="17">
        <v>1677.44</v>
      </c>
      <c r="O95" s="17">
        <v>1679.61</v>
      </c>
      <c r="P95" s="17">
        <v>1672.61</v>
      </c>
      <c r="Q95" s="17">
        <v>1672.55</v>
      </c>
      <c r="R95" s="17">
        <v>1669.16</v>
      </c>
      <c r="S95" s="17">
        <v>1671.45</v>
      </c>
      <c r="T95" s="17">
        <v>1681.28</v>
      </c>
      <c r="U95" s="17">
        <v>1678.93</v>
      </c>
      <c r="V95" s="17">
        <v>1659.89</v>
      </c>
      <c r="W95" s="17">
        <v>1680.43</v>
      </c>
      <c r="X95" s="17">
        <v>1652.32</v>
      </c>
      <c r="Y95" s="18">
        <v>1616.88</v>
      </c>
    </row>
    <row r="96" spans="1:25" ht="15.75">
      <c r="A96" s="15" t="str">
        <f t="shared" si="1"/>
        <v>22.04.2020</v>
      </c>
      <c r="B96" s="16">
        <v>1399.5</v>
      </c>
      <c r="C96" s="17">
        <v>1321.99</v>
      </c>
      <c r="D96" s="17">
        <v>1319.82</v>
      </c>
      <c r="E96" s="17">
        <v>1278.87</v>
      </c>
      <c r="F96" s="17">
        <v>1229.86</v>
      </c>
      <c r="G96" s="17">
        <v>1217.1</v>
      </c>
      <c r="H96" s="17">
        <v>1220.99</v>
      </c>
      <c r="I96" s="17">
        <v>1277.63</v>
      </c>
      <c r="J96" s="17">
        <v>1339.96</v>
      </c>
      <c r="K96" s="17">
        <v>1393.09</v>
      </c>
      <c r="L96" s="17">
        <v>1627.64</v>
      </c>
      <c r="M96" s="17">
        <v>1633.93</v>
      </c>
      <c r="N96" s="17">
        <v>1810.87</v>
      </c>
      <c r="O96" s="17">
        <v>1784.25</v>
      </c>
      <c r="P96" s="17">
        <v>1774.64</v>
      </c>
      <c r="Q96" s="17">
        <v>1757.23</v>
      </c>
      <c r="R96" s="17">
        <v>1680.92</v>
      </c>
      <c r="S96" s="17">
        <v>1680.78</v>
      </c>
      <c r="T96" s="17">
        <v>1653.73</v>
      </c>
      <c r="U96" s="17">
        <v>1624.59</v>
      </c>
      <c r="V96" s="17">
        <v>1622.57</v>
      </c>
      <c r="W96" s="17">
        <v>1625.38</v>
      </c>
      <c r="X96" s="17">
        <v>1616.68</v>
      </c>
      <c r="Y96" s="18">
        <v>1559.72</v>
      </c>
    </row>
    <row r="97" spans="1:25" ht="15.75">
      <c r="A97" s="15" t="str">
        <f t="shared" si="1"/>
        <v>23.04.2020</v>
      </c>
      <c r="B97" s="16">
        <v>1404.69</v>
      </c>
      <c r="C97" s="17">
        <v>1307.07</v>
      </c>
      <c r="D97" s="17">
        <v>1294.3</v>
      </c>
      <c r="E97" s="17">
        <v>1260.98</v>
      </c>
      <c r="F97" s="17">
        <v>1252.79</v>
      </c>
      <c r="G97" s="17">
        <v>1246.27</v>
      </c>
      <c r="H97" s="17">
        <v>1275.91</v>
      </c>
      <c r="I97" s="17">
        <v>1318.27</v>
      </c>
      <c r="J97" s="17">
        <v>1427.9</v>
      </c>
      <c r="K97" s="17">
        <v>1528.67</v>
      </c>
      <c r="L97" s="17">
        <v>1766.41</v>
      </c>
      <c r="M97" s="17">
        <v>1878.63</v>
      </c>
      <c r="N97" s="17">
        <v>1887.42</v>
      </c>
      <c r="O97" s="17">
        <v>1868.54</v>
      </c>
      <c r="P97" s="17">
        <v>1878.59</v>
      </c>
      <c r="Q97" s="17">
        <v>1875.65</v>
      </c>
      <c r="R97" s="17">
        <v>1809.44</v>
      </c>
      <c r="S97" s="17">
        <v>1859.4</v>
      </c>
      <c r="T97" s="17">
        <v>1898.45</v>
      </c>
      <c r="U97" s="17">
        <v>1854.15</v>
      </c>
      <c r="V97" s="17">
        <v>1897.31</v>
      </c>
      <c r="W97" s="17">
        <v>1878.14</v>
      </c>
      <c r="X97" s="17">
        <v>1880.16</v>
      </c>
      <c r="Y97" s="18">
        <v>1789.33</v>
      </c>
    </row>
    <row r="98" spans="1:25" ht="15.75">
      <c r="A98" s="15" t="str">
        <f t="shared" si="1"/>
        <v>24.04.2020</v>
      </c>
      <c r="B98" s="16">
        <v>1572.04</v>
      </c>
      <c r="C98" s="17">
        <v>1348.51</v>
      </c>
      <c r="D98" s="17">
        <v>1377.25</v>
      </c>
      <c r="E98" s="17">
        <v>1302.91</v>
      </c>
      <c r="F98" s="17">
        <v>1289.56</v>
      </c>
      <c r="G98" s="17">
        <v>1259.47</v>
      </c>
      <c r="H98" s="17">
        <v>1302.39</v>
      </c>
      <c r="I98" s="17">
        <v>1368.89</v>
      </c>
      <c r="J98" s="17">
        <v>1486.8</v>
      </c>
      <c r="K98" s="17">
        <v>1657.52</v>
      </c>
      <c r="L98" s="17">
        <v>1929.44</v>
      </c>
      <c r="M98" s="17">
        <v>1950.51</v>
      </c>
      <c r="N98" s="17">
        <v>1975.64</v>
      </c>
      <c r="O98" s="17">
        <v>1923.02</v>
      </c>
      <c r="P98" s="17">
        <v>1937.15</v>
      </c>
      <c r="Q98" s="17">
        <v>1915.38</v>
      </c>
      <c r="R98" s="17">
        <v>1912.18</v>
      </c>
      <c r="S98" s="17">
        <v>1884.35</v>
      </c>
      <c r="T98" s="17">
        <v>1882.41</v>
      </c>
      <c r="U98" s="17">
        <v>1857.5</v>
      </c>
      <c r="V98" s="17">
        <v>1772.87</v>
      </c>
      <c r="W98" s="17">
        <v>1796.6</v>
      </c>
      <c r="X98" s="17">
        <v>1812.59</v>
      </c>
      <c r="Y98" s="18">
        <v>1880.58</v>
      </c>
    </row>
    <row r="99" spans="1:25" ht="15.75">
      <c r="A99" s="15" t="str">
        <f t="shared" si="1"/>
        <v>25.04.2020</v>
      </c>
      <c r="B99" s="16">
        <v>1617.49</v>
      </c>
      <c r="C99" s="17">
        <v>1348.08</v>
      </c>
      <c r="D99" s="17">
        <v>1362.82</v>
      </c>
      <c r="E99" s="17">
        <v>1305.82</v>
      </c>
      <c r="F99" s="17">
        <v>1300.91</v>
      </c>
      <c r="G99" s="17">
        <v>1295.16</v>
      </c>
      <c r="H99" s="17">
        <v>1302.69</v>
      </c>
      <c r="I99" s="17">
        <v>1305.3</v>
      </c>
      <c r="J99" s="17">
        <v>1397.72</v>
      </c>
      <c r="K99" s="17">
        <v>1398.7</v>
      </c>
      <c r="L99" s="17">
        <v>1434.43</v>
      </c>
      <c r="M99" s="17">
        <v>1533.63</v>
      </c>
      <c r="N99" s="17">
        <v>1528.84</v>
      </c>
      <c r="O99" s="17">
        <v>1512.59</v>
      </c>
      <c r="P99" s="17">
        <v>1554.58</v>
      </c>
      <c r="Q99" s="17">
        <v>1539.82</v>
      </c>
      <c r="R99" s="17">
        <v>1540.65</v>
      </c>
      <c r="S99" s="17">
        <v>1530.15</v>
      </c>
      <c r="T99" s="17">
        <v>1533.3</v>
      </c>
      <c r="U99" s="17">
        <v>1534.06</v>
      </c>
      <c r="V99" s="17">
        <v>1580.6</v>
      </c>
      <c r="W99" s="17">
        <v>1602.63</v>
      </c>
      <c r="X99" s="17">
        <v>1617.81</v>
      </c>
      <c r="Y99" s="18">
        <v>1480.43</v>
      </c>
    </row>
    <row r="100" spans="1:25" ht="15.75">
      <c r="A100" s="15" t="str">
        <f t="shared" si="1"/>
        <v>26.04.2020</v>
      </c>
      <c r="B100" s="16">
        <v>1371.23</v>
      </c>
      <c r="C100" s="17">
        <v>1305.38</v>
      </c>
      <c r="D100" s="17">
        <v>1325.5</v>
      </c>
      <c r="E100" s="17">
        <v>1278.67</v>
      </c>
      <c r="F100" s="17">
        <v>1244.05</v>
      </c>
      <c r="G100" s="17">
        <v>1230.92</v>
      </c>
      <c r="H100" s="17">
        <v>1231.7</v>
      </c>
      <c r="I100" s="17">
        <v>1236.76</v>
      </c>
      <c r="J100" s="17">
        <v>1283.31</v>
      </c>
      <c r="K100" s="17">
        <v>1289.23</v>
      </c>
      <c r="L100" s="17">
        <v>1330.16</v>
      </c>
      <c r="M100" s="17">
        <v>1359.91</v>
      </c>
      <c r="N100" s="17">
        <v>1362.96</v>
      </c>
      <c r="O100" s="17">
        <v>1363.84</v>
      </c>
      <c r="P100" s="17">
        <v>1360.33</v>
      </c>
      <c r="Q100" s="17">
        <v>1359.54</v>
      </c>
      <c r="R100" s="17">
        <v>1360.54</v>
      </c>
      <c r="S100" s="17">
        <v>1361.57</v>
      </c>
      <c r="T100" s="17">
        <v>1362.45</v>
      </c>
      <c r="U100" s="17">
        <v>1362.11</v>
      </c>
      <c r="V100" s="17">
        <v>1378.5</v>
      </c>
      <c r="W100" s="17">
        <v>1505.51</v>
      </c>
      <c r="X100" s="17">
        <v>1526.55</v>
      </c>
      <c r="Y100" s="18">
        <v>1387.09</v>
      </c>
    </row>
    <row r="101" spans="1:25" ht="15.75">
      <c r="A101" s="15" t="str">
        <f t="shared" si="1"/>
        <v>27.04.2020</v>
      </c>
      <c r="B101" s="16">
        <v>1348.21</v>
      </c>
      <c r="C101" s="17">
        <v>1292.05</v>
      </c>
      <c r="D101" s="17">
        <v>1279.92</v>
      </c>
      <c r="E101" s="17">
        <v>1243.63</v>
      </c>
      <c r="F101" s="17">
        <v>1209.83</v>
      </c>
      <c r="G101" s="17">
        <v>1200.06</v>
      </c>
      <c r="H101" s="17">
        <v>1218.44</v>
      </c>
      <c r="I101" s="17">
        <v>1285.41</v>
      </c>
      <c r="J101" s="17">
        <v>1332.42</v>
      </c>
      <c r="K101" s="17">
        <v>1379.17</v>
      </c>
      <c r="L101" s="17">
        <v>1563.83</v>
      </c>
      <c r="M101" s="17">
        <v>1580.39</v>
      </c>
      <c r="N101" s="17">
        <v>1587.09</v>
      </c>
      <c r="O101" s="17">
        <v>1578.2</v>
      </c>
      <c r="P101" s="17">
        <v>1592.65</v>
      </c>
      <c r="Q101" s="17">
        <v>1595.06</v>
      </c>
      <c r="R101" s="17">
        <v>1586.69</v>
      </c>
      <c r="S101" s="17">
        <v>1587.13</v>
      </c>
      <c r="T101" s="17">
        <v>1580.95</v>
      </c>
      <c r="U101" s="17">
        <v>1565.22</v>
      </c>
      <c r="V101" s="17">
        <v>1558.97</v>
      </c>
      <c r="W101" s="17">
        <v>1563.96</v>
      </c>
      <c r="X101" s="17">
        <v>1568.37</v>
      </c>
      <c r="Y101" s="18">
        <v>1559.35</v>
      </c>
    </row>
    <row r="102" spans="1:25" ht="15.75">
      <c r="A102" s="15" t="str">
        <f t="shared" si="1"/>
        <v>28.04.2020</v>
      </c>
      <c r="B102" s="16">
        <v>1391.33</v>
      </c>
      <c r="C102" s="17">
        <v>1307.89</v>
      </c>
      <c r="D102" s="17">
        <v>1301.98</v>
      </c>
      <c r="E102" s="17">
        <v>1277</v>
      </c>
      <c r="F102" s="17">
        <v>1255.49</v>
      </c>
      <c r="G102" s="17">
        <v>1248.68</v>
      </c>
      <c r="H102" s="17">
        <v>1245.21</v>
      </c>
      <c r="I102" s="17">
        <v>1284.59</v>
      </c>
      <c r="J102" s="17">
        <v>1344.25</v>
      </c>
      <c r="K102" s="17">
        <v>1393.61</v>
      </c>
      <c r="L102" s="17">
        <v>1595.36</v>
      </c>
      <c r="M102" s="17">
        <v>1599.74</v>
      </c>
      <c r="N102" s="17">
        <v>1622.72</v>
      </c>
      <c r="O102" s="17">
        <v>1595.02</v>
      </c>
      <c r="P102" s="17">
        <v>1603.46</v>
      </c>
      <c r="Q102" s="17">
        <v>1607.63</v>
      </c>
      <c r="R102" s="17">
        <v>1590.12</v>
      </c>
      <c r="S102" s="17">
        <v>1585.84</v>
      </c>
      <c r="T102" s="17">
        <v>1586.32</v>
      </c>
      <c r="U102" s="17">
        <v>1584.64</v>
      </c>
      <c r="V102" s="17">
        <v>1591.52</v>
      </c>
      <c r="W102" s="17">
        <v>1630.7</v>
      </c>
      <c r="X102" s="17">
        <v>1700.6</v>
      </c>
      <c r="Y102" s="18">
        <v>1722.41</v>
      </c>
    </row>
    <row r="103" spans="1:25" ht="15.75">
      <c r="A103" s="15" t="str">
        <f t="shared" si="1"/>
        <v>29.04.2020</v>
      </c>
      <c r="B103" s="16">
        <v>1506.77</v>
      </c>
      <c r="C103" s="17">
        <v>1323.37</v>
      </c>
      <c r="D103" s="17">
        <v>1297.19</v>
      </c>
      <c r="E103" s="17">
        <v>1290.41</v>
      </c>
      <c r="F103" s="17">
        <v>1259.56</v>
      </c>
      <c r="G103" s="17">
        <v>1235.23</v>
      </c>
      <c r="H103" s="17">
        <v>1244.36</v>
      </c>
      <c r="I103" s="17">
        <v>1299.3</v>
      </c>
      <c r="J103" s="17">
        <v>1379.72</v>
      </c>
      <c r="K103" s="17">
        <v>1485.69</v>
      </c>
      <c r="L103" s="17">
        <v>1654.17</v>
      </c>
      <c r="M103" s="17">
        <v>1727.69</v>
      </c>
      <c r="N103" s="17">
        <v>1784.88</v>
      </c>
      <c r="O103" s="17">
        <v>1745.99</v>
      </c>
      <c r="P103" s="17">
        <v>1825.72</v>
      </c>
      <c r="Q103" s="17">
        <v>1805.11</v>
      </c>
      <c r="R103" s="17">
        <v>1706.62</v>
      </c>
      <c r="S103" s="17">
        <v>1752.46</v>
      </c>
      <c r="T103" s="17">
        <v>1714.74</v>
      </c>
      <c r="U103" s="17">
        <v>1662.93</v>
      </c>
      <c r="V103" s="17">
        <v>1640.9</v>
      </c>
      <c r="W103" s="17">
        <v>1667.29</v>
      </c>
      <c r="X103" s="17">
        <v>1762.58</v>
      </c>
      <c r="Y103" s="18">
        <v>1783.88</v>
      </c>
    </row>
    <row r="104" spans="1:25" ht="16.5" thickBot="1">
      <c r="A104" s="19" t="str">
        <f t="shared" si="1"/>
        <v>30.04.2020</v>
      </c>
      <c r="B104" s="20">
        <v>1518.28</v>
      </c>
      <c r="C104" s="21">
        <v>1339.03</v>
      </c>
      <c r="D104" s="21">
        <v>1341.7</v>
      </c>
      <c r="E104" s="21">
        <v>1300.98</v>
      </c>
      <c r="F104" s="21">
        <v>1287.55</v>
      </c>
      <c r="G104" s="21">
        <v>1276.55</v>
      </c>
      <c r="H104" s="21">
        <v>1286.16</v>
      </c>
      <c r="I104" s="21">
        <v>1305.63</v>
      </c>
      <c r="J104" s="21">
        <v>1366.64</v>
      </c>
      <c r="K104" s="21">
        <v>1396.43</v>
      </c>
      <c r="L104" s="21">
        <v>1567.83</v>
      </c>
      <c r="M104" s="21">
        <v>1820.19</v>
      </c>
      <c r="N104" s="21">
        <v>1818.69</v>
      </c>
      <c r="O104" s="21">
        <v>1793.37</v>
      </c>
      <c r="P104" s="21">
        <v>1725.25</v>
      </c>
      <c r="Q104" s="21">
        <v>1723.65</v>
      </c>
      <c r="R104" s="21">
        <v>1685.99</v>
      </c>
      <c r="S104" s="21">
        <v>1708.09</v>
      </c>
      <c r="T104" s="21">
        <v>1667.31</v>
      </c>
      <c r="U104" s="21">
        <v>1598.15</v>
      </c>
      <c r="V104" s="21">
        <v>1603.87</v>
      </c>
      <c r="W104" s="21">
        <v>1609.25</v>
      </c>
      <c r="X104" s="21">
        <v>1725.8</v>
      </c>
      <c r="Y104" s="22">
        <v>1729.02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60" t="s">
        <v>4</v>
      </c>
      <c r="B106" s="62" t="s">
        <v>32</v>
      </c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4"/>
    </row>
    <row r="107" spans="1:25" ht="16.5" thickBot="1">
      <c r="A107" s="61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01.04.2020</v>
      </c>
      <c r="B108" s="11">
        <v>1631.86</v>
      </c>
      <c r="C108" s="12">
        <v>1586.07</v>
      </c>
      <c r="D108" s="12">
        <v>1610.18</v>
      </c>
      <c r="E108" s="12">
        <v>1587.03</v>
      </c>
      <c r="F108" s="12">
        <v>1553.97</v>
      </c>
      <c r="G108" s="12">
        <v>1554.67</v>
      </c>
      <c r="H108" s="12">
        <v>1585.67</v>
      </c>
      <c r="I108" s="12">
        <v>1624.28</v>
      </c>
      <c r="J108" s="12">
        <v>1651.08</v>
      </c>
      <c r="K108" s="12">
        <v>1680.25</v>
      </c>
      <c r="L108" s="12">
        <v>1729.37</v>
      </c>
      <c r="M108" s="12">
        <v>1758.43</v>
      </c>
      <c r="N108" s="12">
        <v>1795.4</v>
      </c>
      <c r="O108" s="12">
        <v>1823.55</v>
      </c>
      <c r="P108" s="12">
        <v>1863.57</v>
      </c>
      <c r="Q108" s="12">
        <v>1869.87</v>
      </c>
      <c r="R108" s="12">
        <v>1858.09</v>
      </c>
      <c r="S108" s="12">
        <v>1861.27</v>
      </c>
      <c r="T108" s="12">
        <v>1909.45</v>
      </c>
      <c r="U108" s="12">
        <v>1889.77</v>
      </c>
      <c r="V108" s="12">
        <v>1973.46</v>
      </c>
      <c r="W108" s="12">
        <v>1988.5</v>
      </c>
      <c r="X108" s="12">
        <v>1887.86</v>
      </c>
      <c r="Y108" s="13">
        <v>1815.5</v>
      </c>
      <c r="Z108" s="14"/>
    </row>
    <row r="109" spans="1:25" ht="15.75">
      <c r="A109" s="15" t="str">
        <f t="shared" si="2"/>
        <v>02.04.2020</v>
      </c>
      <c r="B109" s="16">
        <v>1673.3</v>
      </c>
      <c r="C109" s="17">
        <v>1615.97</v>
      </c>
      <c r="D109" s="17">
        <v>1607.88</v>
      </c>
      <c r="E109" s="17">
        <v>1557.01</v>
      </c>
      <c r="F109" s="17">
        <v>1517.47</v>
      </c>
      <c r="G109" s="17">
        <v>1518.42</v>
      </c>
      <c r="H109" s="17">
        <v>1555.25</v>
      </c>
      <c r="I109" s="17">
        <v>1595.74</v>
      </c>
      <c r="J109" s="17">
        <v>1633.44</v>
      </c>
      <c r="K109" s="17">
        <v>1643.29</v>
      </c>
      <c r="L109" s="17">
        <v>1661.86</v>
      </c>
      <c r="M109" s="17">
        <v>1688.31</v>
      </c>
      <c r="N109" s="17">
        <v>1697.79</v>
      </c>
      <c r="O109" s="17">
        <v>1688.34</v>
      </c>
      <c r="P109" s="17">
        <v>1701.75</v>
      </c>
      <c r="Q109" s="17">
        <v>1698.19</v>
      </c>
      <c r="R109" s="17">
        <v>1688.98</v>
      </c>
      <c r="S109" s="17">
        <v>1683.19</v>
      </c>
      <c r="T109" s="17">
        <v>1707.34</v>
      </c>
      <c r="U109" s="17">
        <v>1703.03</v>
      </c>
      <c r="V109" s="17">
        <v>1737.87</v>
      </c>
      <c r="W109" s="17">
        <v>1968.53</v>
      </c>
      <c r="X109" s="17">
        <v>1765.67</v>
      </c>
      <c r="Y109" s="18">
        <v>1729.15</v>
      </c>
    </row>
    <row r="110" spans="1:25" ht="15.75">
      <c r="A110" s="15" t="str">
        <f t="shared" si="2"/>
        <v>03.04.2020</v>
      </c>
      <c r="B110" s="16">
        <v>1645.22</v>
      </c>
      <c r="C110" s="17">
        <v>1614.62</v>
      </c>
      <c r="D110" s="17">
        <v>1639.43</v>
      </c>
      <c r="E110" s="17">
        <v>1615.08</v>
      </c>
      <c r="F110" s="17">
        <v>1594.5</v>
      </c>
      <c r="G110" s="17">
        <v>1584</v>
      </c>
      <c r="H110" s="17">
        <v>1606.87</v>
      </c>
      <c r="I110" s="17">
        <v>1618.77</v>
      </c>
      <c r="J110" s="17">
        <v>1648.72</v>
      </c>
      <c r="K110" s="17">
        <v>1679.58</v>
      </c>
      <c r="L110" s="17">
        <v>1754.35</v>
      </c>
      <c r="M110" s="17">
        <v>1856.96</v>
      </c>
      <c r="N110" s="17">
        <v>1865.84</v>
      </c>
      <c r="O110" s="17">
        <v>1856.2</v>
      </c>
      <c r="P110" s="17">
        <v>1858.89</v>
      </c>
      <c r="Q110" s="17">
        <v>1848.77</v>
      </c>
      <c r="R110" s="17">
        <v>1832.56</v>
      </c>
      <c r="S110" s="17">
        <v>1835.2</v>
      </c>
      <c r="T110" s="17">
        <v>1866.17</v>
      </c>
      <c r="U110" s="17">
        <v>1873.56</v>
      </c>
      <c r="V110" s="17">
        <v>1893.33</v>
      </c>
      <c r="W110" s="17">
        <v>1990.21</v>
      </c>
      <c r="X110" s="17">
        <v>1908.3</v>
      </c>
      <c r="Y110" s="18">
        <v>1852.49</v>
      </c>
    </row>
    <row r="111" spans="1:25" ht="15.75">
      <c r="A111" s="15" t="str">
        <f t="shared" si="2"/>
        <v>04.04.2020</v>
      </c>
      <c r="B111" s="16">
        <v>1694.55</v>
      </c>
      <c r="C111" s="17">
        <v>1642.71</v>
      </c>
      <c r="D111" s="17">
        <v>1653.16</v>
      </c>
      <c r="E111" s="17">
        <v>1628.53</v>
      </c>
      <c r="F111" s="17">
        <v>1614.78</v>
      </c>
      <c r="G111" s="17">
        <v>1608.2</v>
      </c>
      <c r="H111" s="17">
        <v>1622.26</v>
      </c>
      <c r="I111" s="17">
        <v>1635.46</v>
      </c>
      <c r="J111" s="17">
        <v>1656.76</v>
      </c>
      <c r="K111" s="17">
        <v>1691.2</v>
      </c>
      <c r="L111" s="17">
        <v>1765.89</v>
      </c>
      <c r="M111" s="17">
        <v>1864.55</v>
      </c>
      <c r="N111" s="17">
        <v>1875.79</v>
      </c>
      <c r="O111" s="17">
        <v>1926.36</v>
      </c>
      <c r="P111" s="17">
        <v>1931.56</v>
      </c>
      <c r="Q111" s="17">
        <v>1921.63</v>
      </c>
      <c r="R111" s="17">
        <v>1870.84</v>
      </c>
      <c r="S111" s="17">
        <v>1862.85</v>
      </c>
      <c r="T111" s="17">
        <v>1939.6</v>
      </c>
      <c r="U111" s="17">
        <v>1936.59</v>
      </c>
      <c r="V111" s="17">
        <v>1978.81</v>
      </c>
      <c r="W111" s="17">
        <v>1995.17</v>
      </c>
      <c r="X111" s="17">
        <v>1948.03</v>
      </c>
      <c r="Y111" s="18">
        <v>1911.25</v>
      </c>
    </row>
    <row r="112" spans="1:25" ht="15.75">
      <c r="A112" s="15" t="str">
        <f t="shared" si="2"/>
        <v>05.04.2020</v>
      </c>
      <c r="B112" s="16">
        <v>1789.9</v>
      </c>
      <c r="C112" s="17">
        <v>1654.6</v>
      </c>
      <c r="D112" s="17">
        <v>1683.14</v>
      </c>
      <c r="E112" s="17">
        <v>1646.44</v>
      </c>
      <c r="F112" s="17">
        <v>1639.7</v>
      </c>
      <c r="G112" s="17">
        <v>1635.3</v>
      </c>
      <c r="H112" s="17">
        <v>1645.65</v>
      </c>
      <c r="I112" s="17">
        <v>1660.34</v>
      </c>
      <c r="J112" s="17">
        <v>1690.72</v>
      </c>
      <c r="K112" s="17">
        <v>1716.47</v>
      </c>
      <c r="L112" s="17">
        <v>1805.98</v>
      </c>
      <c r="M112" s="17">
        <v>1924.13</v>
      </c>
      <c r="N112" s="17">
        <v>1961.35</v>
      </c>
      <c r="O112" s="17">
        <v>1962.92</v>
      </c>
      <c r="P112" s="17">
        <v>1952.25</v>
      </c>
      <c r="Q112" s="17">
        <v>1931.02</v>
      </c>
      <c r="R112" s="17">
        <v>1923.21</v>
      </c>
      <c r="S112" s="17">
        <v>1915.61</v>
      </c>
      <c r="T112" s="17">
        <v>1932.53</v>
      </c>
      <c r="U112" s="17">
        <v>1875.11</v>
      </c>
      <c r="V112" s="17">
        <v>1983.21</v>
      </c>
      <c r="W112" s="17">
        <v>2024.31</v>
      </c>
      <c r="X112" s="17">
        <v>1987.57</v>
      </c>
      <c r="Y112" s="18">
        <v>1915.71</v>
      </c>
    </row>
    <row r="113" spans="1:25" ht="15.75">
      <c r="A113" s="15" t="str">
        <f t="shared" si="2"/>
        <v>06.04.2020</v>
      </c>
      <c r="B113" s="16">
        <v>1807.5</v>
      </c>
      <c r="C113" s="17">
        <v>1693.34</v>
      </c>
      <c r="D113" s="17">
        <v>1667.21</v>
      </c>
      <c r="E113" s="17">
        <v>1644.22</v>
      </c>
      <c r="F113" s="17">
        <v>1627.16</v>
      </c>
      <c r="G113" s="17">
        <v>1622.66</v>
      </c>
      <c r="H113" s="17">
        <v>1638.71</v>
      </c>
      <c r="I113" s="17">
        <v>1674.44</v>
      </c>
      <c r="J113" s="17">
        <v>1734.52</v>
      </c>
      <c r="K113" s="17">
        <v>1794.22</v>
      </c>
      <c r="L113" s="17">
        <v>2087.22</v>
      </c>
      <c r="M113" s="17">
        <v>2165.97</v>
      </c>
      <c r="N113" s="17">
        <v>2172.69</v>
      </c>
      <c r="O113" s="17">
        <v>2162.33</v>
      </c>
      <c r="P113" s="17">
        <v>2179.08</v>
      </c>
      <c r="Q113" s="17">
        <v>2167.44</v>
      </c>
      <c r="R113" s="17">
        <v>2135.87</v>
      </c>
      <c r="S113" s="17">
        <v>2139.09</v>
      </c>
      <c r="T113" s="17">
        <v>2196.53</v>
      </c>
      <c r="U113" s="17">
        <v>2189.29</v>
      </c>
      <c r="V113" s="17">
        <v>2196.83</v>
      </c>
      <c r="W113" s="17">
        <v>2225.33</v>
      </c>
      <c r="X113" s="17">
        <v>2198.91</v>
      </c>
      <c r="Y113" s="18">
        <v>2096.29</v>
      </c>
    </row>
    <row r="114" spans="1:25" ht="15.75">
      <c r="A114" s="15" t="str">
        <f t="shared" si="2"/>
        <v>07.04.2020</v>
      </c>
      <c r="B114" s="16">
        <v>1950.41</v>
      </c>
      <c r="C114" s="17">
        <v>1690.88</v>
      </c>
      <c r="D114" s="17">
        <v>1648.15</v>
      </c>
      <c r="E114" s="17">
        <v>1630.64</v>
      </c>
      <c r="F114" s="17">
        <v>1616.88</v>
      </c>
      <c r="G114" s="17">
        <v>1604.5</v>
      </c>
      <c r="H114" s="17">
        <v>1628.26</v>
      </c>
      <c r="I114" s="17">
        <v>1637.51</v>
      </c>
      <c r="J114" s="17">
        <v>1668.09</v>
      </c>
      <c r="K114" s="17">
        <v>1710.65</v>
      </c>
      <c r="L114" s="17">
        <v>1780.92</v>
      </c>
      <c r="M114" s="17">
        <v>1958.42</v>
      </c>
      <c r="N114" s="17">
        <v>2002.66</v>
      </c>
      <c r="O114" s="17">
        <v>2006.35</v>
      </c>
      <c r="P114" s="17">
        <v>1970.2</v>
      </c>
      <c r="Q114" s="17">
        <v>1981.07</v>
      </c>
      <c r="R114" s="17">
        <v>1974.23</v>
      </c>
      <c r="S114" s="17">
        <v>1961.58</v>
      </c>
      <c r="T114" s="17">
        <v>1961.42</v>
      </c>
      <c r="U114" s="17">
        <v>1845.73</v>
      </c>
      <c r="V114" s="17">
        <v>1991.84</v>
      </c>
      <c r="W114" s="17">
        <v>2063.18</v>
      </c>
      <c r="X114" s="17">
        <v>2033.02</v>
      </c>
      <c r="Y114" s="18">
        <v>1887.6</v>
      </c>
    </row>
    <row r="115" spans="1:25" ht="15.75">
      <c r="A115" s="15" t="str">
        <f t="shared" si="2"/>
        <v>08.04.2020</v>
      </c>
      <c r="B115" s="16">
        <v>1695.55</v>
      </c>
      <c r="C115" s="17">
        <v>1650.84</v>
      </c>
      <c r="D115" s="17">
        <v>1635.41</v>
      </c>
      <c r="E115" s="17">
        <v>1592.79</v>
      </c>
      <c r="F115" s="17">
        <v>1556.62</v>
      </c>
      <c r="G115" s="17">
        <v>1552.88</v>
      </c>
      <c r="H115" s="17">
        <v>1566.06</v>
      </c>
      <c r="I115" s="17">
        <v>1601.47</v>
      </c>
      <c r="J115" s="17">
        <v>1653.7</v>
      </c>
      <c r="K115" s="17">
        <v>1679.59</v>
      </c>
      <c r="L115" s="17">
        <v>1771.81</v>
      </c>
      <c r="M115" s="17">
        <v>1857.61</v>
      </c>
      <c r="N115" s="17">
        <v>1907.85</v>
      </c>
      <c r="O115" s="17">
        <v>1865.32</v>
      </c>
      <c r="P115" s="17">
        <v>1861.38</v>
      </c>
      <c r="Q115" s="17">
        <v>1856.42</v>
      </c>
      <c r="R115" s="17">
        <v>1828.43</v>
      </c>
      <c r="S115" s="17">
        <v>1820.29</v>
      </c>
      <c r="T115" s="17">
        <v>1831.28</v>
      </c>
      <c r="U115" s="17">
        <v>1830.56</v>
      </c>
      <c r="V115" s="17">
        <v>1874.7</v>
      </c>
      <c r="W115" s="17">
        <v>1989.57</v>
      </c>
      <c r="X115" s="17">
        <v>1989.66</v>
      </c>
      <c r="Y115" s="18">
        <v>1802.36</v>
      </c>
    </row>
    <row r="116" spans="1:25" ht="15.75">
      <c r="A116" s="15" t="str">
        <f t="shared" si="2"/>
        <v>09.04.2020</v>
      </c>
      <c r="B116" s="16">
        <v>1690.52</v>
      </c>
      <c r="C116" s="17">
        <v>1640.64</v>
      </c>
      <c r="D116" s="17">
        <v>1636.52</v>
      </c>
      <c r="E116" s="17">
        <v>1610.15</v>
      </c>
      <c r="F116" s="17">
        <v>1573.89</v>
      </c>
      <c r="G116" s="17">
        <v>1588.71</v>
      </c>
      <c r="H116" s="17">
        <v>1626.93</v>
      </c>
      <c r="I116" s="17">
        <v>1650.31</v>
      </c>
      <c r="J116" s="17">
        <v>1674.6</v>
      </c>
      <c r="K116" s="17">
        <v>1701.17</v>
      </c>
      <c r="L116" s="17">
        <v>1973.16</v>
      </c>
      <c r="M116" s="17">
        <v>1996.67</v>
      </c>
      <c r="N116" s="17">
        <v>1990.21</v>
      </c>
      <c r="O116" s="17">
        <v>1987.19</v>
      </c>
      <c r="P116" s="17">
        <v>1982.06</v>
      </c>
      <c r="Q116" s="17">
        <v>1977.16</v>
      </c>
      <c r="R116" s="17">
        <v>1960.08</v>
      </c>
      <c r="S116" s="17">
        <v>1954.94</v>
      </c>
      <c r="T116" s="17">
        <v>1965.77</v>
      </c>
      <c r="U116" s="17">
        <v>1936.78</v>
      </c>
      <c r="V116" s="17">
        <v>1952.38</v>
      </c>
      <c r="W116" s="17">
        <v>1975.47</v>
      </c>
      <c r="X116" s="17">
        <v>1970.44</v>
      </c>
      <c r="Y116" s="18">
        <v>1868.27</v>
      </c>
    </row>
    <row r="117" spans="1:25" ht="15.75">
      <c r="A117" s="15" t="str">
        <f t="shared" si="2"/>
        <v>10.04.2020</v>
      </c>
      <c r="B117" s="16">
        <v>1734.03</v>
      </c>
      <c r="C117" s="17">
        <v>1644.71</v>
      </c>
      <c r="D117" s="17">
        <v>1634.89</v>
      </c>
      <c r="E117" s="17">
        <v>1609.46</v>
      </c>
      <c r="F117" s="17">
        <v>1573.87</v>
      </c>
      <c r="G117" s="17">
        <v>1572.94</v>
      </c>
      <c r="H117" s="17">
        <v>1606.4</v>
      </c>
      <c r="I117" s="17">
        <v>1631.56</v>
      </c>
      <c r="J117" s="17">
        <v>1674.16</v>
      </c>
      <c r="K117" s="17">
        <v>1705.31</v>
      </c>
      <c r="L117" s="17">
        <v>1973.07</v>
      </c>
      <c r="M117" s="17">
        <v>1995.31</v>
      </c>
      <c r="N117" s="17">
        <v>2020.62</v>
      </c>
      <c r="O117" s="17">
        <v>1985.72</v>
      </c>
      <c r="P117" s="17">
        <v>1983.08</v>
      </c>
      <c r="Q117" s="17">
        <v>2007.35</v>
      </c>
      <c r="R117" s="17">
        <v>1968.16</v>
      </c>
      <c r="S117" s="17">
        <v>1966.34</v>
      </c>
      <c r="T117" s="17">
        <v>1966.78</v>
      </c>
      <c r="U117" s="17">
        <v>1976.08</v>
      </c>
      <c r="V117" s="17">
        <v>1969.88</v>
      </c>
      <c r="W117" s="17">
        <v>1994.4</v>
      </c>
      <c r="X117" s="17">
        <v>1974.57</v>
      </c>
      <c r="Y117" s="18">
        <v>1872.43</v>
      </c>
    </row>
    <row r="118" spans="1:25" ht="15.75">
      <c r="A118" s="15" t="str">
        <f t="shared" si="2"/>
        <v>11.04.2020</v>
      </c>
      <c r="B118" s="16">
        <v>1708.02</v>
      </c>
      <c r="C118" s="17">
        <v>1641.59</v>
      </c>
      <c r="D118" s="17">
        <v>1636.75</v>
      </c>
      <c r="E118" s="17">
        <v>1613.04</v>
      </c>
      <c r="F118" s="17">
        <v>1563.68</v>
      </c>
      <c r="G118" s="17">
        <v>1557.2</v>
      </c>
      <c r="H118" s="17">
        <v>1563.08</v>
      </c>
      <c r="I118" s="17">
        <v>1573.33</v>
      </c>
      <c r="J118" s="17">
        <v>1631.58</v>
      </c>
      <c r="K118" s="17">
        <v>1654.11</v>
      </c>
      <c r="L118" s="17">
        <v>1696.74</v>
      </c>
      <c r="M118" s="17">
        <v>1726.14</v>
      </c>
      <c r="N118" s="17">
        <v>1883.48</v>
      </c>
      <c r="O118" s="17">
        <v>1902.79</v>
      </c>
      <c r="P118" s="17">
        <v>1897.74</v>
      </c>
      <c r="Q118" s="17">
        <v>1891.28</v>
      </c>
      <c r="R118" s="17">
        <v>1854.01</v>
      </c>
      <c r="S118" s="17">
        <v>1857.91</v>
      </c>
      <c r="T118" s="17">
        <v>1895.41</v>
      </c>
      <c r="U118" s="17">
        <v>1893.34</v>
      </c>
      <c r="V118" s="17">
        <v>1926.85</v>
      </c>
      <c r="W118" s="17">
        <v>2053.52</v>
      </c>
      <c r="X118" s="17">
        <v>2080.76</v>
      </c>
      <c r="Y118" s="18">
        <v>1948.22</v>
      </c>
    </row>
    <row r="119" spans="1:25" ht="15.75">
      <c r="A119" s="15" t="str">
        <f t="shared" si="2"/>
        <v>12.04.2020</v>
      </c>
      <c r="B119" s="16">
        <v>1725.75</v>
      </c>
      <c r="C119" s="17">
        <v>1643.47</v>
      </c>
      <c r="D119" s="17">
        <v>1631.59</v>
      </c>
      <c r="E119" s="17">
        <v>1612.45</v>
      </c>
      <c r="F119" s="17">
        <v>1575.18</v>
      </c>
      <c r="G119" s="17">
        <v>1563.92</v>
      </c>
      <c r="H119" s="17">
        <v>1563.93</v>
      </c>
      <c r="I119" s="17">
        <v>1573.81</v>
      </c>
      <c r="J119" s="17">
        <v>1620.84</v>
      </c>
      <c r="K119" s="17">
        <v>1626.22</v>
      </c>
      <c r="L119" s="17">
        <v>1672.78</v>
      </c>
      <c r="M119" s="17">
        <v>1708.24</v>
      </c>
      <c r="N119" s="17">
        <v>1713.66</v>
      </c>
      <c r="O119" s="17">
        <v>1717.34</v>
      </c>
      <c r="P119" s="17">
        <v>1706.85</v>
      </c>
      <c r="Q119" s="17">
        <v>1699.07</v>
      </c>
      <c r="R119" s="17">
        <v>1691.21</v>
      </c>
      <c r="S119" s="17">
        <v>1697.45</v>
      </c>
      <c r="T119" s="17">
        <v>1715.19</v>
      </c>
      <c r="U119" s="17">
        <v>1744.73</v>
      </c>
      <c r="V119" s="17">
        <v>1808.88</v>
      </c>
      <c r="W119" s="17">
        <v>2023.98</v>
      </c>
      <c r="X119" s="17">
        <v>2038.98</v>
      </c>
      <c r="Y119" s="18">
        <v>1880.67</v>
      </c>
    </row>
    <row r="120" spans="1:25" ht="15.75">
      <c r="A120" s="15" t="str">
        <f t="shared" si="2"/>
        <v>13.04.2020</v>
      </c>
      <c r="B120" s="16">
        <v>1689.21</v>
      </c>
      <c r="C120" s="17">
        <v>1649.78</v>
      </c>
      <c r="D120" s="17">
        <v>1650.59</v>
      </c>
      <c r="E120" s="17">
        <v>1637.96</v>
      </c>
      <c r="F120" s="17">
        <v>1609.77</v>
      </c>
      <c r="G120" s="17">
        <v>1604.21</v>
      </c>
      <c r="H120" s="17">
        <v>1625.61</v>
      </c>
      <c r="I120" s="17">
        <v>1650.91</v>
      </c>
      <c r="J120" s="17">
        <v>1714.8</v>
      </c>
      <c r="K120" s="17">
        <v>1841.55</v>
      </c>
      <c r="L120" s="17">
        <v>2141.93</v>
      </c>
      <c r="M120" s="17">
        <v>2192.61</v>
      </c>
      <c r="N120" s="17">
        <v>2183.63</v>
      </c>
      <c r="O120" s="17">
        <v>2150.72</v>
      </c>
      <c r="P120" s="17">
        <v>2150.08</v>
      </c>
      <c r="Q120" s="17">
        <v>2148.38</v>
      </c>
      <c r="R120" s="17">
        <v>2087.2</v>
      </c>
      <c r="S120" s="17">
        <v>2064.06</v>
      </c>
      <c r="T120" s="17">
        <v>2038.01</v>
      </c>
      <c r="U120" s="17">
        <v>2039.39</v>
      </c>
      <c r="V120" s="17">
        <v>2056.62</v>
      </c>
      <c r="W120" s="17">
        <v>2116.94</v>
      </c>
      <c r="X120" s="17">
        <v>2087.61</v>
      </c>
      <c r="Y120" s="18">
        <v>2035.71</v>
      </c>
    </row>
    <row r="121" spans="1:25" ht="15.75">
      <c r="A121" s="15" t="str">
        <f t="shared" si="2"/>
        <v>14.04.2020</v>
      </c>
      <c r="B121" s="16">
        <v>1863.11</v>
      </c>
      <c r="C121" s="17">
        <v>1662.16</v>
      </c>
      <c r="D121" s="17">
        <v>1627.16</v>
      </c>
      <c r="E121" s="17">
        <v>1580.85</v>
      </c>
      <c r="F121" s="17">
        <v>1554.66</v>
      </c>
      <c r="G121" s="17">
        <v>1554.95</v>
      </c>
      <c r="H121" s="17">
        <v>1565.75</v>
      </c>
      <c r="I121" s="17">
        <v>1610.19</v>
      </c>
      <c r="J121" s="17">
        <v>1680</v>
      </c>
      <c r="K121" s="17">
        <v>1726.18</v>
      </c>
      <c r="L121" s="17">
        <v>1943.29</v>
      </c>
      <c r="M121" s="17">
        <v>2091.92</v>
      </c>
      <c r="N121" s="17">
        <v>2087.03</v>
      </c>
      <c r="O121" s="17">
        <v>2090.88</v>
      </c>
      <c r="P121" s="17">
        <v>2056.14</v>
      </c>
      <c r="Q121" s="17">
        <v>2051.83</v>
      </c>
      <c r="R121" s="17">
        <v>2049.77</v>
      </c>
      <c r="S121" s="17">
        <v>2073.6</v>
      </c>
      <c r="T121" s="17">
        <v>2084.33</v>
      </c>
      <c r="U121" s="17">
        <v>2071.69</v>
      </c>
      <c r="V121" s="17">
        <v>2109.07</v>
      </c>
      <c r="W121" s="17">
        <v>2191.27</v>
      </c>
      <c r="X121" s="17">
        <v>2163.9</v>
      </c>
      <c r="Y121" s="18">
        <v>2051.5</v>
      </c>
    </row>
    <row r="122" spans="1:25" ht="15.75">
      <c r="A122" s="15" t="str">
        <f t="shared" si="2"/>
        <v>15.04.2020</v>
      </c>
      <c r="B122" s="16">
        <v>1901.59</v>
      </c>
      <c r="C122" s="17">
        <v>1646.81</v>
      </c>
      <c r="D122" s="17">
        <v>1635.78</v>
      </c>
      <c r="E122" s="17">
        <v>1608.38</v>
      </c>
      <c r="F122" s="17">
        <v>1574.53</v>
      </c>
      <c r="G122" s="17">
        <v>1578.08</v>
      </c>
      <c r="H122" s="17">
        <v>1602.82</v>
      </c>
      <c r="I122" s="17">
        <v>1638.03</v>
      </c>
      <c r="J122" s="17">
        <v>1699.36</v>
      </c>
      <c r="K122" s="17">
        <v>1792.88</v>
      </c>
      <c r="L122" s="17">
        <v>2083.46</v>
      </c>
      <c r="M122" s="17">
        <v>2204.97</v>
      </c>
      <c r="N122" s="17">
        <v>2215.57</v>
      </c>
      <c r="O122" s="17">
        <v>2199.16</v>
      </c>
      <c r="P122" s="17">
        <v>2147</v>
      </c>
      <c r="Q122" s="17">
        <v>2127.73</v>
      </c>
      <c r="R122" s="17">
        <v>2117.45</v>
      </c>
      <c r="S122" s="17">
        <v>2122.53</v>
      </c>
      <c r="T122" s="17">
        <v>2124.53</v>
      </c>
      <c r="U122" s="17">
        <v>2103.15</v>
      </c>
      <c r="V122" s="17">
        <v>2116.4</v>
      </c>
      <c r="W122" s="17">
        <v>2212.48</v>
      </c>
      <c r="X122" s="17">
        <v>2156.97</v>
      </c>
      <c r="Y122" s="18">
        <v>2082.26</v>
      </c>
    </row>
    <row r="123" spans="1:25" ht="15.75">
      <c r="A123" s="15" t="str">
        <f t="shared" si="2"/>
        <v>16.04.2020</v>
      </c>
      <c r="B123" s="16">
        <v>1868.19</v>
      </c>
      <c r="C123" s="17">
        <v>1663.25</v>
      </c>
      <c r="D123" s="17">
        <v>1664.96</v>
      </c>
      <c r="E123" s="17">
        <v>1642.48</v>
      </c>
      <c r="F123" s="17">
        <v>1625.12</v>
      </c>
      <c r="G123" s="17">
        <v>1627.38</v>
      </c>
      <c r="H123" s="17">
        <v>1642.86</v>
      </c>
      <c r="I123" s="17">
        <v>1673.84</v>
      </c>
      <c r="J123" s="17">
        <v>1737.38</v>
      </c>
      <c r="K123" s="17">
        <v>1774.83</v>
      </c>
      <c r="L123" s="17">
        <v>2142.86</v>
      </c>
      <c r="M123" s="17">
        <v>2227.19</v>
      </c>
      <c r="N123" s="17">
        <v>2219.37</v>
      </c>
      <c r="O123" s="17">
        <v>2244.85</v>
      </c>
      <c r="P123" s="17">
        <v>2148.75</v>
      </c>
      <c r="Q123" s="17">
        <v>2133.67</v>
      </c>
      <c r="R123" s="17">
        <v>2074.91</v>
      </c>
      <c r="S123" s="17">
        <v>2090.47</v>
      </c>
      <c r="T123" s="17">
        <v>2083.41</v>
      </c>
      <c r="U123" s="17">
        <v>2014.32</v>
      </c>
      <c r="V123" s="17">
        <v>2032.44</v>
      </c>
      <c r="W123" s="17">
        <v>2137.49</v>
      </c>
      <c r="X123" s="17">
        <v>2129.97</v>
      </c>
      <c r="Y123" s="18">
        <v>2023.7</v>
      </c>
    </row>
    <row r="124" spans="1:25" ht="15.75">
      <c r="A124" s="15" t="str">
        <f t="shared" si="2"/>
        <v>17.04.2020</v>
      </c>
      <c r="B124" s="16">
        <v>1783.81</v>
      </c>
      <c r="C124" s="17">
        <v>1643.83</v>
      </c>
      <c r="D124" s="17">
        <v>1634.55</v>
      </c>
      <c r="E124" s="17">
        <v>1616.24</v>
      </c>
      <c r="F124" s="17">
        <v>1593.97</v>
      </c>
      <c r="G124" s="17">
        <v>1591.4</v>
      </c>
      <c r="H124" s="17">
        <v>1610.08</v>
      </c>
      <c r="I124" s="17">
        <v>1624.88</v>
      </c>
      <c r="J124" s="17">
        <v>1735.39</v>
      </c>
      <c r="K124" s="17">
        <v>1868.05</v>
      </c>
      <c r="L124" s="17">
        <v>2155.07</v>
      </c>
      <c r="M124" s="17">
        <v>2218.09</v>
      </c>
      <c r="N124" s="17">
        <v>2229.15</v>
      </c>
      <c r="O124" s="17">
        <v>2243.24</v>
      </c>
      <c r="P124" s="17">
        <v>2186.12</v>
      </c>
      <c r="Q124" s="17">
        <v>2177.93</v>
      </c>
      <c r="R124" s="17">
        <v>2128.45</v>
      </c>
      <c r="S124" s="17">
        <v>2109.53</v>
      </c>
      <c r="T124" s="17">
        <v>2101.59</v>
      </c>
      <c r="U124" s="17">
        <v>2100.68</v>
      </c>
      <c r="V124" s="17">
        <v>2185.83</v>
      </c>
      <c r="W124" s="17">
        <v>2215.37</v>
      </c>
      <c r="X124" s="17">
        <v>2162.26</v>
      </c>
      <c r="Y124" s="18">
        <v>2047.64</v>
      </c>
    </row>
    <row r="125" spans="1:25" ht="15.75">
      <c r="A125" s="15" t="str">
        <f t="shared" si="2"/>
        <v>18.04.2020</v>
      </c>
      <c r="B125" s="16">
        <v>1791.12</v>
      </c>
      <c r="C125" s="17">
        <v>1672.58</v>
      </c>
      <c r="D125" s="17">
        <v>1683.9</v>
      </c>
      <c r="E125" s="17">
        <v>1641.65</v>
      </c>
      <c r="F125" s="17">
        <v>1625.87</v>
      </c>
      <c r="G125" s="17">
        <v>1630.84</v>
      </c>
      <c r="H125" s="17">
        <v>1632.87</v>
      </c>
      <c r="I125" s="17">
        <v>1643.5</v>
      </c>
      <c r="J125" s="17">
        <v>1669.02</v>
      </c>
      <c r="K125" s="17">
        <v>1721.77</v>
      </c>
      <c r="L125" s="17">
        <v>1787.37</v>
      </c>
      <c r="M125" s="17">
        <v>1984.76</v>
      </c>
      <c r="N125" s="17">
        <v>2023.21</v>
      </c>
      <c r="O125" s="17">
        <v>2062.54</v>
      </c>
      <c r="P125" s="17">
        <v>2113.44</v>
      </c>
      <c r="Q125" s="17">
        <v>2102.41</v>
      </c>
      <c r="R125" s="17">
        <v>2097.35</v>
      </c>
      <c r="S125" s="17">
        <v>2061.99</v>
      </c>
      <c r="T125" s="17">
        <v>2080.09</v>
      </c>
      <c r="U125" s="17">
        <v>2107.13</v>
      </c>
      <c r="V125" s="17">
        <v>2100.68</v>
      </c>
      <c r="W125" s="17">
        <v>2133.92</v>
      </c>
      <c r="X125" s="17">
        <v>2134.5</v>
      </c>
      <c r="Y125" s="18">
        <v>1996.05</v>
      </c>
    </row>
    <row r="126" spans="1:25" ht="15.75">
      <c r="A126" s="15" t="str">
        <f t="shared" si="2"/>
        <v>19.04.2020</v>
      </c>
      <c r="B126" s="16">
        <v>1783.56</v>
      </c>
      <c r="C126" s="17">
        <v>1672.81</v>
      </c>
      <c r="D126" s="17">
        <v>1642.78</v>
      </c>
      <c r="E126" s="17">
        <v>1624.67</v>
      </c>
      <c r="F126" s="17">
        <v>1615.12</v>
      </c>
      <c r="G126" s="17">
        <v>1614.24</v>
      </c>
      <c r="H126" s="17">
        <v>1613.33</v>
      </c>
      <c r="I126" s="17">
        <v>1616.1</v>
      </c>
      <c r="J126" s="17">
        <v>1632.4</v>
      </c>
      <c r="K126" s="17">
        <v>1640.68</v>
      </c>
      <c r="L126" s="17">
        <v>1684.34</v>
      </c>
      <c r="M126" s="17">
        <v>1735.07</v>
      </c>
      <c r="N126" s="17">
        <v>1791.12</v>
      </c>
      <c r="O126" s="17">
        <v>1884.03</v>
      </c>
      <c r="P126" s="17">
        <v>1890.93</v>
      </c>
      <c r="Q126" s="17">
        <v>1836.61</v>
      </c>
      <c r="R126" s="17">
        <v>1841.22</v>
      </c>
      <c r="S126" s="17">
        <v>1883.95</v>
      </c>
      <c r="T126" s="17">
        <v>1811.01</v>
      </c>
      <c r="U126" s="17">
        <v>1775.22</v>
      </c>
      <c r="V126" s="17">
        <v>1908.49</v>
      </c>
      <c r="W126" s="17">
        <v>2044.35</v>
      </c>
      <c r="X126" s="17">
        <v>2045.73</v>
      </c>
      <c r="Y126" s="18">
        <v>1928.4</v>
      </c>
    </row>
    <row r="127" spans="1:25" ht="15.75">
      <c r="A127" s="15" t="str">
        <f t="shared" si="2"/>
        <v>20.04.2020</v>
      </c>
      <c r="B127" s="16">
        <v>1778.52</v>
      </c>
      <c r="C127" s="17">
        <v>1661.32</v>
      </c>
      <c r="D127" s="17">
        <v>1690.97</v>
      </c>
      <c r="E127" s="17">
        <v>1659.95</v>
      </c>
      <c r="F127" s="17">
        <v>1646.5</v>
      </c>
      <c r="G127" s="17">
        <v>1643.11</v>
      </c>
      <c r="H127" s="17">
        <v>1652.83</v>
      </c>
      <c r="I127" s="17">
        <v>1685.72</v>
      </c>
      <c r="J127" s="17">
        <v>1789.14</v>
      </c>
      <c r="K127" s="17">
        <v>1996.14</v>
      </c>
      <c r="L127" s="17">
        <v>2223.79</v>
      </c>
      <c r="M127" s="17">
        <v>2254.11</v>
      </c>
      <c r="N127" s="17">
        <v>2228.06</v>
      </c>
      <c r="O127" s="17">
        <v>2213.04</v>
      </c>
      <c r="P127" s="17">
        <v>2193.5</v>
      </c>
      <c r="Q127" s="17">
        <v>2197.97</v>
      </c>
      <c r="R127" s="17">
        <v>2147.03</v>
      </c>
      <c r="S127" s="17">
        <v>2145.51</v>
      </c>
      <c r="T127" s="17">
        <v>2140.86</v>
      </c>
      <c r="U127" s="17">
        <v>2136.33</v>
      </c>
      <c r="V127" s="17">
        <v>2125.47</v>
      </c>
      <c r="W127" s="17">
        <v>2141.17</v>
      </c>
      <c r="X127" s="17">
        <v>2075.63</v>
      </c>
      <c r="Y127" s="18">
        <v>2010.86</v>
      </c>
    </row>
    <row r="128" spans="1:25" ht="15.75">
      <c r="A128" s="15" t="str">
        <f t="shared" si="2"/>
        <v>21.04.2020</v>
      </c>
      <c r="B128" s="16">
        <v>1794.74</v>
      </c>
      <c r="C128" s="17">
        <v>1660.06</v>
      </c>
      <c r="D128" s="17">
        <v>1638.75</v>
      </c>
      <c r="E128" s="17">
        <v>1614.44</v>
      </c>
      <c r="F128" s="17">
        <v>1572.51</v>
      </c>
      <c r="G128" s="17">
        <v>1561.15</v>
      </c>
      <c r="H128" s="17">
        <v>1593.53</v>
      </c>
      <c r="I128" s="17">
        <v>1632.38</v>
      </c>
      <c r="J128" s="17">
        <v>1688.53</v>
      </c>
      <c r="K128" s="17">
        <v>1740.55</v>
      </c>
      <c r="L128" s="17">
        <v>1994.3</v>
      </c>
      <c r="M128" s="17">
        <v>2014.05</v>
      </c>
      <c r="N128" s="17">
        <v>2014.97</v>
      </c>
      <c r="O128" s="17">
        <v>2017.14</v>
      </c>
      <c r="P128" s="17">
        <v>2010.14</v>
      </c>
      <c r="Q128" s="17">
        <v>2010.08</v>
      </c>
      <c r="R128" s="17">
        <v>2006.69</v>
      </c>
      <c r="S128" s="17">
        <v>2008.98</v>
      </c>
      <c r="T128" s="17">
        <v>2018.81</v>
      </c>
      <c r="U128" s="17">
        <v>2016.46</v>
      </c>
      <c r="V128" s="17">
        <v>1997.42</v>
      </c>
      <c r="W128" s="17">
        <v>2017.96</v>
      </c>
      <c r="X128" s="17">
        <v>1989.85</v>
      </c>
      <c r="Y128" s="18">
        <v>1954.41</v>
      </c>
    </row>
    <row r="129" spans="1:25" ht="15.75">
      <c r="A129" s="15" t="str">
        <f t="shared" si="2"/>
        <v>22.04.2020</v>
      </c>
      <c r="B129" s="16">
        <v>1737.03</v>
      </c>
      <c r="C129" s="17">
        <v>1659.52</v>
      </c>
      <c r="D129" s="17">
        <v>1657.35</v>
      </c>
      <c r="E129" s="17">
        <v>1616.4</v>
      </c>
      <c r="F129" s="17">
        <v>1567.39</v>
      </c>
      <c r="G129" s="17">
        <v>1554.63</v>
      </c>
      <c r="H129" s="17">
        <v>1558.52</v>
      </c>
      <c r="I129" s="17">
        <v>1615.16</v>
      </c>
      <c r="J129" s="17">
        <v>1677.49</v>
      </c>
      <c r="K129" s="17">
        <v>1730.62</v>
      </c>
      <c r="L129" s="17">
        <v>1965.17</v>
      </c>
      <c r="M129" s="17">
        <v>1971.46</v>
      </c>
      <c r="N129" s="17">
        <v>2148.4</v>
      </c>
      <c r="O129" s="17">
        <v>2121.78</v>
      </c>
      <c r="P129" s="17">
        <v>2112.17</v>
      </c>
      <c r="Q129" s="17">
        <v>2094.76</v>
      </c>
      <c r="R129" s="17">
        <v>2018.45</v>
      </c>
      <c r="S129" s="17">
        <v>2018.31</v>
      </c>
      <c r="T129" s="17">
        <v>1991.26</v>
      </c>
      <c r="U129" s="17">
        <v>1962.12</v>
      </c>
      <c r="V129" s="17">
        <v>1960.1</v>
      </c>
      <c r="W129" s="17">
        <v>1962.91</v>
      </c>
      <c r="X129" s="17">
        <v>1954.21</v>
      </c>
      <c r="Y129" s="18">
        <v>1897.25</v>
      </c>
    </row>
    <row r="130" spans="1:25" ht="15.75">
      <c r="A130" s="15" t="str">
        <f t="shared" si="2"/>
        <v>23.04.2020</v>
      </c>
      <c r="B130" s="16">
        <v>1742.22</v>
      </c>
      <c r="C130" s="17">
        <v>1644.6</v>
      </c>
      <c r="D130" s="17">
        <v>1631.83</v>
      </c>
      <c r="E130" s="17">
        <v>1598.51</v>
      </c>
      <c r="F130" s="17">
        <v>1590.32</v>
      </c>
      <c r="G130" s="17">
        <v>1583.8</v>
      </c>
      <c r="H130" s="17">
        <v>1613.44</v>
      </c>
      <c r="I130" s="17">
        <v>1655.8</v>
      </c>
      <c r="J130" s="17">
        <v>1765.43</v>
      </c>
      <c r="K130" s="17">
        <v>1866.2</v>
      </c>
      <c r="L130" s="17">
        <v>2103.94</v>
      </c>
      <c r="M130" s="17">
        <v>2216.16</v>
      </c>
      <c r="N130" s="17">
        <v>2224.95</v>
      </c>
      <c r="O130" s="17">
        <v>2206.07</v>
      </c>
      <c r="P130" s="17">
        <v>2216.12</v>
      </c>
      <c r="Q130" s="17">
        <v>2213.18</v>
      </c>
      <c r="R130" s="17">
        <v>2146.97</v>
      </c>
      <c r="S130" s="17">
        <v>2196.93</v>
      </c>
      <c r="T130" s="17">
        <v>2235.98</v>
      </c>
      <c r="U130" s="17">
        <v>2191.68</v>
      </c>
      <c r="V130" s="17">
        <v>2234.84</v>
      </c>
      <c r="W130" s="17">
        <v>2215.67</v>
      </c>
      <c r="X130" s="17">
        <v>2217.69</v>
      </c>
      <c r="Y130" s="18">
        <v>2126.86</v>
      </c>
    </row>
    <row r="131" spans="1:25" ht="15.75">
      <c r="A131" s="15" t="str">
        <f t="shared" si="2"/>
        <v>24.04.2020</v>
      </c>
      <c r="B131" s="16">
        <v>1909.57</v>
      </c>
      <c r="C131" s="17">
        <v>1686.04</v>
      </c>
      <c r="D131" s="17">
        <v>1714.78</v>
      </c>
      <c r="E131" s="17">
        <v>1640.44</v>
      </c>
      <c r="F131" s="17">
        <v>1627.09</v>
      </c>
      <c r="G131" s="17">
        <v>1597</v>
      </c>
      <c r="H131" s="17">
        <v>1639.92</v>
      </c>
      <c r="I131" s="17">
        <v>1706.42</v>
      </c>
      <c r="J131" s="17">
        <v>1824.33</v>
      </c>
      <c r="K131" s="17">
        <v>1995.05</v>
      </c>
      <c r="L131" s="17">
        <v>2266.97</v>
      </c>
      <c r="M131" s="17">
        <v>2288.04</v>
      </c>
      <c r="N131" s="17">
        <v>2313.17</v>
      </c>
      <c r="O131" s="17">
        <v>2260.55</v>
      </c>
      <c r="P131" s="17">
        <v>2274.68</v>
      </c>
      <c r="Q131" s="17">
        <v>2252.91</v>
      </c>
      <c r="R131" s="17">
        <v>2249.71</v>
      </c>
      <c r="S131" s="17">
        <v>2221.88</v>
      </c>
      <c r="T131" s="17">
        <v>2219.94</v>
      </c>
      <c r="U131" s="17">
        <v>2195.03</v>
      </c>
      <c r="V131" s="17">
        <v>2110.4</v>
      </c>
      <c r="W131" s="17">
        <v>2134.13</v>
      </c>
      <c r="X131" s="17">
        <v>2150.12</v>
      </c>
      <c r="Y131" s="18">
        <v>2218.11</v>
      </c>
    </row>
    <row r="132" spans="1:25" ht="15.75">
      <c r="A132" s="15" t="str">
        <f t="shared" si="2"/>
        <v>25.04.2020</v>
      </c>
      <c r="B132" s="16">
        <v>1955.02</v>
      </c>
      <c r="C132" s="17">
        <v>1685.61</v>
      </c>
      <c r="D132" s="17">
        <v>1700.35</v>
      </c>
      <c r="E132" s="17">
        <v>1643.35</v>
      </c>
      <c r="F132" s="17">
        <v>1638.44</v>
      </c>
      <c r="G132" s="17">
        <v>1632.69</v>
      </c>
      <c r="H132" s="17">
        <v>1640.22</v>
      </c>
      <c r="I132" s="17">
        <v>1642.83</v>
      </c>
      <c r="J132" s="17">
        <v>1735.25</v>
      </c>
      <c r="K132" s="17">
        <v>1736.23</v>
      </c>
      <c r="L132" s="17">
        <v>1771.96</v>
      </c>
      <c r="M132" s="17">
        <v>1871.16</v>
      </c>
      <c r="N132" s="17">
        <v>1866.37</v>
      </c>
      <c r="O132" s="17">
        <v>1850.12</v>
      </c>
      <c r="P132" s="17">
        <v>1892.11</v>
      </c>
      <c r="Q132" s="17">
        <v>1877.35</v>
      </c>
      <c r="R132" s="17">
        <v>1878.18</v>
      </c>
      <c r="S132" s="17">
        <v>1867.68</v>
      </c>
      <c r="T132" s="17">
        <v>1870.83</v>
      </c>
      <c r="U132" s="17">
        <v>1871.59</v>
      </c>
      <c r="V132" s="17">
        <v>1918.13</v>
      </c>
      <c r="W132" s="17">
        <v>1940.16</v>
      </c>
      <c r="X132" s="17">
        <v>1955.34</v>
      </c>
      <c r="Y132" s="18">
        <v>1817.96</v>
      </c>
    </row>
    <row r="133" spans="1:25" ht="15.75">
      <c r="A133" s="15" t="str">
        <f t="shared" si="2"/>
        <v>26.04.2020</v>
      </c>
      <c r="B133" s="16">
        <v>1708.76</v>
      </c>
      <c r="C133" s="17">
        <v>1642.91</v>
      </c>
      <c r="D133" s="17">
        <v>1663.03</v>
      </c>
      <c r="E133" s="17">
        <v>1616.2</v>
      </c>
      <c r="F133" s="17">
        <v>1581.58</v>
      </c>
      <c r="G133" s="17">
        <v>1568.45</v>
      </c>
      <c r="H133" s="17">
        <v>1569.23</v>
      </c>
      <c r="I133" s="17">
        <v>1574.29</v>
      </c>
      <c r="J133" s="17">
        <v>1620.84</v>
      </c>
      <c r="K133" s="17">
        <v>1626.76</v>
      </c>
      <c r="L133" s="17">
        <v>1667.69</v>
      </c>
      <c r="M133" s="17">
        <v>1697.44</v>
      </c>
      <c r="N133" s="17">
        <v>1700.49</v>
      </c>
      <c r="O133" s="17">
        <v>1701.37</v>
      </c>
      <c r="P133" s="17">
        <v>1697.86</v>
      </c>
      <c r="Q133" s="17">
        <v>1697.07</v>
      </c>
      <c r="R133" s="17">
        <v>1698.07</v>
      </c>
      <c r="S133" s="17">
        <v>1699.1</v>
      </c>
      <c r="T133" s="17">
        <v>1699.98</v>
      </c>
      <c r="U133" s="17">
        <v>1699.64</v>
      </c>
      <c r="V133" s="17">
        <v>1716.03</v>
      </c>
      <c r="W133" s="17">
        <v>1843.04</v>
      </c>
      <c r="X133" s="17">
        <v>1864.08</v>
      </c>
      <c r="Y133" s="18">
        <v>1724.62</v>
      </c>
    </row>
    <row r="134" spans="1:25" ht="15.75">
      <c r="A134" s="15" t="str">
        <f t="shared" si="2"/>
        <v>27.04.2020</v>
      </c>
      <c r="B134" s="16">
        <v>1685.74</v>
      </c>
      <c r="C134" s="17">
        <v>1629.58</v>
      </c>
      <c r="D134" s="17">
        <v>1617.45</v>
      </c>
      <c r="E134" s="17">
        <v>1581.16</v>
      </c>
      <c r="F134" s="17">
        <v>1547.36</v>
      </c>
      <c r="G134" s="17">
        <v>1537.59</v>
      </c>
      <c r="H134" s="17">
        <v>1555.97</v>
      </c>
      <c r="I134" s="17">
        <v>1622.94</v>
      </c>
      <c r="J134" s="17">
        <v>1669.95</v>
      </c>
      <c r="K134" s="17">
        <v>1716.7</v>
      </c>
      <c r="L134" s="17">
        <v>1901.36</v>
      </c>
      <c r="M134" s="17">
        <v>1917.92</v>
      </c>
      <c r="N134" s="17">
        <v>1924.62</v>
      </c>
      <c r="O134" s="17">
        <v>1915.73</v>
      </c>
      <c r="P134" s="17">
        <v>1930.18</v>
      </c>
      <c r="Q134" s="17">
        <v>1932.59</v>
      </c>
      <c r="R134" s="17">
        <v>1924.22</v>
      </c>
      <c r="S134" s="17">
        <v>1924.66</v>
      </c>
      <c r="T134" s="17">
        <v>1918.48</v>
      </c>
      <c r="U134" s="17">
        <v>1902.75</v>
      </c>
      <c r="V134" s="17">
        <v>1896.5</v>
      </c>
      <c r="W134" s="17">
        <v>1901.49</v>
      </c>
      <c r="X134" s="17">
        <v>1905.9</v>
      </c>
      <c r="Y134" s="18">
        <v>1896.88</v>
      </c>
    </row>
    <row r="135" spans="1:25" ht="15.75">
      <c r="A135" s="15" t="str">
        <f t="shared" si="2"/>
        <v>28.04.2020</v>
      </c>
      <c r="B135" s="16">
        <v>1728.86</v>
      </c>
      <c r="C135" s="17">
        <v>1645.42</v>
      </c>
      <c r="D135" s="17">
        <v>1639.51</v>
      </c>
      <c r="E135" s="17">
        <v>1614.53</v>
      </c>
      <c r="F135" s="17">
        <v>1593.02</v>
      </c>
      <c r="G135" s="17">
        <v>1586.21</v>
      </c>
      <c r="H135" s="17">
        <v>1582.74</v>
      </c>
      <c r="I135" s="17">
        <v>1622.12</v>
      </c>
      <c r="J135" s="17">
        <v>1681.78</v>
      </c>
      <c r="K135" s="17">
        <v>1731.14</v>
      </c>
      <c r="L135" s="17">
        <v>1932.89</v>
      </c>
      <c r="M135" s="17">
        <v>1937.27</v>
      </c>
      <c r="N135" s="17">
        <v>1960.25</v>
      </c>
      <c r="O135" s="17">
        <v>1932.55</v>
      </c>
      <c r="P135" s="17">
        <v>1940.99</v>
      </c>
      <c r="Q135" s="17">
        <v>1945.16</v>
      </c>
      <c r="R135" s="17">
        <v>1927.65</v>
      </c>
      <c r="S135" s="17">
        <v>1923.37</v>
      </c>
      <c r="T135" s="17">
        <v>1923.85</v>
      </c>
      <c r="U135" s="17">
        <v>1922.17</v>
      </c>
      <c r="V135" s="17">
        <v>1929.05</v>
      </c>
      <c r="W135" s="17">
        <v>1968.23</v>
      </c>
      <c r="X135" s="17">
        <v>2038.13</v>
      </c>
      <c r="Y135" s="18">
        <v>2059.94</v>
      </c>
    </row>
    <row r="136" spans="1:25" ht="15.75">
      <c r="A136" s="15" t="str">
        <f t="shared" si="2"/>
        <v>29.04.2020</v>
      </c>
      <c r="B136" s="16">
        <v>1844.3</v>
      </c>
      <c r="C136" s="17">
        <v>1660.9</v>
      </c>
      <c r="D136" s="17">
        <v>1634.72</v>
      </c>
      <c r="E136" s="17">
        <v>1627.94</v>
      </c>
      <c r="F136" s="17">
        <v>1597.09</v>
      </c>
      <c r="G136" s="17">
        <v>1572.76</v>
      </c>
      <c r="H136" s="17">
        <v>1581.89</v>
      </c>
      <c r="I136" s="17">
        <v>1636.83</v>
      </c>
      <c r="J136" s="17">
        <v>1717.25</v>
      </c>
      <c r="K136" s="17">
        <v>1823.22</v>
      </c>
      <c r="L136" s="17">
        <v>1991.7</v>
      </c>
      <c r="M136" s="17">
        <v>2065.22</v>
      </c>
      <c r="N136" s="17">
        <v>2122.41</v>
      </c>
      <c r="O136" s="17">
        <v>2083.52</v>
      </c>
      <c r="P136" s="17">
        <v>2163.25</v>
      </c>
      <c r="Q136" s="17">
        <v>2142.64</v>
      </c>
      <c r="R136" s="17">
        <v>2044.15</v>
      </c>
      <c r="S136" s="17">
        <v>2089.99</v>
      </c>
      <c r="T136" s="17">
        <v>2052.27</v>
      </c>
      <c r="U136" s="17">
        <v>2000.46</v>
      </c>
      <c r="V136" s="17">
        <v>1978.43</v>
      </c>
      <c r="W136" s="17">
        <v>2004.82</v>
      </c>
      <c r="X136" s="17">
        <v>2100.11</v>
      </c>
      <c r="Y136" s="18">
        <v>2121.41</v>
      </c>
    </row>
    <row r="137" spans="1:25" ht="16.5" thickBot="1">
      <c r="A137" s="19" t="str">
        <f t="shared" si="2"/>
        <v>30.04.2020</v>
      </c>
      <c r="B137" s="20">
        <v>1855.81</v>
      </c>
      <c r="C137" s="21">
        <v>1676.56</v>
      </c>
      <c r="D137" s="21">
        <v>1679.23</v>
      </c>
      <c r="E137" s="21">
        <v>1638.51</v>
      </c>
      <c r="F137" s="21">
        <v>1625.08</v>
      </c>
      <c r="G137" s="21">
        <v>1614.08</v>
      </c>
      <c r="H137" s="21">
        <v>1623.69</v>
      </c>
      <c r="I137" s="21">
        <v>1643.16</v>
      </c>
      <c r="J137" s="21">
        <v>1704.17</v>
      </c>
      <c r="K137" s="21">
        <v>1733.96</v>
      </c>
      <c r="L137" s="21">
        <v>1905.36</v>
      </c>
      <c r="M137" s="21">
        <v>2157.72</v>
      </c>
      <c r="N137" s="21">
        <v>2156.22</v>
      </c>
      <c r="O137" s="21">
        <v>2130.9</v>
      </c>
      <c r="P137" s="21">
        <v>2062.78</v>
      </c>
      <c r="Q137" s="21">
        <v>2061.18</v>
      </c>
      <c r="R137" s="21">
        <v>2023.52</v>
      </c>
      <c r="S137" s="21">
        <v>2045.62</v>
      </c>
      <c r="T137" s="21">
        <v>2004.84</v>
      </c>
      <c r="U137" s="21">
        <v>1935.68</v>
      </c>
      <c r="V137" s="21">
        <v>1941.4</v>
      </c>
      <c r="W137" s="21">
        <v>1946.78</v>
      </c>
      <c r="X137" s="21">
        <v>2063.33</v>
      </c>
      <c r="Y137" s="22">
        <v>2066.55</v>
      </c>
    </row>
    <row r="138" spans="1:25" ht="15.75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2" ht="16.5" customHeight="1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U139" s="3"/>
      <c r="V139" s="3"/>
    </row>
    <row r="140" spans="1:26" s="33" customFormat="1" ht="18.75">
      <c r="A140" s="32" t="s">
        <v>33</v>
      </c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Q140" s="65">
        <v>956074.8</v>
      </c>
      <c r="R140" s="65"/>
      <c r="S140" s="34"/>
      <c r="T140" s="34"/>
      <c r="U140" s="34"/>
      <c r="V140" s="34"/>
      <c r="W140" s="34"/>
      <c r="X140" s="34"/>
      <c r="Y140" s="34"/>
      <c r="Z140" s="3"/>
    </row>
    <row r="141" spans="1:12" s="2" customFormat="1" ht="15.75">
      <c r="A141" s="35"/>
      <c r="B141" s="36"/>
      <c r="C141" s="36"/>
      <c r="D141" s="36"/>
      <c r="E141" s="36"/>
      <c r="F141" s="36"/>
      <c r="G141" s="36"/>
      <c r="H141" s="36"/>
      <c r="I141" s="37"/>
      <c r="J141" s="37"/>
      <c r="K141" s="36"/>
      <c r="L141" s="36"/>
    </row>
    <row r="142" spans="1:10" s="2" customFormat="1" ht="15.75">
      <c r="A142" s="24"/>
      <c r="I142" s="3"/>
      <c r="J142" s="3"/>
    </row>
    <row r="143" spans="1:21" ht="39.75" customHeight="1">
      <c r="A143" s="66" t="s">
        <v>34</v>
      </c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38"/>
      <c r="T143" s="38"/>
      <c r="U143" s="38"/>
    </row>
    <row r="144" spans="1:18" ht="19.5" thickBot="1">
      <c r="A144" s="39"/>
      <c r="B144" s="40"/>
      <c r="C144" s="40"/>
      <c r="D144" s="40"/>
      <c r="E144" s="40"/>
      <c r="F144" s="40"/>
      <c r="G144" s="40"/>
      <c r="H144" s="40"/>
      <c r="I144" s="40"/>
      <c r="J144" s="41"/>
      <c r="K144" s="40"/>
      <c r="L144" s="40"/>
      <c r="M144" s="41"/>
      <c r="N144" s="40"/>
      <c r="O144" s="40"/>
      <c r="P144" s="41"/>
      <c r="Q144" s="42"/>
      <c r="R144" s="42"/>
    </row>
    <row r="145" spans="1:18" ht="21.75" customHeight="1">
      <c r="A145" s="52" t="s">
        <v>35</v>
      </c>
      <c r="B145" s="53"/>
      <c r="C145" s="53"/>
      <c r="D145" s="53"/>
      <c r="E145" s="53"/>
      <c r="F145" s="53"/>
      <c r="G145" s="56" t="s">
        <v>36</v>
      </c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7"/>
    </row>
    <row r="146" spans="1:21" s="45" customFormat="1" ht="30.75" customHeight="1">
      <c r="A146" s="54"/>
      <c r="B146" s="55"/>
      <c r="C146" s="55"/>
      <c r="D146" s="55"/>
      <c r="E146" s="55"/>
      <c r="F146" s="55"/>
      <c r="G146" s="58" t="s">
        <v>37</v>
      </c>
      <c r="H146" s="58"/>
      <c r="I146" s="58"/>
      <c r="J146" s="58" t="s">
        <v>38</v>
      </c>
      <c r="K146" s="58"/>
      <c r="L146" s="58"/>
      <c r="M146" s="58" t="s">
        <v>39</v>
      </c>
      <c r="N146" s="58"/>
      <c r="O146" s="58"/>
      <c r="P146" s="58" t="s">
        <v>40</v>
      </c>
      <c r="Q146" s="58"/>
      <c r="R146" s="59"/>
      <c r="S146" s="43"/>
      <c r="T146" s="44"/>
      <c r="U146" s="44"/>
    </row>
    <row r="147" spans="1:26" s="47" customFormat="1" ht="61.5" customHeight="1" thickBot="1">
      <c r="A147" s="48" t="s">
        <v>41</v>
      </c>
      <c r="B147" s="49"/>
      <c r="C147" s="49"/>
      <c r="D147" s="49"/>
      <c r="E147" s="49"/>
      <c r="F147" s="49"/>
      <c r="G147" s="50">
        <v>540250.8</v>
      </c>
      <c r="H147" s="50"/>
      <c r="I147" s="50"/>
      <c r="J147" s="50">
        <v>905313.98</v>
      </c>
      <c r="K147" s="50"/>
      <c r="L147" s="50"/>
      <c r="M147" s="50">
        <v>1183177.9</v>
      </c>
      <c r="N147" s="50"/>
      <c r="O147" s="50"/>
      <c r="P147" s="50">
        <v>1247937.88</v>
      </c>
      <c r="Q147" s="50"/>
      <c r="R147" s="51"/>
      <c r="S147" s="46"/>
      <c r="T147" s="46"/>
      <c r="U147" s="46"/>
      <c r="Z147" s="3"/>
    </row>
  </sheetData>
  <sheetProtection/>
  <mergeCells count="24">
    <mergeCell ref="A3:Y3"/>
    <mergeCell ref="A5:Y5"/>
    <mergeCell ref="A6:Y6"/>
    <mergeCell ref="A7:A8"/>
    <mergeCell ref="B7:Y7"/>
    <mergeCell ref="A40:A41"/>
    <mergeCell ref="B40:Y40"/>
    <mergeCell ref="P146:R146"/>
    <mergeCell ref="A73:A74"/>
    <mergeCell ref="B73:Y73"/>
    <mergeCell ref="A106:A107"/>
    <mergeCell ref="B106:Y106"/>
    <mergeCell ref="Q140:R140"/>
    <mergeCell ref="A143:R143"/>
    <mergeCell ref="A147:F147"/>
    <mergeCell ref="G147:I147"/>
    <mergeCell ref="J147:L147"/>
    <mergeCell ref="M147:O147"/>
    <mergeCell ref="P147:R147"/>
    <mergeCell ref="A145:F146"/>
    <mergeCell ref="G145:R145"/>
    <mergeCell ref="G146:I146"/>
    <mergeCell ref="J146:L146"/>
    <mergeCell ref="M146:O146"/>
  </mergeCells>
  <printOptions/>
  <pageMargins left="0.49" right="0.1968503937007874" top="0.15748031496062992" bottom="0.15748031496062992" header="0.15748031496062992" footer="0.17"/>
  <pageSetup horizontalDpi="600" verticalDpi="600" orientation="landscape" paperSize="9" scale="42" r:id="rId1"/>
  <rowBreaks count="1" manualBreakCount="1">
    <brk id="71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4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7" t="s">
        <v>43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68" t="s">
        <v>2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</row>
    <row r="6" spans="1:25" ht="27" customHeight="1" thickBot="1">
      <c r="A6" s="70" t="s">
        <v>3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</row>
    <row r="7" spans="1:25" ht="16.5" thickBot="1">
      <c r="A7" s="60" t="s">
        <v>4</v>
      </c>
      <c r="B7" s="62" t="s">
        <v>5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4"/>
    </row>
    <row r="8" spans="1:25" ht="24.75" customHeight="1" thickBot="1">
      <c r="A8" s="6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1096.84</v>
      </c>
      <c r="C9" s="12">
        <v>1051.05</v>
      </c>
      <c r="D9" s="12">
        <v>1075.16</v>
      </c>
      <c r="E9" s="12">
        <v>1052.01</v>
      </c>
      <c r="F9" s="12">
        <v>1018.95</v>
      </c>
      <c r="G9" s="12">
        <v>1019.65</v>
      </c>
      <c r="H9" s="12">
        <v>1050.65</v>
      </c>
      <c r="I9" s="12">
        <v>1089.26</v>
      </c>
      <c r="J9" s="12">
        <v>1116.06</v>
      </c>
      <c r="K9" s="12">
        <v>1145.23</v>
      </c>
      <c r="L9" s="12">
        <v>1194.35</v>
      </c>
      <c r="M9" s="12">
        <v>1223.41</v>
      </c>
      <c r="N9" s="12">
        <v>1260.38</v>
      </c>
      <c r="O9" s="12">
        <v>1288.53</v>
      </c>
      <c r="P9" s="12">
        <v>1328.55</v>
      </c>
      <c r="Q9" s="12">
        <v>1334.85</v>
      </c>
      <c r="R9" s="12">
        <v>1323.07</v>
      </c>
      <c r="S9" s="12">
        <v>1326.25</v>
      </c>
      <c r="T9" s="12">
        <v>1374.43</v>
      </c>
      <c r="U9" s="12">
        <v>1354.75</v>
      </c>
      <c r="V9" s="12">
        <v>1438.44</v>
      </c>
      <c r="W9" s="12">
        <v>1453.48</v>
      </c>
      <c r="X9" s="12">
        <v>1352.84</v>
      </c>
      <c r="Y9" s="13">
        <v>1280.48</v>
      </c>
      <c r="Z9" s="14"/>
    </row>
    <row r="10" spans="1:25" ht="15.75">
      <c r="A10" s="15" t="s">
        <v>49</v>
      </c>
      <c r="B10" s="16">
        <v>1138.28</v>
      </c>
      <c r="C10" s="17">
        <v>1080.95</v>
      </c>
      <c r="D10" s="17">
        <v>1072.86</v>
      </c>
      <c r="E10" s="17">
        <v>1021.99</v>
      </c>
      <c r="F10" s="17">
        <v>982.45</v>
      </c>
      <c r="G10" s="17">
        <v>983.4</v>
      </c>
      <c r="H10" s="17">
        <v>1020.23</v>
      </c>
      <c r="I10" s="17">
        <v>1060.72</v>
      </c>
      <c r="J10" s="17">
        <v>1098.42</v>
      </c>
      <c r="K10" s="17">
        <v>1108.27</v>
      </c>
      <c r="L10" s="17">
        <v>1126.84</v>
      </c>
      <c r="M10" s="17">
        <v>1153.29</v>
      </c>
      <c r="N10" s="17">
        <v>1162.77</v>
      </c>
      <c r="O10" s="17">
        <v>1153.32</v>
      </c>
      <c r="P10" s="17">
        <v>1166.73</v>
      </c>
      <c r="Q10" s="17">
        <v>1163.17</v>
      </c>
      <c r="R10" s="17">
        <v>1153.96</v>
      </c>
      <c r="S10" s="17">
        <v>1148.17</v>
      </c>
      <c r="T10" s="17">
        <v>1172.32</v>
      </c>
      <c r="U10" s="17">
        <v>1168.01</v>
      </c>
      <c r="V10" s="17">
        <v>1202.85</v>
      </c>
      <c r="W10" s="17">
        <v>1433.51</v>
      </c>
      <c r="X10" s="17">
        <v>1230.65</v>
      </c>
      <c r="Y10" s="18">
        <v>1194.13</v>
      </c>
    </row>
    <row r="11" spans="1:25" ht="15.75">
      <c r="A11" s="15" t="s">
        <v>50</v>
      </c>
      <c r="B11" s="16">
        <v>1110.2</v>
      </c>
      <c r="C11" s="17">
        <v>1079.6</v>
      </c>
      <c r="D11" s="17">
        <v>1104.41</v>
      </c>
      <c r="E11" s="17">
        <v>1080.06</v>
      </c>
      <c r="F11" s="17">
        <v>1059.48</v>
      </c>
      <c r="G11" s="17">
        <v>1048.98</v>
      </c>
      <c r="H11" s="17">
        <v>1071.85</v>
      </c>
      <c r="I11" s="17">
        <v>1083.75</v>
      </c>
      <c r="J11" s="17">
        <v>1113.7</v>
      </c>
      <c r="K11" s="17">
        <v>1144.56</v>
      </c>
      <c r="L11" s="17">
        <v>1219.33</v>
      </c>
      <c r="M11" s="17">
        <v>1321.94</v>
      </c>
      <c r="N11" s="17">
        <v>1330.82</v>
      </c>
      <c r="O11" s="17">
        <v>1321.18</v>
      </c>
      <c r="P11" s="17">
        <v>1323.87</v>
      </c>
      <c r="Q11" s="17">
        <v>1313.75</v>
      </c>
      <c r="R11" s="17">
        <v>1297.54</v>
      </c>
      <c r="S11" s="17">
        <v>1300.18</v>
      </c>
      <c r="T11" s="17">
        <v>1331.15</v>
      </c>
      <c r="U11" s="17">
        <v>1338.54</v>
      </c>
      <c r="V11" s="17">
        <v>1358.31</v>
      </c>
      <c r="W11" s="17">
        <v>1455.19</v>
      </c>
      <c r="X11" s="17">
        <v>1373.28</v>
      </c>
      <c r="Y11" s="18">
        <v>1317.47</v>
      </c>
    </row>
    <row r="12" spans="1:25" ht="15.75">
      <c r="A12" s="15" t="s">
        <v>51</v>
      </c>
      <c r="B12" s="16">
        <v>1159.53</v>
      </c>
      <c r="C12" s="17">
        <v>1107.69</v>
      </c>
      <c r="D12" s="17">
        <v>1118.14</v>
      </c>
      <c r="E12" s="17">
        <v>1093.51</v>
      </c>
      <c r="F12" s="17">
        <v>1079.76</v>
      </c>
      <c r="G12" s="17">
        <v>1073.18</v>
      </c>
      <c r="H12" s="17">
        <v>1087.24</v>
      </c>
      <c r="I12" s="17">
        <v>1100.44</v>
      </c>
      <c r="J12" s="17">
        <v>1121.74</v>
      </c>
      <c r="K12" s="17">
        <v>1156.18</v>
      </c>
      <c r="L12" s="17">
        <v>1230.87</v>
      </c>
      <c r="M12" s="17">
        <v>1329.53</v>
      </c>
      <c r="N12" s="17">
        <v>1340.77</v>
      </c>
      <c r="O12" s="17">
        <v>1391.34</v>
      </c>
      <c r="P12" s="17">
        <v>1396.54</v>
      </c>
      <c r="Q12" s="17">
        <v>1386.61</v>
      </c>
      <c r="R12" s="17">
        <v>1335.82</v>
      </c>
      <c r="S12" s="17">
        <v>1327.83</v>
      </c>
      <c r="T12" s="17">
        <v>1404.58</v>
      </c>
      <c r="U12" s="17">
        <v>1401.57</v>
      </c>
      <c r="V12" s="17">
        <v>1443.79</v>
      </c>
      <c r="W12" s="17">
        <v>1460.15</v>
      </c>
      <c r="X12" s="17">
        <v>1413.01</v>
      </c>
      <c r="Y12" s="18">
        <v>1376.23</v>
      </c>
    </row>
    <row r="13" spans="1:25" ht="15.75">
      <c r="A13" s="15" t="s">
        <v>52</v>
      </c>
      <c r="B13" s="16">
        <v>1254.88</v>
      </c>
      <c r="C13" s="17">
        <v>1119.58</v>
      </c>
      <c r="D13" s="17">
        <v>1148.12</v>
      </c>
      <c r="E13" s="17">
        <v>1111.42</v>
      </c>
      <c r="F13" s="17">
        <v>1104.68</v>
      </c>
      <c r="G13" s="17">
        <v>1100.28</v>
      </c>
      <c r="H13" s="17">
        <v>1110.63</v>
      </c>
      <c r="I13" s="17">
        <v>1125.32</v>
      </c>
      <c r="J13" s="17">
        <v>1155.7</v>
      </c>
      <c r="K13" s="17">
        <v>1181.45</v>
      </c>
      <c r="L13" s="17">
        <v>1270.96</v>
      </c>
      <c r="M13" s="17">
        <v>1389.11</v>
      </c>
      <c r="N13" s="17">
        <v>1426.33</v>
      </c>
      <c r="O13" s="17">
        <v>1427.9</v>
      </c>
      <c r="P13" s="17">
        <v>1417.23</v>
      </c>
      <c r="Q13" s="17">
        <v>1396</v>
      </c>
      <c r="R13" s="17">
        <v>1388.19</v>
      </c>
      <c r="S13" s="17">
        <v>1380.59</v>
      </c>
      <c r="T13" s="17">
        <v>1397.51</v>
      </c>
      <c r="U13" s="17">
        <v>1340.09</v>
      </c>
      <c r="V13" s="17">
        <v>1448.19</v>
      </c>
      <c r="W13" s="17">
        <v>1489.29</v>
      </c>
      <c r="X13" s="17">
        <v>1452.55</v>
      </c>
      <c r="Y13" s="18">
        <v>1380.69</v>
      </c>
    </row>
    <row r="14" spans="1:25" ht="15.75">
      <c r="A14" s="15" t="s">
        <v>53</v>
      </c>
      <c r="B14" s="16">
        <v>1272.48</v>
      </c>
      <c r="C14" s="17">
        <v>1158.32</v>
      </c>
      <c r="D14" s="17">
        <v>1132.19</v>
      </c>
      <c r="E14" s="17">
        <v>1109.2</v>
      </c>
      <c r="F14" s="17">
        <v>1092.14</v>
      </c>
      <c r="G14" s="17">
        <v>1087.64</v>
      </c>
      <c r="H14" s="17">
        <v>1103.69</v>
      </c>
      <c r="I14" s="17">
        <v>1139.42</v>
      </c>
      <c r="J14" s="17">
        <v>1199.5</v>
      </c>
      <c r="K14" s="17">
        <v>1259.2</v>
      </c>
      <c r="L14" s="17">
        <v>1552.2</v>
      </c>
      <c r="M14" s="17">
        <v>1630.95</v>
      </c>
      <c r="N14" s="17">
        <v>1637.67</v>
      </c>
      <c r="O14" s="17">
        <v>1627.31</v>
      </c>
      <c r="P14" s="17">
        <v>1644.06</v>
      </c>
      <c r="Q14" s="17">
        <v>1632.42</v>
      </c>
      <c r="R14" s="17">
        <v>1600.85</v>
      </c>
      <c r="S14" s="17">
        <v>1604.07</v>
      </c>
      <c r="T14" s="17">
        <v>1661.51</v>
      </c>
      <c r="U14" s="17">
        <v>1654.27</v>
      </c>
      <c r="V14" s="17">
        <v>1661.81</v>
      </c>
      <c r="W14" s="17">
        <v>1690.31</v>
      </c>
      <c r="X14" s="17">
        <v>1663.89</v>
      </c>
      <c r="Y14" s="18">
        <v>1561.27</v>
      </c>
    </row>
    <row r="15" spans="1:25" ht="15.75">
      <c r="A15" s="15" t="s">
        <v>54</v>
      </c>
      <c r="B15" s="16">
        <v>1415.39</v>
      </c>
      <c r="C15" s="17">
        <v>1155.86</v>
      </c>
      <c r="D15" s="17">
        <v>1113.13</v>
      </c>
      <c r="E15" s="17">
        <v>1095.62</v>
      </c>
      <c r="F15" s="17">
        <v>1081.86</v>
      </c>
      <c r="G15" s="17">
        <v>1069.48</v>
      </c>
      <c r="H15" s="17">
        <v>1093.24</v>
      </c>
      <c r="I15" s="17">
        <v>1102.49</v>
      </c>
      <c r="J15" s="17">
        <v>1133.07</v>
      </c>
      <c r="K15" s="17">
        <v>1175.63</v>
      </c>
      <c r="L15" s="17">
        <v>1245.9</v>
      </c>
      <c r="M15" s="17">
        <v>1423.4</v>
      </c>
      <c r="N15" s="17">
        <v>1467.64</v>
      </c>
      <c r="O15" s="17">
        <v>1471.33</v>
      </c>
      <c r="P15" s="17">
        <v>1435.18</v>
      </c>
      <c r="Q15" s="17">
        <v>1446.05</v>
      </c>
      <c r="R15" s="17">
        <v>1439.21</v>
      </c>
      <c r="S15" s="17">
        <v>1426.56</v>
      </c>
      <c r="T15" s="17">
        <v>1426.4</v>
      </c>
      <c r="U15" s="17">
        <v>1310.71</v>
      </c>
      <c r="V15" s="17">
        <v>1456.82</v>
      </c>
      <c r="W15" s="17">
        <v>1528.16</v>
      </c>
      <c r="X15" s="17">
        <v>1498</v>
      </c>
      <c r="Y15" s="18">
        <v>1352.58</v>
      </c>
    </row>
    <row r="16" spans="1:25" ht="15.75">
      <c r="A16" s="15" t="s">
        <v>55</v>
      </c>
      <c r="B16" s="16">
        <v>1160.53</v>
      </c>
      <c r="C16" s="17">
        <v>1115.82</v>
      </c>
      <c r="D16" s="17">
        <v>1100.39</v>
      </c>
      <c r="E16" s="17">
        <v>1057.77</v>
      </c>
      <c r="F16" s="17">
        <v>1021.6</v>
      </c>
      <c r="G16" s="17">
        <v>1017.86</v>
      </c>
      <c r="H16" s="17">
        <v>1031.04</v>
      </c>
      <c r="I16" s="17">
        <v>1066.45</v>
      </c>
      <c r="J16" s="17">
        <v>1118.68</v>
      </c>
      <c r="K16" s="17">
        <v>1144.57</v>
      </c>
      <c r="L16" s="17">
        <v>1236.79</v>
      </c>
      <c r="M16" s="17">
        <v>1322.59</v>
      </c>
      <c r="N16" s="17">
        <v>1372.83</v>
      </c>
      <c r="O16" s="17">
        <v>1330.3</v>
      </c>
      <c r="P16" s="17">
        <v>1326.36</v>
      </c>
      <c r="Q16" s="17">
        <v>1321.4</v>
      </c>
      <c r="R16" s="17">
        <v>1293.41</v>
      </c>
      <c r="S16" s="17">
        <v>1285.27</v>
      </c>
      <c r="T16" s="17">
        <v>1296.26</v>
      </c>
      <c r="U16" s="17">
        <v>1295.54</v>
      </c>
      <c r="V16" s="17">
        <v>1339.68</v>
      </c>
      <c r="W16" s="17">
        <v>1454.55</v>
      </c>
      <c r="X16" s="17">
        <v>1454.64</v>
      </c>
      <c r="Y16" s="18">
        <v>1267.34</v>
      </c>
    </row>
    <row r="17" spans="1:25" ht="15.75">
      <c r="A17" s="15" t="s">
        <v>56</v>
      </c>
      <c r="B17" s="16">
        <v>1155.5</v>
      </c>
      <c r="C17" s="17">
        <v>1105.62</v>
      </c>
      <c r="D17" s="17">
        <v>1101.5</v>
      </c>
      <c r="E17" s="17">
        <v>1075.13</v>
      </c>
      <c r="F17" s="17">
        <v>1038.87</v>
      </c>
      <c r="G17" s="17">
        <v>1053.69</v>
      </c>
      <c r="H17" s="17">
        <v>1091.91</v>
      </c>
      <c r="I17" s="17">
        <v>1115.29</v>
      </c>
      <c r="J17" s="17">
        <v>1139.58</v>
      </c>
      <c r="K17" s="17">
        <v>1166.15</v>
      </c>
      <c r="L17" s="17">
        <v>1438.14</v>
      </c>
      <c r="M17" s="17">
        <v>1461.65</v>
      </c>
      <c r="N17" s="17">
        <v>1455.19</v>
      </c>
      <c r="O17" s="17">
        <v>1452.17</v>
      </c>
      <c r="P17" s="17">
        <v>1447.04</v>
      </c>
      <c r="Q17" s="17">
        <v>1442.14</v>
      </c>
      <c r="R17" s="17">
        <v>1425.06</v>
      </c>
      <c r="S17" s="17">
        <v>1419.92</v>
      </c>
      <c r="T17" s="17">
        <v>1430.75</v>
      </c>
      <c r="U17" s="17">
        <v>1401.76</v>
      </c>
      <c r="V17" s="17">
        <v>1417.36</v>
      </c>
      <c r="W17" s="17">
        <v>1440.45</v>
      </c>
      <c r="X17" s="17">
        <v>1435.42</v>
      </c>
      <c r="Y17" s="18">
        <v>1333.25</v>
      </c>
    </row>
    <row r="18" spans="1:25" ht="15.75">
      <c r="A18" s="15" t="s">
        <v>57</v>
      </c>
      <c r="B18" s="16">
        <v>1199.01</v>
      </c>
      <c r="C18" s="17">
        <v>1109.69</v>
      </c>
      <c r="D18" s="17">
        <v>1099.87</v>
      </c>
      <c r="E18" s="17">
        <v>1074.44</v>
      </c>
      <c r="F18" s="17">
        <v>1038.85</v>
      </c>
      <c r="G18" s="17">
        <v>1037.92</v>
      </c>
      <c r="H18" s="17">
        <v>1071.38</v>
      </c>
      <c r="I18" s="17">
        <v>1096.54</v>
      </c>
      <c r="J18" s="17">
        <v>1139.14</v>
      </c>
      <c r="K18" s="17">
        <v>1170.29</v>
      </c>
      <c r="L18" s="17">
        <v>1438.05</v>
      </c>
      <c r="M18" s="17">
        <v>1460.29</v>
      </c>
      <c r="N18" s="17">
        <v>1485.6</v>
      </c>
      <c r="O18" s="17">
        <v>1450.7</v>
      </c>
      <c r="P18" s="17">
        <v>1448.06</v>
      </c>
      <c r="Q18" s="17">
        <v>1472.33</v>
      </c>
      <c r="R18" s="17">
        <v>1433.14</v>
      </c>
      <c r="S18" s="17">
        <v>1431.32</v>
      </c>
      <c r="T18" s="17">
        <v>1431.76</v>
      </c>
      <c r="U18" s="17">
        <v>1441.06</v>
      </c>
      <c r="V18" s="17">
        <v>1434.86</v>
      </c>
      <c r="W18" s="17">
        <v>1459.38</v>
      </c>
      <c r="X18" s="17">
        <v>1439.55</v>
      </c>
      <c r="Y18" s="18">
        <v>1337.41</v>
      </c>
    </row>
    <row r="19" spans="1:25" ht="15.75">
      <c r="A19" s="15" t="s">
        <v>58</v>
      </c>
      <c r="B19" s="16">
        <v>1173</v>
      </c>
      <c r="C19" s="17">
        <v>1106.57</v>
      </c>
      <c r="D19" s="17">
        <v>1101.73</v>
      </c>
      <c r="E19" s="17">
        <v>1078.02</v>
      </c>
      <c r="F19" s="17">
        <v>1028.66</v>
      </c>
      <c r="G19" s="17">
        <v>1022.18</v>
      </c>
      <c r="H19" s="17">
        <v>1028.06</v>
      </c>
      <c r="I19" s="17">
        <v>1038.31</v>
      </c>
      <c r="J19" s="17">
        <v>1096.56</v>
      </c>
      <c r="K19" s="17">
        <v>1119.09</v>
      </c>
      <c r="L19" s="17">
        <v>1161.72</v>
      </c>
      <c r="M19" s="17">
        <v>1191.12</v>
      </c>
      <c r="N19" s="17">
        <v>1348.46</v>
      </c>
      <c r="O19" s="17">
        <v>1367.77</v>
      </c>
      <c r="P19" s="17">
        <v>1362.72</v>
      </c>
      <c r="Q19" s="17">
        <v>1356.26</v>
      </c>
      <c r="R19" s="17">
        <v>1318.99</v>
      </c>
      <c r="S19" s="17">
        <v>1322.89</v>
      </c>
      <c r="T19" s="17">
        <v>1360.39</v>
      </c>
      <c r="U19" s="17">
        <v>1358.32</v>
      </c>
      <c r="V19" s="17">
        <v>1391.83</v>
      </c>
      <c r="W19" s="17">
        <v>1518.5</v>
      </c>
      <c r="X19" s="17">
        <v>1545.74</v>
      </c>
      <c r="Y19" s="18">
        <v>1413.2</v>
      </c>
    </row>
    <row r="20" spans="1:25" ht="15.75">
      <c r="A20" s="15" t="s">
        <v>59</v>
      </c>
      <c r="B20" s="16">
        <v>1190.73</v>
      </c>
      <c r="C20" s="17">
        <v>1108.45</v>
      </c>
      <c r="D20" s="17">
        <v>1096.57</v>
      </c>
      <c r="E20" s="17">
        <v>1077.43</v>
      </c>
      <c r="F20" s="17">
        <v>1040.16</v>
      </c>
      <c r="G20" s="17">
        <v>1028.9</v>
      </c>
      <c r="H20" s="17">
        <v>1028.91</v>
      </c>
      <c r="I20" s="17">
        <v>1038.79</v>
      </c>
      <c r="J20" s="17">
        <v>1085.82</v>
      </c>
      <c r="K20" s="17">
        <v>1091.2</v>
      </c>
      <c r="L20" s="17">
        <v>1137.76</v>
      </c>
      <c r="M20" s="17">
        <v>1173.22</v>
      </c>
      <c r="N20" s="17">
        <v>1178.64</v>
      </c>
      <c r="O20" s="17">
        <v>1182.32</v>
      </c>
      <c r="P20" s="17">
        <v>1171.83</v>
      </c>
      <c r="Q20" s="17">
        <v>1164.05</v>
      </c>
      <c r="R20" s="17">
        <v>1156.19</v>
      </c>
      <c r="S20" s="17">
        <v>1162.43</v>
      </c>
      <c r="T20" s="17">
        <v>1180.17</v>
      </c>
      <c r="U20" s="17">
        <v>1209.71</v>
      </c>
      <c r="V20" s="17">
        <v>1273.86</v>
      </c>
      <c r="W20" s="17">
        <v>1488.96</v>
      </c>
      <c r="X20" s="17">
        <v>1503.96</v>
      </c>
      <c r="Y20" s="18">
        <v>1345.65</v>
      </c>
    </row>
    <row r="21" spans="1:25" ht="15.75">
      <c r="A21" s="15" t="s">
        <v>60</v>
      </c>
      <c r="B21" s="16">
        <v>1154.19</v>
      </c>
      <c r="C21" s="17">
        <v>1114.76</v>
      </c>
      <c r="D21" s="17">
        <v>1115.57</v>
      </c>
      <c r="E21" s="17">
        <v>1102.94</v>
      </c>
      <c r="F21" s="17">
        <v>1074.75</v>
      </c>
      <c r="G21" s="17">
        <v>1069.19</v>
      </c>
      <c r="H21" s="17">
        <v>1090.59</v>
      </c>
      <c r="I21" s="17">
        <v>1115.89</v>
      </c>
      <c r="J21" s="17">
        <v>1179.78</v>
      </c>
      <c r="K21" s="17">
        <v>1306.53</v>
      </c>
      <c r="L21" s="17">
        <v>1606.91</v>
      </c>
      <c r="M21" s="17">
        <v>1657.59</v>
      </c>
      <c r="N21" s="17">
        <v>1648.61</v>
      </c>
      <c r="O21" s="17">
        <v>1615.7</v>
      </c>
      <c r="P21" s="17">
        <v>1615.06</v>
      </c>
      <c r="Q21" s="17">
        <v>1613.36</v>
      </c>
      <c r="R21" s="17">
        <v>1552.18</v>
      </c>
      <c r="S21" s="17">
        <v>1529.04</v>
      </c>
      <c r="T21" s="17">
        <v>1502.99</v>
      </c>
      <c r="U21" s="17">
        <v>1504.37</v>
      </c>
      <c r="V21" s="17">
        <v>1521.6</v>
      </c>
      <c r="W21" s="17">
        <v>1581.92</v>
      </c>
      <c r="X21" s="17">
        <v>1552.59</v>
      </c>
      <c r="Y21" s="18">
        <v>1500.69</v>
      </c>
    </row>
    <row r="22" spans="1:25" ht="15.75">
      <c r="A22" s="15" t="s">
        <v>61</v>
      </c>
      <c r="B22" s="16">
        <v>1328.09</v>
      </c>
      <c r="C22" s="17">
        <v>1127.14</v>
      </c>
      <c r="D22" s="17">
        <v>1092.14</v>
      </c>
      <c r="E22" s="17">
        <v>1045.83</v>
      </c>
      <c r="F22" s="17">
        <v>1019.64</v>
      </c>
      <c r="G22" s="17">
        <v>1019.93</v>
      </c>
      <c r="H22" s="17">
        <v>1030.73</v>
      </c>
      <c r="I22" s="17">
        <v>1075.17</v>
      </c>
      <c r="J22" s="17">
        <v>1144.98</v>
      </c>
      <c r="K22" s="17">
        <v>1191.16</v>
      </c>
      <c r="L22" s="17">
        <v>1408.27</v>
      </c>
      <c r="M22" s="17">
        <v>1556.9</v>
      </c>
      <c r="N22" s="17">
        <v>1552.01</v>
      </c>
      <c r="O22" s="17">
        <v>1555.86</v>
      </c>
      <c r="P22" s="17">
        <v>1521.12</v>
      </c>
      <c r="Q22" s="17">
        <v>1516.81</v>
      </c>
      <c r="R22" s="17">
        <v>1514.75</v>
      </c>
      <c r="S22" s="17">
        <v>1538.58</v>
      </c>
      <c r="T22" s="17">
        <v>1549.31</v>
      </c>
      <c r="U22" s="17">
        <v>1536.67</v>
      </c>
      <c r="V22" s="17">
        <v>1574.05</v>
      </c>
      <c r="W22" s="17">
        <v>1656.25</v>
      </c>
      <c r="X22" s="17">
        <v>1628.88</v>
      </c>
      <c r="Y22" s="18">
        <v>1516.48</v>
      </c>
    </row>
    <row r="23" spans="1:25" ht="15.75">
      <c r="A23" s="15" t="s">
        <v>62</v>
      </c>
      <c r="B23" s="16">
        <v>1366.57</v>
      </c>
      <c r="C23" s="17">
        <v>1111.79</v>
      </c>
      <c r="D23" s="17">
        <v>1100.76</v>
      </c>
      <c r="E23" s="17">
        <v>1073.36</v>
      </c>
      <c r="F23" s="17">
        <v>1039.51</v>
      </c>
      <c r="G23" s="17">
        <v>1043.06</v>
      </c>
      <c r="H23" s="17">
        <v>1067.8</v>
      </c>
      <c r="I23" s="17">
        <v>1103.01</v>
      </c>
      <c r="J23" s="17">
        <v>1164.34</v>
      </c>
      <c r="K23" s="17">
        <v>1257.86</v>
      </c>
      <c r="L23" s="17">
        <v>1548.44</v>
      </c>
      <c r="M23" s="17">
        <v>1669.95</v>
      </c>
      <c r="N23" s="17">
        <v>1680.55</v>
      </c>
      <c r="O23" s="17">
        <v>1664.14</v>
      </c>
      <c r="P23" s="17">
        <v>1611.98</v>
      </c>
      <c r="Q23" s="17">
        <v>1592.71</v>
      </c>
      <c r="R23" s="17">
        <v>1582.43</v>
      </c>
      <c r="S23" s="17">
        <v>1587.51</v>
      </c>
      <c r="T23" s="17">
        <v>1589.51</v>
      </c>
      <c r="U23" s="17">
        <v>1568.13</v>
      </c>
      <c r="V23" s="17">
        <v>1581.38</v>
      </c>
      <c r="W23" s="17">
        <v>1677.46</v>
      </c>
      <c r="X23" s="17">
        <v>1621.95</v>
      </c>
      <c r="Y23" s="18">
        <v>1547.24</v>
      </c>
    </row>
    <row r="24" spans="1:25" ht="15.75">
      <c r="A24" s="15" t="s">
        <v>63</v>
      </c>
      <c r="B24" s="16">
        <v>1333.17</v>
      </c>
      <c r="C24" s="17">
        <v>1128.23</v>
      </c>
      <c r="D24" s="17">
        <v>1129.94</v>
      </c>
      <c r="E24" s="17">
        <v>1107.46</v>
      </c>
      <c r="F24" s="17">
        <v>1090.1</v>
      </c>
      <c r="G24" s="17">
        <v>1092.36</v>
      </c>
      <c r="H24" s="17">
        <v>1107.84</v>
      </c>
      <c r="I24" s="17">
        <v>1138.82</v>
      </c>
      <c r="J24" s="17">
        <v>1202.36</v>
      </c>
      <c r="K24" s="17">
        <v>1239.81</v>
      </c>
      <c r="L24" s="17">
        <v>1607.84</v>
      </c>
      <c r="M24" s="17">
        <v>1692.17</v>
      </c>
      <c r="N24" s="17">
        <v>1684.35</v>
      </c>
      <c r="O24" s="17">
        <v>1709.83</v>
      </c>
      <c r="P24" s="17">
        <v>1613.73</v>
      </c>
      <c r="Q24" s="17">
        <v>1598.65</v>
      </c>
      <c r="R24" s="17">
        <v>1539.89</v>
      </c>
      <c r="S24" s="17">
        <v>1555.45</v>
      </c>
      <c r="T24" s="17">
        <v>1548.39</v>
      </c>
      <c r="U24" s="17">
        <v>1479.3</v>
      </c>
      <c r="V24" s="17">
        <v>1497.42</v>
      </c>
      <c r="W24" s="17">
        <v>1602.47</v>
      </c>
      <c r="X24" s="17">
        <v>1594.95</v>
      </c>
      <c r="Y24" s="18">
        <v>1488.68</v>
      </c>
    </row>
    <row r="25" spans="1:25" ht="15.75">
      <c r="A25" s="15" t="s">
        <v>64</v>
      </c>
      <c r="B25" s="16">
        <v>1248.79</v>
      </c>
      <c r="C25" s="17">
        <v>1108.81</v>
      </c>
      <c r="D25" s="17">
        <v>1099.53</v>
      </c>
      <c r="E25" s="17">
        <v>1081.22</v>
      </c>
      <c r="F25" s="17">
        <v>1058.95</v>
      </c>
      <c r="G25" s="17">
        <v>1056.38</v>
      </c>
      <c r="H25" s="17">
        <v>1075.06</v>
      </c>
      <c r="I25" s="17">
        <v>1089.86</v>
      </c>
      <c r="J25" s="17">
        <v>1200.37</v>
      </c>
      <c r="K25" s="17">
        <v>1333.03</v>
      </c>
      <c r="L25" s="17">
        <v>1620.05</v>
      </c>
      <c r="M25" s="17">
        <v>1683.07</v>
      </c>
      <c r="N25" s="17">
        <v>1694.13</v>
      </c>
      <c r="O25" s="17">
        <v>1708.22</v>
      </c>
      <c r="P25" s="17">
        <v>1651.1</v>
      </c>
      <c r="Q25" s="17">
        <v>1642.91</v>
      </c>
      <c r="R25" s="17">
        <v>1593.43</v>
      </c>
      <c r="S25" s="17">
        <v>1574.51</v>
      </c>
      <c r="T25" s="17">
        <v>1566.57</v>
      </c>
      <c r="U25" s="17">
        <v>1565.66</v>
      </c>
      <c r="V25" s="17">
        <v>1650.81</v>
      </c>
      <c r="W25" s="17">
        <v>1680.35</v>
      </c>
      <c r="X25" s="17">
        <v>1627.24</v>
      </c>
      <c r="Y25" s="18">
        <v>1512.62</v>
      </c>
    </row>
    <row r="26" spans="1:25" ht="15.75">
      <c r="A26" s="15" t="s">
        <v>65</v>
      </c>
      <c r="B26" s="16">
        <v>1256.1</v>
      </c>
      <c r="C26" s="17">
        <v>1137.56</v>
      </c>
      <c r="D26" s="17">
        <v>1148.88</v>
      </c>
      <c r="E26" s="17">
        <v>1106.63</v>
      </c>
      <c r="F26" s="17">
        <v>1090.85</v>
      </c>
      <c r="G26" s="17">
        <v>1095.82</v>
      </c>
      <c r="H26" s="17">
        <v>1097.85</v>
      </c>
      <c r="I26" s="17">
        <v>1108.48</v>
      </c>
      <c r="J26" s="17">
        <v>1134</v>
      </c>
      <c r="K26" s="17">
        <v>1186.75</v>
      </c>
      <c r="L26" s="17">
        <v>1252.35</v>
      </c>
      <c r="M26" s="17">
        <v>1449.74</v>
      </c>
      <c r="N26" s="17">
        <v>1488.19</v>
      </c>
      <c r="O26" s="17">
        <v>1527.52</v>
      </c>
      <c r="P26" s="17">
        <v>1578.42</v>
      </c>
      <c r="Q26" s="17">
        <v>1567.39</v>
      </c>
      <c r="R26" s="17">
        <v>1562.33</v>
      </c>
      <c r="S26" s="17">
        <v>1526.97</v>
      </c>
      <c r="T26" s="17">
        <v>1545.07</v>
      </c>
      <c r="U26" s="17">
        <v>1572.11</v>
      </c>
      <c r="V26" s="17">
        <v>1565.66</v>
      </c>
      <c r="W26" s="17">
        <v>1598.9</v>
      </c>
      <c r="X26" s="17">
        <v>1599.48</v>
      </c>
      <c r="Y26" s="18">
        <v>1461.03</v>
      </c>
    </row>
    <row r="27" spans="1:25" ht="15.75">
      <c r="A27" s="15" t="s">
        <v>66</v>
      </c>
      <c r="B27" s="16">
        <v>1248.54</v>
      </c>
      <c r="C27" s="17">
        <v>1137.79</v>
      </c>
      <c r="D27" s="17">
        <v>1107.76</v>
      </c>
      <c r="E27" s="17">
        <v>1089.65</v>
      </c>
      <c r="F27" s="17">
        <v>1080.1</v>
      </c>
      <c r="G27" s="17">
        <v>1079.22</v>
      </c>
      <c r="H27" s="17">
        <v>1078.31</v>
      </c>
      <c r="I27" s="17">
        <v>1081.08</v>
      </c>
      <c r="J27" s="17">
        <v>1097.38</v>
      </c>
      <c r="K27" s="17">
        <v>1105.66</v>
      </c>
      <c r="L27" s="17">
        <v>1149.32</v>
      </c>
      <c r="M27" s="17">
        <v>1200.05</v>
      </c>
      <c r="N27" s="17">
        <v>1256.1</v>
      </c>
      <c r="O27" s="17">
        <v>1349.01</v>
      </c>
      <c r="P27" s="17">
        <v>1355.91</v>
      </c>
      <c r="Q27" s="17">
        <v>1301.59</v>
      </c>
      <c r="R27" s="17">
        <v>1306.2</v>
      </c>
      <c r="S27" s="17">
        <v>1348.93</v>
      </c>
      <c r="T27" s="17">
        <v>1275.99</v>
      </c>
      <c r="U27" s="17">
        <v>1240.2</v>
      </c>
      <c r="V27" s="17">
        <v>1373.47</v>
      </c>
      <c r="W27" s="17">
        <v>1509.33</v>
      </c>
      <c r="X27" s="17">
        <v>1510.71</v>
      </c>
      <c r="Y27" s="18">
        <v>1393.38</v>
      </c>
    </row>
    <row r="28" spans="1:25" ht="15.75">
      <c r="A28" s="15" t="s">
        <v>67</v>
      </c>
      <c r="B28" s="16">
        <v>1243.5</v>
      </c>
      <c r="C28" s="17">
        <v>1126.3</v>
      </c>
      <c r="D28" s="17">
        <v>1155.95</v>
      </c>
      <c r="E28" s="17">
        <v>1124.93</v>
      </c>
      <c r="F28" s="17">
        <v>1111.48</v>
      </c>
      <c r="G28" s="17">
        <v>1108.09</v>
      </c>
      <c r="H28" s="17">
        <v>1117.81</v>
      </c>
      <c r="I28" s="17">
        <v>1150.7</v>
      </c>
      <c r="J28" s="17">
        <v>1254.12</v>
      </c>
      <c r="K28" s="17">
        <v>1461.12</v>
      </c>
      <c r="L28" s="17">
        <v>1688.77</v>
      </c>
      <c r="M28" s="17">
        <v>1719.09</v>
      </c>
      <c r="N28" s="17">
        <v>1693.04</v>
      </c>
      <c r="O28" s="17">
        <v>1678.02</v>
      </c>
      <c r="P28" s="17">
        <v>1658.48</v>
      </c>
      <c r="Q28" s="17">
        <v>1662.95</v>
      </c>
      <c r="R28" s="17">
        <v>1612.01</v>
      </c>
      <c r="S28" s="17">
        <v>1610.49</v>
      </c>
      <c r="T28" s="17">
        <v>1605.84</v>
      </c>
      <c r="U28" s="17">
        <v>1601.31</v>
      </c>
      <c r="V28" s="17">
        <v>1590.45</v>
      </c>
      <c r="W28" s="17">
        <v>1606.15</v>
      </c>
      <c r="X28" s="17">
        <v>1540.61</v>
      </c>
      <c r="Y28" s="18">
        <v>1475.84</v>
      </c>
    </row>
    <row r="29" spans="1:25" ht="15.75">
      <c r="A29" s="15" t="s">
        <v>68</v>
      </c>
      <c r="B29" s="16">
        <v>1259.72</v>
      </c>
      <c r="C29" s="17">
        <v>1125.04</v>
      </c>
      <c r="D29" s="17">
        <v>1103.73</v>
      </c>
      <c r="E29" s="17">
        <v>1079.42</v>
      </c>
      <c r="F29" s="17">
        <v>1037.49</v>
      </c>
      <c r="G29" s="17">
        <v>1026.13</v>
      </c>
      <c r="H29" s="17">
        <v>1058.51</v>
      </c>
      <c r="I29" s="17">
        <v>1097.36</v>
      </c>
      <c r="J29" s="17">
        <v>1153.51</v>
      </c>
      <c r="K29" s="17">
        <v>1205.53</v>
      </c>
      <c r="L29" s="17">
        <v>1459.28</v>
      </c>
      <c r="M29" s="17">
        <v>1479.03</v>
      </c>
      <c r="N29" s="17">
        <v>1479.95</v>
      </c>
      <c r="O29" s="17">
        <v>1482.12</v>
      </c>
      <c r="P29" s="17">
        <v>1475.12</v>
      </c>
      <c r="Q29" s="17">
        <v>1475.06</v>
      </c>
      <c r="R29" s="17">
        <v>1471.67</v>
      </c>
      <c r="S29" s="17">
        <v>1473.96</v>
      </c>
      <c r="T29" s="17">
        <v>1483.79</v>
      </c>
      <c r="U29" s="17">
        <v>1481.44</v>
      </c>
      <c r="V29" s="17">
        <v>1462.4</v>
      </c>
      <c r="W29" s="17">
        <v>1482.94</v>
      </c>
      <c r="X29" s="17">
        <v>1454.83</v>
      </c>
      <c r="Y29" s="18">
        <v>1419.39</v>
      </c>
    </row>
    <row r="30" spans="1:25" ht="15.75">
      <c r="A30" s="15" t="s">
        <v>69</v>
      </c>
      <c r="B30" s="16">
        <v>1202.01</v>
      </c>
      <c r="C30" s="17">
        <v>1124.5</v>
      </c>
      <c r="D30" s="17">
        <v>1122.33</v>
      </c>
      <c r="E30" s="17">
        <v>1081.38</v>
      </c>
      <c r="F30" s="17">
        <v>1032.37</v>
      </c>
      <c r="G30" s="17">
        <v>1019.61</v>
      </c>
      <c r="H30" s="17">
        <v>1023.5</v>
      </c>
      <c r="I30" s="17">
        <v>1080.14</v>
      </c>
      <c r="J30" s="17">
        <v>1142.47</v>
      </c>
      <c r="K30" s="17">
        <v>1195.6</v>
      </c>
      <c r="L30" s="17">
        <v>1430.15</v>
      </c>
      <c r="M30" s="17">
        <v>1436.44</v>
      </c>
      <c r="N30" s="17">
        <v>1613.38</v>
      </c>
      <c r="O30" s="17">
        <v>1586.76</v>
      </c>
      <c r="P30" s="17">
        <v>1577.15</v>
      </c>
      <c r="Q30" s="17">
        <v>1559.74</v>
      </c>
      <c r="R30" s="17">
        <v>1483.43</v>
      </c>
      <c r="S30" s="17">
        <v>1483.29</v>
      </c>
      <c r="T30" s="17">
        <v>1456.24</v>
      </c>
      <c r="U30" s="17">
        <v>1427.1</v>
      </c>
      <c r="V30" s="17">
        <v>1425.08</v>
      </c>
      <c r="W30" s="17">
        <v>1427.89</v>
      </c>
      <c r="X30" s="17">
        <v>1419.19</v>
      </c>
      <c r="Y30" s="18">
        <v>1362.23</v>
      </c>
    </row>
    <row r="31" spans="1:25" ht="15.75">
      <c r="A31" s="15" t="s">
        <v>70</v>
      </c>
      <c r="B31" s="16">
        <v>1207.2</v>
      </c>
      <c r="C31" s="17">
        <v>1109.58</v>
      </c>
      <c r="D31" s="17">
        <v>1096.81</v>
      </c>
      <c r="E31" s="17">
        <v>1063.49</v>
      </c>
      <c r="F31" s="17">
        <v>1055.3</v>
      </c>
      <c r="G31" s="17">
        <v>1048.78</v>
      </c>
      <c r="H31" s="17">
        <v>1078.42</v>
      </c>
      <c r="I31" s="17">
        <v>1120.78</v>
      </c>
      <c r="J31" s="17">
        <v>1230.41</v>
      </c>
      <c r="K31" s="17">
        <v>1331.18</v>
      </c>
      <c r="L31" s="17">
        <v>1568.92</v>
      </c>
      <c r="M31" s="17">
        <v>1681.14</v>
      </c>
      <c r="N31" s="17">
        <v>1689.93</v>
      </c>
      <c r="O31" s="17">
        <v>1671.05</v>
      </c>
      <c r="P31" s="17">
        <v>1681.1</v>
      </c>
      <c r="Q31" s="17">
        <v>1678.16</v>
      </c>
      <c r="R31" s="17">
        <v>1611.95</v>
      </c>
      <c r="S31" s="17">
        <v>1661.91</v>
      </c>
      <c r="T31" s="17">
        <v>1700.96</v>
      </c>
      <c r="U31" s="17">
        <v>1656.66</v>
      </c>
      <c r="V31" s="17">
        <v>1699.82</v>
      </c>
      <c r="W31" s="17">
        <v>1680.65</v>
      </c>
      <c r="X31" s="17">
        <v>1682.67</v>
      </c>
      <c r="Y31" s="18">
        <v>1591.84</v>
      </c>
    </row>
    <row r="32" spans="1:25" ht="15.75">
      <c r="A32" s="15" t="s">
        <v>71</v>
      </c>
      <c r="B32" s="16">
        <v>1374.55</v>
      </c>
      <c r="C32" s="17">
        <v>1151.02</v>
      </c>
      <c r="D32" s="17">
        <v>1179.76</v>
      </c>
      <c r="E32" s="17">
        <v>1105.42</v>
      </c>
      <c r="F32" s="17">
        <v>1092.07</v>
      </c>
      <c r="G32" s="17">
        <v>1061.98</v>
      </c>
      <c r="H32" s="17">
        <v>1104.9</v>
      </c>
      <c r="I32" s="17">
        <v>1171.4</v>
      </c>
      <c r="J32" s="17">
        <v>1289.31</v>
      </c>
      <c r="K32" s="17">
        <v>1460.03</v>
      </c>
      <c r="L32" s="17">
        <v>1731.95</v>
      </c>
      <c r="M32" s="17">
        <v>1753.02</v>
      </c>
      <c r="N32" s="17">
        <v>1778.15</v>
      </c>
      <c r="O32" s="17">
        <v>1725.53</v>
      </c>
      <c r="P32" s="17">
        <v>1739.66</v>
      </c>
      <c r="Q32" s="17">
        <v>1717.89</v>
      </c>
      <c r="R32" s="17">
        <v>1714.69</v>
      </c>
      <c r="S32" s="17">
        <v>1686.86</v>
      </c>
      <c r="T32" s="17">
        <v>1684.92</v>
      </c>
      <c r="U32" s="17">
        <v>1660.01</v>
      </c>
      <c r="V32" s="17">
        <v>1575.38</v>
      </c>
      <c r="W32" s="17">
        <v>1599.11</v>
      </c>
      <c r="X32" s="17">
        <v>1615.1</v>
      </c>
      <c r="Y32" s="18">
        <v>1683.09</v>
      </c>
    </row>
    <row r="33" spans="1:25" ht="15.75">
      <c r="A33" s="15" t="s">
        <v>72</v>
      </c>
      <c r="B33" s="16">
        <v>1420</v>
      </c>
      <c r="C33" s="17">
        <v>1150.59</v>
      </c>
      <c r="D33" s="17">
        <v>1165.33</v>
      </c>
      <c r="E33" s="17">
        <v>1108.33</v>
      </c>
      <c r="F33" s="17">
        <v>1103.42</v>
      </c>
      <c r="G33" s="17">
        <v>1097.67</v>
      </c>
      <c r="H33" s="17">
        <v>1105.2</v>
      </c>
      <c r="I33" s="17">
        <v>1107.81</v>
      </c>
      <c r="J33" s="17">
        <v>1200.23</v>
      </c>
      <c r="K33" s="17">
        <v>1201.21</v>
      </c>
      <c r="L33" s="17">
        <v>1236.94</v>
      </c>
      <c r="M33" s="17">
        <v>1336.14</v>
      </c>
      <c r="N33" s="17">
        <v>1331.35</v>
      </c>
      <c r="O33" s="17">
        <v>1315.1</v>
      </c>
      <c r="P33" s="17">
        <v>1357.09</v>
      </c>
      <c r="Q33" s="17">
        <v>1342.33</v>
      </c>
      <c r="R33" s="17">
        <v>1343.16</v>
      </c>
      <c r="S33" s="17">
        <v>1332.66</v>
      </c>
      <c r="T33" s="17">
        <v>1335.81</v>
      </c>
      <c r="U33" s="17">
        <v>1336.57</v>
      </c>
      <c r="V33" s="17">
        <v>1383.11</v>
      </c>
      <c r="W33" s="17">
        <v>1405.14</v>
      </c>
      <c r="X33" s="17">
        <v>1420.32</v>
      </c>
      <c r="Y33" s="18">
        <v>1282.94</v>
      </c>
    </row>
    <row r="34" spans="1:25" ht="15.75">
      <c r="A34" s="15" t="s">
        <v>73</v>
      </c>
      <c r="B34" s="16">
        <v>1173.74</v>
      </c>
      <c r="C34" s="17">
        <v>1107.89</v>
      </c>
      <c r="D34" s="17">
        <v>1128.01</v>
      </c>
      <c r="E34" s="17">
        <v>1081.18</v>
      </c>
      <c r="F34" s="17">
        <v>1046.56</v>
      </c>
      <c r="G34" s="17">
        <v>1033.43</v>
      </c>
      <c r="H34" s="17">
        <v>1034.21</v>
      </c>
      <c r="I34" s="17">
        <v>1039.27</v>
      </c>
      <c r="J34" s="17">
        <v>1085.82</v>
      </c>
      <c r="K34" s="17">
        <v>1091.74</v>
      </c>
      <c r="L34" s="17">
        <v>1132.67</v>
      </c>
      <c r="M34" s="17">
        <v>1162.42</v>
      </c>
      <c r="N34" s="17">
        <v>1165.47</v>
      </c>
      <c r="O34" s="17">
        <v>1166.35</v>
      </c>
      <c r="P34" s="17">
        <v>1162.84</v>
      </c>
      <c r="Q34" s="17">
        <v>1162.05</v>
      </c>
      <c r="R34" s="17">
        <v>1163.05</v>
      </c>
      <c r="S34" s="17">
        <v>1164.08</v>
      </c>
      <c r="T34" s="17">
        <v>1164.96</v>
      </c>
      <c r="U34" s="17">
        <v>1164.62</v>
      </c>
      <c r="V34" s="17">
        <v>1181.01</v>
      </c>
      <c r="W34" s="17">
        <v>1308.02</v>
      </c>
      <c r="X34" s="17">
        <v>1329.06</v>
      </c>
      <c r="Y34" s="18">
        <v>1189.6</v>
      </c>
    </row>
    <row r="35" spans="1:25" ht="15.75">
      <c r="A35" s="15" t="s">
        <v>74</v>
      </c>
      <c r="B35" s="16">
        <v>1150.72</v>
      </c>
      <c r="C35" s="17">
        <v>1094.56</v>
      </c>
      <c r="D35" s="17">
        <v>1082.43</v>
      </c>
      <c r="E35" s="17">
        <v>1046.14</v>
      </c>
      <c r="F35" s="17">
        <v>1012.34</v>
      </c>
      <c r="G35" s="17">
        <v>1002.57</v>
      </c>
      <c r="H35" s="17">
        <v>1020.95</v>
      </c>
      <c r="I35" s="17">
        <v>1087.92</v>
      </c>
      <c r="J35" s="17">
        <v>1134.93</v>
      </c>
      <c r="K35" s="17">
        <v>1181.68</v>
      </c>
      <c r="L35" s="17">
        <v>1366.34</v>
      </c>
      <c r="M35" s="17">
        <v>1382.9</v>
      </c>
      <c r="N35" s="17">
        <v>1389.6</v>
      </c>
      <c r="O35" s="17">
        <v>1380.71</v>
      </c>
      <c r="P35" s="17">
        <v>1395.16</v>
      </c>
      <c r="Q35" s="17">
        <v>1397.57</v>
      </c>
      <c r="R35" s="17">
        <v>1389.2</v>
      </c>
      <c r="S35" s="17">
        <v>1389.64</v>
      </c>
      <c r="T35" s="17">
        <v>1383.46</v>
      </c>
      <c r="U35" s="17">
        <v>1367.73</v>
      </c>
      <c r="V35" s="17">
        <v>1361.48</v>
      </c>
      <c r="W35" s="17">
        <v>1366.47</v>
      </c>
      <c r="X35" s="17">
        <v>1370.88</v>
      </c>
      <c r="Y35" s="18">
        <v>1361.86</v>
      </c>
    </row>
    <row r="36" spans="1:25" ht="15.75">
      <c r="A36" s="15" t="s">
        <v>75</v>
      </c>
      <c r="B36" s="16">
        <v>1193.84</v>
      </c>
      <c r="C36" s="17">
        <v>1110.4</v>
      </c>
      <c r="D36" s="17">
        <v>1104.49</v>
      </c>
      <c r="E36" s="17">
        <v>1079.51</v>
      </c>
      <c r="F36" s="17">
        <v>1058</v>
      </c>
      <c r="G36" s="17">
        <v>1051.19</v>
      </c>
      <c r="H36" s="17">
        <v>1047.72</v>
      </c>
      <c r="I36" s="17">
        <v>1087.1</v>
      </c>
      <c r="J36" s="17">
        <v>1146.76</v>
      </c>
      <c r="K36" s="17">
        <v>1196.12</v>
      </c>
      <c r="L36" s="17">
        <v>1397.87</v>
      </c>
      <c r="M36" s="17">
        <v>1402.25</v>
      </c>
      <c r="N36" s="17">
        <v>1425.23</v>
      </c>
      <c r="O36" s="17">
        <v>1397.53</v>
      </c>
      <c r="P36" s="17">
        <v>1405.97</v>
      </c>
      <c r="Q36" s="17">
        <v>1410.14</v>
      </c>
      <c r="R36" s="17">
        <v>1392.63</v>
      </c>
      <c r="S36" s="17">
        <v>1388.35</v>
      </c>
      <c r="T36" s="17">
        <v>1388.83</v>
      </c>
      <c r="U36" s="17">
        <v>1387.15</v>
      </c>
      <c r="V36" s="17">
        <v>1394.03</v>
      </c>
      <c r="W36" s="17">
        <v>1433.21</v>
      </c>
      <c r="X36" s="17">
        <v>1503.11</v>
      </c>
      <c r="Y36" s="18">
        <v>1524.92</v>
      </c>
    </row>
    <row r="37" spans="1:25" ht="15.75">
      <c r="A37" s="15" t="s">
        <v>76</v>
      </c>
      <c r="B37" s="16">
        <v>1309.28</v>
      </c>
      <c r="C37" s="17">
        <v>1125.88</v>
      </c>
      <c r="D37" s="17">
        <v>1099.7</v>
      </c>
      <c r="E37" s="17">
        <v>1092.92</v>
      </c>
      <c r="F37" s="17">
        <v>1062.07</v>
      </c>
      <c r="G37" s="17">
        <v>1037.74</v>
      </c>
      <c r="H37" s="17">
        <v>1046.87</v>
      </c>
      <c r="I37" s="17">
        <v>1101.81</v>
      </c>
      <c r="J37" s="17">
        <v>1182.23</v>
      </c>
      <c r="K37" s="17">
        <v>1288.2</v>
      </c>
      <c r="L37" s="17">
        <v>1456.68</v>
      </c>
      <c r="M37" s="17">
        <v>1530.2</v>
      </c>
      <c r="N37" s="17">
        <v>1587.39</v>
      </c>
      <c r="O37" s="17">
        <v>1548.5</v>
      </c>
      <c r="P37" s="17">
        <v>1628.23</v>
      </c>
      <c r="Q37" s="17">
        <v>1607.62</v>
      </c>
      <c r="R37" s="17">
        <v>1509.13</v>
      </c>
      <c r="S37" s="17">
        <v>1554.97</v>
      </c>
      <c r="T37" s="17">
        <v>1517.25</v>
      </c>
      <c r="U37" s="17">
        <v>1465.44</v>
      </c>
      <c r="V37" s="17">
        <v>1443.41</v>
      </c>
      <c r="W37" s="17">
        <v>1469.8</v>
      </c>
      <c r="X37" s="17">
        <v>1565.09</v>
      </c>
      <c r="Y37" s="18">
        <v>1586.39</v>
      </c>
    </row>
    <row r="38" spans="1:26" ht="16.5" thickBot="1">
      <c r="A38" s="19" t="s">
        <v>77</v>
      </c>
      <c r="B38" s="20">
        <v>1320.79</v>
      </c>
      <c r="C38" s="21">
        <v>1141.54</v>
      </c>
      <c r="D38" s="21">
        <v>1144.21</v>
      </c>
      <c r="E38" s="21">
        <v>1103.49</v>
      </c>
      <c r="F38" s="21">
        <v>1090.06</v>
      </c>
      <c r="G38" s="21">
        <v>1079.06</v>
      </c>
      <c r="H38" s="21">
        <v>1088.67</v>
      </c>
      <c r="I38" s="21">
        <v>1108.14</v>
      </c>
      <c r="J38" s="21">
        <v>1169.15</v>
      </c>
      <c r="K38" s="21">
        <v>1198.94</v>
      </c>
      <c r="L38" s="21">
        <v>1370.34</v>
      </c>
      <c r="M38" s="21">
        <v>1622.7</v>
      </c>
      <c r="N38" s="21">
        <v>1621.2</v>
      </c>
      <c r="O38" s="21">
        <v>1595.88</v>
      </c>
      <c r="P38" s="21">
        <v>1527.76</v>
      </c>
      <c r="Q38" s="21">
        <v>1526.16</v>
      </c>
      <c r="R38" s="21">
        <v>1488.5</v>
      </c>
      <c r="S38" s="21">
        <v>1510.6</v>
      </c>
      <c r="T38" s="21">
        <v>1469.82</v>
      </c>
      <c r="U38" s="21">
        <v>1400.66</v>
      </c>
      <c r="V38" s="21">
        <v>1406.38</v>
      </c>
      <c r="W38" s="21">
        <v>1411.76</v>
      </c>
      <c r="X38" s="21">
        <v>1528.31</v>
      </c>
      <c r="Y38" s="22">
        <v>1531.53</v>
      </c>
      <c r="Z38" s="23"/>
    </row>
    <row r="39" ht="6" customHeight="1" thickBot="1"/>
    <row r="40" spans="1:25" ht="16.5" customHeight="1" thickBot="1">
      <c r="A40" s="60" t="s">
        <v>4</v>
      </c>
      <c r="B40" s="62" t="s">
        <v>30</v>
      </c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4"/>
    </row>
    <row r="41" spans="1:25" ht="24.75" customHeight="1" thickBot="1">
      <c r="A41" s="61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01.04.2020</v>
      </c>
      <c r="B42" s="11">
        <v>1199.42</v>
      </c>
      <c r="C42" s="12">
        <v>1153.63</v>
      </c>
      <c r="D42" s="12">
        <v>1177.74</v>
      </c>
      <c r="E42" s="12">
        <v>1154.59</v>
      </c>
      <c r="F42" s="12">
        <v>1121.53</v>
      </c>
      <c r="G42" s="12">
        <v>1122.23</v>
      </c>
      <c r="H42" s="12">
        <v>1153.23</v>
      </c>
      <c r="I42" s="12">
        <v>1191.84</v>
      </c>
      <c r="J42" s="12">
        <v>1218.64</v>
      </c>
      <c r="K42" s="12">
        <v>1247.81</v>
      </c>
      <c r="L42" s="12">
        <v>1296.93</v>
      </c>
      <c r="M42" s="12">
        <v>1325.99</v>
      </c>
      <c r="N42" s="12">
        <v>1362.96</v>
      </c>
      <c r="O42" s="12">
        <v>1391.11</v>
      </c>
      <c r="P42" s="12">
        <v>1431.13</v>
      </c>
      <c r="Q42" s="12">
        <v>1437.43</v>
      </c>
      <c r="R42" s="12">
        <v>1425.65</v>
      </c>
      <c r="S42" s="12">
        <v>1428.83</v>
      </c>
      <c r="T42" s="12">
        <v>1477.01</v>
      </c>
      <c r="U42" s="12">
        <v>1457.33</v>
      </c>
      <c r="V42" s="12">
        <v>1541.02</v>
      </c>
      <c r="W42" s="12">
        <v>1556.06</v>
      </c>
      <c r="X42" s="12">
        <v>1455.42</v>
      </c>
      <c r="Y42" s="13">
        <v>1383.06</v>
      </c>
      <c r="Z42" s="14"/>
    </row>
    <row r="43" spans="1:25" ht="15.75">
      <c r="A43" s="15" t="str">
        <f t="shared" si="0"/>
        <v>02.04.2020</v>
      </c>
      <c r="B43" s="16">
        <v>1240.86</v>
      </c>
      <c r="C43" s="17">
        <v>1183.53</v>
      </c>
      <c r="D43" s="17">
        <v>1175.44</v>
      </c>
      <c r="E43" s="17">
        <v>1124.57</v>
      </c>
      <c r="F43" s="17">
        <v>1085.03</v>
      </c>
      <c r="G43" s="17">
        <v>1085.98</v>
      </c>
      <c r="H43" s="17">
        <v>1122.81</v>
      </c>
      <c r="I43" s="17">
        <v>1163.3</v>
      </c>
      <c r="J43" s="17">
        <v>1201</v>
      </c>
      <c r="K43" s="17">
        <v>1210.85</v>
      </c>
      <c r="L43" s="17">
        <v>1229.42</v>
      </c>
      <c r="M43" s="17">
        <v>1255.87</v>
      </c>
      <c r="N43" s="17">
        <v>1265.35</v>
      </c>
      <c r="O43" s="17">
        <v>1255.9</v>
      </c>
      <c r="P43" s="17">
        <v>1269.31</v>
      </c>
      <c r="Q43" s="17">
        <v>1265.75</v>
      </c>
      <c r="R43" s="17">
        <v>1256.54</v>
      </c>
      <c r="S43" s="17">
        <v>1250.75</v>
      </c>
      <c r="T43" s="17">
        <v>1274.9</v>
      </c>
      <c r="U43" s="17">
        <v>1270.59</v>
      </c>
      <c r="V43" s="17">
        <v>1305.43</v>
      </c>
      <c r="W43" s="17">
        <v>1536.09</v>
      </c>
      <c r="X43" s="17">
        <v>1333.23</v>
      </c>
      <c r="Y43" s="18">
        <v>1296.71</v>
      </c>
    </row>
    <row r="44" spans="1:25" ht="15.75">
      <c r="A44" s="15" t="str">
        <f t="shared" si="0"/>
        <v>03.04.2020</v>
      </c>
      <c r="B44" s="16">
        <v>1212.78</v>
      </c>
      <c r="C44" s="17">
        <v>1182.18</v>
      </c>
      <c r="D44" s="17">
        <v>1206.99</v>
      </c>
      <c r="E44" s="17">
        <v>1182.64</v>
      </c>
      <c r="F44" s="17">
        <v>1162.06</v>
      </c>
      <c r="G44" s="17">
        <v>1151.56</v>
      </c>
      <c r="H44" s="17">
        <v>1174.43</v>
      </c>
      <c r="I44" s="17">
        <v>1186.33</v>
      </c>
      <c r="J44" s="17">
        <v>1216.28</v>
      </c>
      <c r="K44" s="17">
        <v>1247.14</v>
      </c>
      <c r="L44" s="17">
        <v>1321.91</v>
      </c>
      <c r="M44" s="17">
        <v>1424.52</v>
      </c>
      <c r="N44" s="17">
        <v>1433.4</v>
      </c>
      <c r="O44" s="17">
        <v>1423.76</v>
      </c>
      <c r="P44" s="17">
        <v>1426.45</v>
      </c>
      <c r="Q44" s="17">
        <v>1416.33</v>
      </c>
      <c r="R44" s="17">
        <v>1400.12</v>
      </c>
      <c r="S44" s="17">
        <v>1402.76</v>
      </c>
      <c r="T44" s="17">
        <v>1433.73</v>
      </c>
      <c r="U44" s="17">
        <v>1441.12</v>
      </c>
      <c r="V44" s="17">
        <v>1460.89</v>
      </c>
      <c r="W44" s="17">
        <v>1557.77</v>
      </c>
      <c r="X44" s="17">
        <v>1475.86</v>
      </c>
      <c r="Y44" s="18">
        <v>1420.05</v>
      </c>
    </row>
    <row r="45" spans="1:25" ht="15.75">
      <c r="A45" s="15" t="str">
        <f t="shared" si="0"/>
        <v>04.04.2020</v>
      </c>
      <c r="B45" s="16">
        <v>1262.11</v>
      </c>
      <c r="C45" s="17">
        <v>1210.27</v>
      </c>
      <c r="D45" s="17">
        <v>1220.72</v>
      </c>
      <c r="E45" s="17">
        <v>1196.09</v>
      </c>
      <c r="F45" s="17">
        <v>1182.34</v>
      </c>
      <c r="G45" s="17">
        <v>1175.76</v>
      </c>
      <c r="H45" s="17">
        <v>1189.82</v>
      </c>
      <c r="I45" s="17">
        <v>1203.02</v>
      </c>
      <c r="J45" s="17">
        <v>1224.32</v>
      </c>
      <c r="K45" s="17">
        <v>1258.76</v>
      </c>
      <c r="L45" s="17">
        <v>1333.45</v>
      </c>
      <c r="M45" s="17">
        <v>1432.11</v>
      </c>
      <c r="N45" s="17">
        <v>1443.35</v>
      </c>
      <c r="O45" s="17">
        <v>1493.92</v>
      </c>
      <c r="P45" s="17">
        <v>1499.12</v>
      </c>
      <c r="Q45" s="17">
        <v>1489.19</v>
      </c>
      <c r="R45" s="17">
        <v>1438.4</v>
      </c>
      <c r="S45" s="17">
        <v>1430.41</v>
      </c>
      <c r="T45" s="17">
        <v>1507.16</v>
      </c>
      <c r="U45" s="17">
        <v>1504.15</v>
      </c>
      <c r="V45" s="17">
        <v>1546.37</v>
      </c>
      <c r="W45" s="17">
        <v>1562.73</v>
      </c>
      <c r="X45" s="17">
        <v>1515.59</v>
      </c>
      <c r="Y45" s="18">
        <v>1478.81</v>
      </c>
    </row>
    <row r="46" spans="1:25" ht="15.75">
      <c r="A46" s="15" t="str">
        <f t="shared" si="0"/>
        <v>05.04.2020</v>
      </c>
      <c r="B46" s="16">
        <v>1357.46</v>
      </c>
      <c r="C46" s="17">
        <v>1222.16</v>
      </c>
      <c r="D46" s="17">
        <v>1250.7</v>
      </c>
      <c r="E46" s="17">
        <v>1214</v>
      </c>
      <c r="F46" s="17">
        <v>1207.26</v>
      </c>
      <c r="G46" s="17">
        <v>1202.86</v>
      </c>
      <c r="H46" s="17">
        <v>1213.21</v>
      </c>
      <c r="I46" s="17">
        <v>1227.9</v>
      </c>
      <c r="J46" s="17">
        <v>1258.28</v>
      </c>
      <c r="K46" s="17">
        <v>1284.03</v>
      </c>
      <c r="L46" s="17">
        <v>1373.54</v>
      </c>
      <c r="M46" s="17">
        <v>1491.69</v>
      </c>
      <c r="N46" s="17">
        <v>1528.91</v>
      </c>
      <c r="O46" s="17">
        <v>1530.48</v>
      </c>
      <c r="P46" s="17">
        <v>1519.81</v>
      </c>
      <c r="Q46" s="17">
        <v>1498.58</v>
      </c>
      <c r="R46" s="17">
        <v>1490.77</v>
      </c>
      <c r="S46" s="17">
        <v>1483.17</v>
      </c>
      <c r="T46" s="17">
        <v>1500.09</v>
      </c>
      <c r="U46" s="17">
        <v>1442.67</v>
      </c>
      <c r="V46" s="17">
        <v>1550.77</v>
      </c>
      <c r="W46" s="17">
        <v>1591.87</v>
      </c>
      <c r="X46" s="17">
        <v>1555.13</v>
      </c>
      <c r="Y46" s="18">
        <v>1483.27</v>
      </c>
    </row>
    <row r="47" spans="1:25" ht="15.75">
      <c r="A47" s="15" t="str">
        <f t="shared" si="0"/>
        <v>06.04.2020</v>
      </c>
      <c r="B47" s="16">
        <v>1375.06</v>
      </c>
      <c r="C47" s="17">
        <v>1260.9</v>
      </c>
      <c r="D47" s="17">
        <v>1234.77</v>
      </c>
      <c r="E47" s="17">
        <v>1211.78</v>
      </c>
      <c r="F47" s="17">
        <v>1194.72</v>
      </c>
      <c r="G47" s="17">
        <v>1190.22</v>
      </c>
      <c r="H47" s="17">
        <v>1206.27</v>
      </c>
      <c r="I47" s="17">
        <v>1242</v>
      </c>
      <c r="J47" s="17">
        <v>1302.08</v>
      </c>
      <c r="K47" s="17">
        <v>1361.78</v>
      </c>
      <c r="L47" s="17">
        <v>1654.78</v>
      </c>
      <c r="M47" s="17">
        <v>1733.53</v>
      </c>
      <c r="N47" s="17">
        <v>1740.25</v>
      </c>
      <c r="O47" s="17">
        <v>1729.89</v>
      </c>
      <c r="P47" s="17">
        <v>1746.64</v>
      </c>
      <c r="Q47" s="17">
        <v>1735</v>
      </c>
      <c r="R47" s="17">
        <v>1703.43</v>
      </c>
      <c r="S47" s="17">
        <v>1706.65</v>
      </c>
      <c r="T47" s="17">
        <v>1764.09</v>
      </c>
      <c r="U47" s="17">
        <v>1756.85</v>
      </c>
      <c r="V47" s="17">
        <v>1764.39</v>
      </c>
      <c r="W47" s="17">
        <v>1792.89</v>
      </c>
      <c r="X47" s="17">
        <v>1766.47</v>
      </c>
      <c r="Y47" s="18">
        <v>1663.85</v>
      </c>
    </row>
    <row r="48" spans="1:25" ht="15.75">
      <c r="A48" s="15" t="str">
        <f t="shared" si="0"/>
        <v>07.04.2020</v>
      </c>
      <c r="B48" s="16">
        <v>1517.97</v>
      </c>
      <c r="C48" s="17">
        <v>1258.44</v>
      </c>
      <c r="D48" s="17">
        <v>1215.71</v>
      </c>
      <c r="E48" s="17">
        <v>1198.2</v>
      </c>
      <c r="F48" s="17">
        <v>1184.44</v>
      </c>
      <c r="G48" s="17">
        <v>1172.06</v>
      </c>
      <c r="H48" s="17">
        <v>1195.82</v>
      </c>
      <c r="I48" s="17">
        <v>1205.07</v>
      </c>
      <c r="J48" s="17">
        <v>1235.65</v>
      </c>
      <c r="K48" s="17">
        <v>1278.21</v>
      </c>
      <c r="L48" s="17">
        <v>1348.48</v>
      </c>
      <c r="M48" s="17">
        <v>1525.98</v>
      </c>
      <c r="N48" s="17">
        <v>1570.22</v>
      </c>
      <c r="O48" s="17">
        <v>1573.91</v>
      </c>
      <c r="P48" s="17">
        <v>1537.76</v>
      </c>
      <c r="Q48" s="17">
        <v>1548.63</v>
      </c>
      <c r="R48" s="17">
        <v>1541.79</v>
      </c>
      <c r="S48" s="17">
        <v>1529.14</v>
      </c>
      <c r="T48" s="17">
        <v>1528.98</v>
      </c>
      <c r="U48" s="17">
        <v>1413.29</v>
      </c>
      <c r="V48" s="17">
        <v>1559.4</v>
      </c>
      <c r="W48" s="17">
        <v>1630.74</v>
      </c>
      <c r="X48" s="17">
        <v>1600.58</v>
      </c>
      <c r="Y48" s="18">
        <v>1455.16</v>
      </c>
    </row>
    <row r="49" spans="1:25" ht="15.75">
      <c r="A49" s="15" t="str">
        <f t="shared" si="0"/>
        <v>08.04.2020</v>
      </c>
      <c r="B49" s="16">
        <v>1263.11</v>
      </c>
      <c r="C49" s="17">
        <v>1218.4</v>
      </c>
      <c r="D49" s="17">
        <v>1202.97</v>
      </c>
      <c r="E49" s="17">
        <v>1160.35</v>
      </c>
      <c r="F49" s="17">
        <v>1124.18</v>
      </c>
      <c r="G49" s="17">
        <v>1120.44</v>
      </c>
      <c r="H49" s="17">
        <v>1133.62</v>
      </c>
      <c r="I49" s="17">
        <v>1169.03</v>
      </c>
      <c r="J49" s="17">
        <v>1221.26</v>
      </c>
      <c r="K49" s="17">
        <v>1247.15</v>
      </c>
      <c r="L49" s="17">
        <v>1339.37</v>
      </c>
      <c r="M49" s="17">
        <v>1425.17</v>
      </c>
      <c r="N49" s="17">
        <v>1475.41</v>
      </c>
      <c r="O49" s="17">
        <v>1432.88</v>
      </c>
      <c r="P49" s="17">
        <v>1428.94</v>
      </c>
      <c r="Q49" s="17">
        <v>1423.98</v>
      </c>
      <c r="R49" s="17">
        <v>1395.99</v>
      </c>
      <c r="S49" s="17">
        <v>1387.85</v>
      </c>
      <c r="T49" s="17">
        <v>1398.84</v>
      </c>
      <c r="U49" s="17">
        <v>1398.12</v>
      </c>
      <c r="V49" s="17">
        <v>1442.26</v>
      </c>
      <c r="W49" s="17">
        <v>1557.13</v>
      </c>
      <c r="X49" s="17">
        <v>1557.22</v>
      </c>
      <c r="Y49" s="18">
        <v>1369.92</v>
      </c>
    </row>
    <row r="50" spans="1:25" ht="15.75">
      <c r="A50" s="15" t="str">
        <f t="shared" si="0"/>
        <v>09.04.2020</v>
      </c>
      <c r="B50" s="16">
        <v>1258.08</v>
      </c>
      <c r="C50" s="17">
        <v>1208.2</v>
      </c>
      <c r="D50" s="17">
        <v>1204.08</v>
      </c>
      <c r="E50" s="17">
        <v>1177.71</v>
      </c>
      <c r="F50" s="17">
        <v>1141.45</v>
      </c>
      <c r="G50" s="17">
        <v>1156.27</v>
      </c>
      <c r="H50" s="17">
        <v>1194.49</v>
      </c>
      <c r="I50" s="17">
        <v>1217.87</v>
      </c>
      <c r="J50" s="17">
        <v>1242.16</v>
      </c>
      <c r="K50" s="17">
        <v>1268.73</v>
      </c>
      <c r="L50" s="17">
        <v>1540.72</v>
      </c>
      <c r="M50" s="17">
        <v>1564.23</v>
      </c>
      <c r="N50" s="17">
        <v>1557.77</v>
      </c>
      <c r="O50" s="17">
        <v>1554.75</v>
      </c>
      <c r="P50" s="17">
        <v>1549.62</v>
      </c>
      <c r="Q50" s="17">
        <v>1544.72</v>
      </c>
      <c r="R50" s="17">
        <v>1527.64</v>
      </c>
      <c r="S50" s="17">
        <v>1522.5</v>
      </c>
      <c r="T50" s="17">
        <v>1533.33</v>
      </c>
      <c r="U50" s="17">
        <v>1504.34</v>
      </c>
      <c r="V50" s="17">
        <v>1519.94</v>
      </c>
      <c r="W50" s="17">
        <v>1543.03</v>
      </c>
      <c r="X50" s="17">
        <v>1538</v>
      </c>
      <c r="Y50" s="18">
        <v>1435.83</v>
      </c>
    </row>
    <row r="51" spans="1:25" ht="15.75">
      <c r="A51" s="15" t="str">
        <f t="shared" si="0"/>
        <v>10.04.2020</v>
      </c>
      <c r="B51" s="16">
        <v>1301.59</v>
      </c>
      <c r="C51" s="17">
        <v>1212.27</v>
      </c>
      <c r="D51" s="17">
        <v>1202.45</v>
      </c>
      <c r="E51" s="17">
        <v>1177.02</v>
      </c>
      <c r="F51" s="17">
        <v>1141.43</v>
      </c>
      <c r="G51" s="17">
        <v>1140.5</v>
      </c>
      <c r="H51" s="17">
        <v>1173.96</v>
      </c>
      <c r="I51" s="17">
        <v>1199.12</v>
      </c>
      <c r="J51" s="17">
        <v>1241.72</v>
      </c>
      <c r="K51" s="17">
        <v>1272.87</v>
      </c>
      <c r="L51" s="17">
        <v>1540.63</v>
      </c>
      <c r="M51" s="17">
        <v>1562.87</v>
      </c>
      <c r="N51" s="17">
        <v>1588.18</v>
      </c>
      <c r="O51" s="17">
        <v>1553.28</v>
      </c>
      <c r="P51" s="17">
        <v>1550.64</v>
      </c>
      <c r="Q51" s="17">
        <v>1574.91</v>
      </c>
      <c r="R51" s="17">
        <v>1535.72</v>
      </c>
      <c r="S51" s="17">
        <v>1533.9</v>
      </c>
      <c r="T51" s="17">
        <v>1534.34</v>
      </c>
      <c r="U51" s="17">
        <v>1543.64</v>
      </c>
      <c r="V51" s="17">
        <v>1537.44</v>
      </c>
      <c r="W51" s="17">
        <v>1561.96</v>
      </c>
      <c r="X51" s="17">
        <v>1542.13</v>
      </c>
      <c r="Y51" s="18">
        <v>1439.99</v>
      </c>
    </row>
    <row r="52" spans="1:25" ht="15.75">
      <c r="A52" s="15" t="str">
        <f t="shared" si="0"/>
        <v>11.04.2020</v>
      </c>
      <c r="B52" s="16">
        <v>1275.58</v>
      </c>
      <c r="C52" s="17">
        <v>1209.15</v>
      </c>
      <c r="D52" s="17">
        <v>1204.31</v>
      </c>
      <c r="E52" s="17">
        <v>1180.6</v>
      </c>
      <c r="F52" s="17">
        <v>1131.24</v>
      </c>
      <c r="G52" s="17">
        <v>1124.76</v>
      </c>
      <c r="H52" s="17">
        <v>1130.64</v>
      </c>
      <c r="I52" s="17">
        <v>1140.89</v>
      </c>
      <c r="J52" s="17">
        <v>1199.14</v>
      </c>
      <c r="K52" s="17">
        <v>1221.67</v>
      </c>
      <c r="L52" s="17">
        <v>1264.3</v>
      </c>
      <c r="M52" s="17">
        <v>1293.7</v>
      </c>
      <c r="N52" s="17">
        <v>1451.04</v>
      </c>
      <c r="O52" s="17">
        <v>1470.35</v>
      </c>
      <c r="P52" s="17">
        <v>1465.3</v>
      </c>
      <c r="Q52" s="17">
        <v>1458.84</v>
      </c>
      <c r="R52" s="17">
        <v>1421.57</v>
      </c>
      <c r="S52" s="17">
        <v>1425.47</v>
      </c>
      <c r="T52" s="17">
        <v>1462.97</v>
      </c>
      <c r="U52" s="17">
        <v>1460.9</v>
      </c>
      <c r="V52" s="17">
        <v>1494.41</v>
      </c>
      <c r="W52" s="17">
        <v>1621.08</v>
      </c>
      <c r="X52" s="17">
        <v>1648.32</v>
      </c>
      <c r="Y52" s="18">
        <v>1515.78</v>
      </c>
    </row>
    <row r="53" spans="1:25" ht="15.75">
      <c r="A53" s="15" t="str">
        <f t="shared" si="0"/>
        <v>12.04.2020</v>
      </c>
      <c r="B53" s="16">
        <v>1293.31</v>
      </c>
      <c r="C53" s="17">
        <v>1211.03</v>
      </c>
      <c r="D53" s="17">
        <v>1199.15</v>
      </c>
      <c r="E53" s="17">
        <v>1180.01</v>
      </c>
      <c r="F53" s="17">
        <v>1142.74</v>
      </c>
      <c r="G53" s="17">
        <v>1131.48</v>
      </c>
      <c r="H53" s="17">
        <v>1131.49</v>
      </c>
      <c r="I53" s="17">
        <v>1141.37</v>
      </c>
      <c r="J53" s="17">
        <v>1188.4</v>
      </c>
      <c r="K53" s="17">
        <v>1193.78</v>
      </c>
      <c r="L53" s="17">
        <v>1240.34</v>
      </c>
      <c r="M53" s="17">
        <v>1275.8</v>
      </c>
      <c r="N53" s="17">
        <v>1281.22</v>
      </c>
      <c r="O53" s="17">
        <v>1284.9</v>
      </c>
      <c r="P53" s="17">
        <v>1274.41</v>
      </c>
      <c r="Q53" s="17">
        <v>1266.63</v>
      </c>
      <c r="R53" s="17">
        <v>1258.77</v>
      </c>
      <c r="S53" s="17">
        <v>1265.01</v>
      </c>
      <c r="T53" s="17">
        <v>1282.75</v>
      </c>
      <c r="U53" s="17">
        <v>1312.29</v>
      </c>
      <c r="V53" s="17">
        <v>1376.44</v>
      </c>
      <c r="W53" s="17">
        <v>1591.54</v>
      </c>
      <c r="X53" s="17">
        <v>1606.54</v>
      </c>
      <c r="Y53" s="18">
        <v>1448.23</v>
      </c>
    </row>
    <row r="54" spans="1:25" ht="15.75">
      <c r="A54" s="15" t="str">
        <f t="shared" si="0"/>
        <v>13.04.2020</v>
      </c>
      <c r="B54" s="16">
        <v>1256.77</v>
      </c>
      <c r="C54" s="17">
        <v>1217.34</v>
      </c>
      <c r="D54" s="17">
        <v>1218.15</v>
      </c>
      <c r="E54" s="17">
        <v>1205.52</v>
      </c>
      <c r="F54" s="17">
        <v>1177.33</v>
      </c>
      <c r="G54" s="17">
        <v>1171.77</v>
      </c>
      <c r="H54" s="17">
        <v>1193.17</v>
      </c>
      <c r="I54" s="17">
        <v>1218.47</v>
      </c>
      <c r="J54" s="17">
        <v>1282.36</v>
      </c>
      <c r="K54" s="17">
        <v>1409.11</v>
      </c>
      <c r="L54" s="17">
        <v>1709.49</v>
      </c>
      <c r="M54" s="17">
        <v>1760.17</v>
      </c>
      <c r="N54" s="17">
        <v>1751.19</v>
      </c>
      <c r="O54" s="17">
        <v>1718.28</v>
      </c>
      <c r="P54" s="17">
        <v>1717.64</v>
      </c>
      <c r="Q54" s="17">
        <v>1715.94</v>
      </c>
      <c r="R54" s="17">
        <v>1654.76</v>
      </c>
      <c r="S54" s="17">
        <v>1631.62</v>
      </c>
      <c r="T54" s="17">
        <v>1605.57</v>
      </c>
      <c r="U54" s="17">
        <v>1606.95</v>
      </c>
      <c r="V54" s="17">
        <v>1624.18</v>
      </c>
      <c r="W54" s="17">
        <v>1684.5</v>
      </c>
      <c r="X54" s="17">
        <v>1655.17</v>
      </c>
      <c r="Y54" s="18">
        <v>1603.27</v>
      </c>
    </row>
    <row r="55" spans="1:25" ht="15.75">
      <c r="A55" s="15" t="str">
        <f t="shared" si="0"/>
        <v>14.04.2020</v>
      </c>
      <c r="B55" s="16">
        <v>1430.67</v>
      </c>
      <c r="C55" s="17">
        <v>1229.72</v>
      </c>
      <c r="D55" s="17">
        <v>1194.72</v>
      </c>
      <c r="E55" s="17">
        <v>1148.41</v>
      </c>
      <c r="F55" s="17">
        <v>1122.22</v>
      </c>
      <c r="G55" s="17">
        <v>1122.51</v>
      </c>
      <c r="H55" s="17">
        <v>1133.31</v>
      </c>
      <c r="I55" s="17">
        <v>1177.75</v>
      </c>
      <c r="J55" s="17">
        <v>1247.56</v>
      </c>
      <c r="K55" s="17">
        <v>1293.74</v>
      </c>
      <c r="L55" s="17">
        <v>1510.85</v>
      </c>
      <c r="M55" s="17">
        <v>1659.48</v>
      </c>
      <c r="N55" s="17">
        <v>1654.59</v>
      </c>
      <c r="O55" s="17">
        <v>1658.44</v>
      </c>
      <c r="P55" s="17">
        <v>1623.7</v>
      </c>
      <c r="Q55" s="17">
        <v>1619.39</v>
      </c>
      <c r="R55" s="17">
        <v>1617.33</v>
      </c>
      <c r="S55" s="17">
        <v>1641.16</v>
      </c>
      <c r="T55" s="17">
        <v>1651.89</v>
      </c>
      <c r="U55" s="17">
        <v>1639.25</v>
      </c>
      <c r="V55" s="17">
        <v>1676.63</v>
      </c>
      <c r="W55" s="17">
        <v>1758.83</v>
      </c>
      <c r="X55" s="17">
        <v>1731.46</v>
      </c>
      <c r="Y55" s="18">
        <v>1619.06</v>
      </c>
    </row>
    <row r="56" spans="1:25" ht="15.75">
      <c r="A56" s="15" t="str">
        <f t="shared" si="0"/>
        <v>15.04.2020</v>
      </c>
      <c r="B56" s="16">
        <v>1469.15</v>
      </c>
      <c r="C56" s="17">
        <v>1214.37</v>
      </c>
      <c r="D56" s="17">
        <v>1203.34</v>
      </c>
      <c r="E56" s="17">
        <v>1175.94</v>
      </c>
      <c r="F56" s="17">
        <v>1142.09</v>
      </c>
      <c r="G56" s="17">
        <v>1145.64</v>
      </c>
      <c r="H56" s="17">
        <v>1170.38</v>
      </c>
      <c r="I56" s="17">
        <v>1205.59</v>
      </c>
      <c r="J56" s="17">
        <v>1266.92</v>
      </c>
      <c r="K56" s="17">
        <v>1360.44</v>
      </c>
      <c r="L56" s="17">
        <v>1651.02</v>
      </c>
      <c r="M56" s="17">
        <v>1772.53</v>
      </c>
      <c r="N56" s="17">
        <v>1783.13</v>
      </c>
      <c r="O56" s="17">
        <v>1766.72</v>
      </c>
      <c r="P56" s="17">
        <v>1714.56</v>
      </c>
      <c r="Q56" s="17">
        <v>1695.29</v>
      </c>
      <c r="R56" s="17">
        <v>1685.01</v>
      </c>
      <c r="S56" s="17">
        <v>1690.09</v>
      </c>
      <c r="T56" s="17">
        <v>1692.09</v>
      </c>
      <c r="U56" s="17">
        <v>1670.71</v>
      </c>
      <c r="V56" s="17">
        <v>1683.96</v>
      </c>
      <c r="W56" s="17">
        <v>1780.04</v>
      </c>
      <c r="X56" s="17">
        <v>1724.53</v>
      </c>
      <c r="Y56" s="18">
        <v>1649.82</v>
      </c>
    </row>
    <row r="57" spans="1:25" ht="15.75">
      <c r="A57" s="15" t="str">
        <f t="shared" si="0"/>
        <v>16.04.2020</v>
      </c>
      <c r="B57" s="16">
        <v>1435.75</v>
      </c>
      <c r="C57" s="17">
        <v>1230.81</v>
      </c>
      <c r="D57" s="17">
        <v>1232.52</v>
      </c>
      <c r="E57" s="17">
        <v>1210.04</v>
      </c>
      <c r="F57" s="17">
        <v>1192.68</v>
      </c>
      <c r="G57" s="17">
        <v>1194.94</v>
      </c>
      <c r="H57" s="17">
        <v>1210.42</v>
      </c>
      <c r="I57" s="17">
        <v>1241.4</v>
      </c>
      <c r="J57" s="17">
        <v>1304.94</v>
      </c>
      <c r="K57" s="17">
        <v>1342.39</v>
      </c>
      <c r="L57" s="17">
        <v>1710.42</v>
      </c>
      <c r="M57" s="17">
        <v>1794.75</v>
      </c>
      <c r="N57" s="17">
        <v>1786.93</v>
      </c>
      <c r="O57" s="17">
        <v>1812.41</v>
      </c>
      <c r="P57" s="17">
        <v>1716.31</v>
      </c>
      <c r="Q57" s="17">
        <v>1701.23</v>
      </c>
      <c r="R57" s="17">
        <v>1642.47</v>
      </c>
      <c r="S57" s="17">
        <v>1658.03</v>
      </c>
      <c r="T57" s="17">
        <v>1650.97</v>
      </c>
      <c r="U57" s="17">
        <v>1581.88</v>
      </c>
      <c r="V57" s="17">
        <v>1600</v>
      </c>
      <c r="W57" s="17">
        <v>1705.05</v>
      </c>
      <c r="X57" s="17">
        <v>1697.53</v>
      </c>
      <c r="Y57" s="18">
        <v>1591.26</v>
      </c>
    </row>
    <row r="58" spans="1:25" ht="15.75">
      <c r="A58" s="15" t="str">
        <f t="shared" si="0"/>
        <v>17.04.2020</v>
      </c>
      <c r="B58" s="16">
        <v>1351.37</v>
      </c>
      <c r="C58" s="17">
        <v>1211.39</v>
      </c>
      <c r="D58" s="17">
        <v>1202.11</v>
      </c>
      <c r="E58" s="17">
        <v>1183.8</v>
      </c>
      <c r="F58" s="17">
        <v>1161.53</v>
      </c>
      <c r="G58" s="17">
        <v>1158.96</v>
      </c>
      <c r="H58" s="17">
        <v>1177.64</v>
      </c>
      <c r="I58" s="17">
        <v>1192.44</v>
      </c>
      <c r="J58" s="17">
        <v>1302.95</v>
      </c>
      <c r="K58" s="17">
        <v>1435.61</v>
      </c>
      <c r="L58" s="17">
        <v>1722.63</v>
      </c>
      <c r="M58" s="17">
        <v>1785.65</v>
      </c>
      <c r="N58" s="17">
        <v>1796.71</v>
      </c>
      <c r="O58" s="17">
        <v>1810.8</v>
      </c>
      <c r="P58" s="17">
        <v>1753.68</v>
      </c>
      <c r="Q58" s="17">
        <v>1745.49</v>
      </c>
      <c r="R58" s="17">
        <v>1696.01</v>
      </c>
      <c r="S58" s="17">
        <v>1677.09</v>
      </c>
      <c r="T58" s="17">
        <v>1669.15</v>
      </c>
      <c r="U58" s="17">
        <v>1668.24</v>
      </c>
      <c r="V58" s="17">
        <v>1753.39</v>
      </c>
      <c r="W58" s="17">
        <v>1782.93</v>
      </c>
      <c r="X58" s="17">
        <v>1729.82</v>
      </c>
      <c r="Y58" s="18">
        <v>1615.2</v>
      </c>
    </row>
    <row r="59" spans="1:25" ht="15.75">
      <c r="A59" s="15" t="str">
        <f t="shared" si="0"/>
        <v>18.04.2020</v>
      </c>
      <c r="B59" s="16">
        <v>1358.68</v>
      </c>
      <c r="C59" s="17">
        <v>1240.14</v>
      </c>
      <c r="D59" s="17">
        <v>1251.46</v>
      </c>
      <c r="E59" s="17">
        <v>1209.21</v>
      </c>
      <c r="F59" s="17">
        <v>1193.43</v>
      </c>
      <c r="G59" s="17">
        <v>1198.4</v>
      </c>
      <c r="H59" s="17">
        <v>1200.43</v>
      </c>
      <c r="I59" s="17">
        <v>1211.06</v>
      </c>
      <c r="J59" s="17">
        <v>1236.58</v>
      </c>
      <c r="K59" s="17">
        <v>1289.33</v>
      </c>
      <c r="L59" s="17">
        <v>1354.93</v>
      </c>
      <c r="M59" s="17">
        <v>1552.32</v>
      </c>
      <c r="N59" s="17">
        <v>1590.77</v>
      </c>
      <c r="O59" s="17">
        <v>1630.1</v>
      </c>
      <c r="P59" s="17">
        <v>1681</v>
      </c>
      <c r="Q59" s="17">
        <v>1669.97</v>
      </c>
      <c r="R59" s="17">
        <v>1664.91</v>
      </c>
      <c r="S59" s="17">
        <v>1629.55</v>
      </c>
      <c r="T59" s="17">
        <v>1647.65</v>
      </c>
      <c r="U59" s="17">
        <v>1674.69</v>
      </c>
      <c r="V59" s="17">
        <v>1668.24</v>
      </c>
      <c r="W59" s="17">
        <v>1701.48</v>
      </c>
      <c r="X59" s="17">
        <v>1702.06</v>
      </c>
      <c r="Y59" s="18">
        <v>1563.61</v>
      </c>
    </row>
    <row r="60" spans="1:25" ht="15.75">
      <c r="A60" s="15" t="str">
        <f t="shared" si="0"/>
        <v>19.04.2020</v>
      </c>
      <c r="B60" s="16">
        <v>1351.12</v>
      </c>
      <c r="C60" s="17">
        <v>1240.37</v>
      </c>
      <c r="D60" s="17">
        <v>1210.34</v>
      </c>
      <c r="E60" s="17">
        <v>1192.23</v>
      </c>
      <c r="F60" s="17">
        <v>1182.68</v>
      </c>
      <c r="G60" s="17">
        <v>1181.8</v>
      </c>
      <c r="H60" s="17">
        <v>1180.89</v>
      </c>
      <c r="I60" s="17">
        <v>1183.66</v>
      </c>
      <c r="J60" s="17">
        <v>1199.96</v>
      </c>
      <c r="K60" s="17">
        <v>1208.24</v>
      </c>
      <c r="L60" s="17">
        <v>1251.9</v>
      </c>
      <c r="M60" s="17">
        <v>1302.63</v>
      </c>
      <c r="N60" s="17">
        <v>1358.68</v>
      </c>
      <c r="O60" s="17">
        <v>1451.59</v>
      </c>
      <c r="P60" s="17">
        <v>1458.49</v>
      </c>
      <c r="Q60" s="17">
        <v>1404.17</v>
      </c>
      <c r="R60" s="17">
        <v>1408.78</v>
      </c>
      <c r="S60" s="17">
        <v>1451.51</v>
      </c>
      <c r="T60" s="17">
        <v>1378.57</v>
      </c>
      <c r="U60" s="17">
        <v>1342.78</v>
      </c>
      <c r="V60" s="17">
        <v>1476.05</v>
      </c>
      <c r="W60" s="17">
        <v>1611.91</v>
      </c>
      <c r="X60" s="17">
        <v>1613.29</v>
      </c>
      <c r="Y60" s="18">
        <v>1495.96</v>
      </c>
    </row>
    <row r="61" spans="1:25" ht="15.75">
      <c r="A61" s="15" t="str">
        <f t="shared" si="0"/>
        <v>20.04.2020</v>
      </c>
      <c r="B61" s="16">
        <v>1346.08</v>
      </c>
      <c r="C61" s="17">
        <v>1228.88</v>
      </c>
      <c r="D61" s="17">
        <v>1258.53</v>
      </c>
      <c r="E61" s="17">
        <v>1227.51</v>
      </c>
      <c r="F61" s="17">
        <v>1214.06</v>
      </c>
      <c r="G61" s="17">
        <v>1210.67</v>
      </c>
      <c r="H61" s="17">
        <v>1220.39</v>
      </c>
      <c r="I61" s="17">
        <v>1253.28</v>
      </c>
      <c r="J61" s="17">
        <v>1356.7</v>
      </c>
      <c r="K61" s="17">
        <v>1563.7</v>
      </c>
      <c r="L61" s="17">
        <v>1791.35</v>
      </c>
      <c r="M61" s="17">
        <v>1821.67</v>
      </c>
      <c r="N61" s="17">
        <v>1795.62</v>
      </c>
      <c r="O61" s="17">
        <v>1780.6</v>
      </c>
      <c r="P61" s="17">
        <v>1761.06</v>
      </c>
      <c r="Q61" s="17">
        <v>1765.53</v>
      </c>
      <c r="R61" s="17">
        <v>1714.59</v>
      </c>
      <c r="S61" s="17">
        <v>1713.07</v>
      </c>
      <c r="T61" s="17">
        <v>1708.42</v>
      </c>
      <c r="U61" s="17">
        <v>1703.89</v>
      </c>
      <c r="V61" s="17">
        <v>1693.03</v>
      </c>
      <c r="W61" s="17">
        <v>1708.73</v>
      </c>
      <c r="X61" s="17">
        <v>1643.19</v>
      </c>
      <c r="Y61" s="18">
        <v>1578.42</v>
      </c>
    </row>
    <row r="62" spans="1:25" ht="15.75">
      <c r="A62" s="15" t="str">
        <f t="shared" si="0"/>
        <v>21.04.2020</v>
      </c>
      <c r="B62" s="16">
        <v>1362.3</v>
      </c>
      <c r="C62" s="17">
        <v>1227.62</v>
      </c>
      <c r="D62" s="17">
        <v>1206.31</v>
      </c>
      <c r="E62" s="17">
        <v>1182</v>
      </c>
      <c r="F62" s="17">
        <v>1140.07</v>
      </c>
      <c r="G62" s="17">
        <v>1128.71</v>
      </c>
      <c r="H62" s="17">
        <v>1161.09</v>
      </c>
      <c r="I62" s="17">
        <v>1199.94</v>
      </c>
      <c r="J62" s="17">
        <v>1256.09</v>
      </c>
      <c r="K62" s="17">
        <v>1308.11</v>
      </c>
      <c r="L62" s="17">
        <v>1561.86</v>
      </c>
      <c r="M62" s="17">
        <v>1581.61</v>
      </c>
      <c r="N62" s="17">
        <v>1582.53</v>
      </c>
      <c r="O62" s="17">
        <v>1584.7</v>
      </c>
      <c r="P62" s="17">
        <v>1577.7</v>
      </c>
      <c r="Q62" s="17">
        <v>1577.64</v>
      </c>
      <c r="R62" s="17">
        <v>1574.25</v>
      </c>
      <c r="S62" s="17">
        <v>1576.54</v>
      </c>
      <c r="T62" s="17">
        <v>1586.37</v>
      </c>
      <c r="U62" s="17">
        <v>1584.02</v>
      </c>
      <c r="V62" s="17">
        <v>1564.98</v>
      </c>
      <c r="W62" s="17">
        <v>1585.52</v>
      </c>
      <c r="X62" s="17">
        <v>1557.41</v>
      </c>
      <c r="Y62" s="18">
        <v>1521.97</v>
      </c>
    </row>
    <row r="63" spans="1:25" ht="15.75">
      <c r="A63" s="15" t="str">
        <f t="shared" si="0"/>
        <v>22.04.2020</v>
      </c>
      <c r="B63" s="16">
        <v>1304.59</v>
      </c>
      <c r="C63" s="17">
        <v>1227.08</v>
      </c>
      <c r="D63" s="17">
        <v>1224.91</v>
      </c>
      <c r="E63" s="17">
        <v>1183.96</v>
      </c>
      <c r="F63" s="17">
        <v>1134.95</v>
      </c>
      <c r="G63" s="17">
        <v>1122.19</v>
      </c>
      <c r="H63" s="17">
        <v>1126.08</v>
      </c>
      <c r="I63" s="17">
        <v>1182.72</v>
      </c>
      <c r="J63" s="17">
        <v>1245.05</v>
      </c>
      <c r="K63" s="17">
        <v>1298.18</v>
      </c>
      <c r="L63" s="17">
        <v>1532.73</v>
      </c>
      <c r="M63" s="17">
        <v>1539.02</v>
      </c>
      <c r="N63" s="17">
        <v>1715.96</v>
      </c>
      <c r="O63" s="17">
        <v>1689.34</v>
      </c>
      <c r="P63" s="17">
        <v>1679.73</v>
      </c>
      <c r="Q63" s="17">
        <v>1662.32</v>
      </c>
      <c r="R63" s="17">
        <v>1586.01</v>
      </c>
      <c r="S63" s="17">
        <v>1585.87</v>
      </c>
      <c r="T63" s="17">
        <v>1558.82</v>
      </c>
      <c r="U63" s="17">
        <v>1529.68</v>
      </c>
      <c r="V63" s="17">
        <v>1527.66</v>
      </c>
      <c r="W63" s="17">
        <v>1530.47</v>
      </c>
      <c r="X63" s="17">
        <v>1521.77</v>
      </c>
      <c r="Y63" s="18">
        <v>1464.81</v>
      </c>
    </row>
    <row r="64" spans="1:25" ht="15.75">
      <c r="A64" s="15" t="str">
        <f t="shared" si="0"/>
        <v>23.04.2020</v>
      </c>
      <c r="B64" s="16">
        <v>1309.78</v>
      </c>
      <c r="C64" s="17">
        <v>1212.16</v>
      </c>
      <c r="D64" s="17">
        <v>1199.39</v>
      </c>
      <c r="E64" s="17">
        <v>1166.07</v>
      </c>
      <c r="F64" s="17">
        <v>1157.88</v>
      </c>
      <c r="G64" s="17">
        <v>1151.36</v>
      </c>
      <c r="H64" s="17">
        <v>1181</v>
      </c>
      <c r="I64" s="17">
        <v>1223.36</v>
      </c>
      <c r="J64" s="17">
        <v>1332.99</v>
      </c>
      <c r="K64" s="17">
        <v>1433.76</v>
      </c>
      <c r="L64" s="17">
        <v>1671.5</v>
      </c>
      <c r="M64" s="17">
        <v>1783.72</v>
      </c>
      <c r="N64" s="17">
        <v>1792.51</v>
      </c>
      <c r="O64" s="17">
        <v>1773.63</v>
      </c>
      <c r="P64" s="17">
        <v>1783.68</v>
      </c>
      <c r="Q64" s="17">
        <v>1780.74</v>
      </c>
      <c r="R64" s="17">
        <v>1714.53</v>
      </c>
      <c r="S64" s="17">
        <v>1764.49</v>
      </c>
      <c r="T64" s="17">
        <v>1803.54</v>
      </c>
      <c r="U64" s="17">
        <v>1759.24</v>
      </c>
      <c r="V64" s="17">
        <v>1802.4</v>
      </c>
      <c r="W64" s="17">
        <v>1783.23</v>
      </c>
      <c r="X64" s="17">
        <v>1785.25</v>
      </c>
      <c r="Y64" s="18">
        <v>1694.42</v>
      </c>
    </row>
    <row r="65" spans="1:25" ht="15.75">
      <c r="A65" s="15" t="str">
        <f t="shared" si="0"/>
        <v>24.04.2020</v>
      </c>
      <c r="B65" s="16">
        <v>1477.13</v>
      </c>
      <c r="C65" s="17">
        <v>1253.6</v>
      </c>
      <c r="D65" s="17">
        <v>1282.34</v>
      </c>
      <c r="E65" s="17">
        <v>1208</v>
      </c>
      <c r="F65" s="17">
        <v>1194.65</v>
      </c>
      <c r="G65" s="17">
        <v>1164.56</v>
      </c>
      <c r="H65" s="17">
        <v>1207.48</v>
      </c>
      <c r="I65" s="17">
        <v>1273.98</v>
      </c>
      <c r="J65" s="17">
        <v>1391.89</v>
      </c>
      <c r="K65" s="17">
        <v>1562.61</v>
      </c>
      <c r="L65" s="17">
        <v>1834.53</v>
      </c>
      <c r="M65" s="17">
        <v>1855.6</v>
      </c>
      <c r="N65" s="17">
        <v>1880.73</v>
      </c>
      <c r="O65" s="17">
        <v>1828.11</v>
      </c>
      <c r="P65" s="17">
        <v>1842.24</v>
      </c>
      <c r="Q65" s="17">
        <v>1820.47</v>
      </c>
      <c r="R65" s="17">
        <v>1817.27</v>
      </c>
      <c r="S65" s="17">
        <v>1789.44</v>
      </c>
      <c r="T65" s="17">
        <v>1787.5</v>
      </c>
      <c r="U65" s="17">
        <v>1762.59</v>
      </c>
      <c r="V65" s="17">
        <v>1677.96</v>
      </c>
      <c r="W65" s="17">
        <v>1701.69</v>
      </c>
      <c r="X65" s="17">
        <v>1717.68</v>
      </c>
      <c r="Y65" s="18">
        <v>1785.67</v>
      </c>
    </row>
    <row r="66" spans="1:25" ht="15.75">
      <c r="A66" s="15" t="str">
        <f t="shared" si="0"/>
        <v>25.04.2020</v>
      </c>
      <c r="B66" s="16">
        <v>1522.58</v>
      </c>
      <c r="C66" s="17">
        <v>1253.17</v>
      </c>
      <c r="D66" s="17">
        <v>1267.91</v>
      </c>
      <c r="E66" s="17">
        <v>1210.91</v>
      </c>
      <c r="F66" s="17">
        <v>1206</v>
      </c>
      <c r="G66" s="17">
        <v>1200.25</v>
      </c>
      <c r="H66" s="17">
        <v>1207.78</v>
      </c>
      <c r="I66" s="17">
        <v>1210.39</v>
      </c>
      <c r="J66" s="17">
        <v>1302.81</v>
      </c>
      <c r="K66" s="17">
        <v>1303.79</v>
      </c>
      <c r="L66" s="17">
        <v>1339.52</v>
      </c>
      <c r="M66" s="17">
        <v>1438.72</v>
      </c>
      <c r="N66" s="17">
        <v>1433.93</v>
      </c>
      <c r="O66" s="17">
        <v>1417.68</v>
      </c>
      <c r="P66" s="17">
        <v>1459.67</v>
      </c>
      <c r="Q66" s="17">
        <v>1444.91</v>
      </c>
      <c r="R66" s="17">
        <v>1445.74</v>
      </c>
      <c r="S66" s="17">
        <v>1435.24</v>
      </c>
      <c r="T66" s="17">
        <v>1438.39</v>
      </c>
      <c r="U66" s="17">
        <v>1439.15</v>
      </c>
      <c r="V66" s="17">
        <v>1485.69</v>
      </c>
      <c r="W66" s="17">
        <v>1507.72</v>
      </c>
      <c r="X66" s="17">
        <v>1522.9</v>
      </c>
      <c r="Y66" s="18">
        <v>1385.52</v>
      </c>
    </row>
    <row r="67" spans="1:25" ht="15.75">
      <c r="A67" s="15" t="str">
        <f t="shared" si="0"/>
        <v>26.04.2020</v>
      </c>
      <c r="B67" s="16">
        <v>1276.32</v>
      </c>
      <c r="C67" s="17">
        <v>1210.47</v>
      </c>
      <c r="D67" s="17">
        <v>1230.59</v>
      </c>
      <c r="E67" s="17">
        <v>1183.76</v>
      </c>
      <c r="F67" s="17">
        <v>1149.14</v>
      </c>
      <c r="G67" s="17">
        <v>1136.01</v>
      </c>
      <c r="H67" s="17">
        <v>1136.79</v>
      </c>
      <c r="I67" s="17">
        <v>1141.85</v>
      </c>
      <c r="J67" s="17">
        <v>1188.4</v>
      </c>
      <c r="K67" s="17">
        <v>1194.32</v>
      </c>
      <c r="L67" s="17">
        <v>1235.25</v>
      </c>
      <c r="M67" s="17">
        <v>1265</v>
      </c>
      <c r="N67" s="17">
        <v>1268.05</v>
      </c>
      <c r="O67" s="17">
        <v>1268.93</v>
      </c>
      <c r="P67" s="17">
        <v>1265.42</v>
      </c>
      <c r="Q67" s="17">
        <v>1264.63</v>
      </c>
      <c r="R67" s="17">
        <v>1265.63</v>
      </c>
      <c r="S67" s="17">
        <v>1266.66</v>
      </c>
      <c r="T67" s="17">
        <v>1267.54</v>
      </c>
      <c r="U67" s="17">
        <v>1267.2</v>
      </c>
      <c r="V67" s="17">
        <v>1283.59</v>
      </c>
      <c r="W67" s="17">
        <v>1410.6</v>
      </c>
      <c r="X67" s="17">
        <v>1431.64</v>
      </c>
      <c r="Y67" s="18">
        <v>1292.18</v>
      </c>
    </row>
    <row r="68" spans="1:25" ht="15.75">
      <c r="A68" s="15" t="str">
        <f t="shared" si="0"/>
        <v>27.04.2020</v>
      </c>
      <c r="B68" s="16">
        <v>1253.3</v>
      </c>
      <c r="C68" s="17">
        <v>1197.14</v>
      </c>
      <c r="D68" s="17">
        <v>1185.01</v>
      </c>
      <c r="E68" s="17">
        <v>1148.72</v>
      </c>
      <c r="F68" s="17">
        <v>1114.92</v>
      </c>
      <c r="G68" s="17">
        <v>1105.15</v>
      </c>
      <c r="H68" s="17">
        <v>1123.53</v>
      </c>
      <c r="I68" s="17">
        <v>1190.5</v>
      </c>
      <c r="J68" s="17">
        <v>1237.51</v>
      </c>
      <c r="K68" s="17">
        <v>1284.26</v>
      </c>
      <c r="L68" s="17">
        <v>1468.92</v>
      </c>
      <c r="M68" s="17">
        <v>1485.48</v>
      </c>
      <c r="N68" s="17">
        <v>1492.18</v>
      </c>
      <c r="O68" s="17">
        <v>1483.29</v>
      </c>
      <c r="P68" s="17">
        <v>1497.74</v>
      </c>
      <c r="Q68" s="17">
        <v>1500.15</v>
      </c>
      <c r="R68" s="17">
        <v>1491.78</v>
      </c>
      <c r="S68" s="17">
        <v>1492.22</v>
      </c>
      <c r="T68" s="17">
        <v>1486.04</v>
      </c>
      <c r="U68" s="17">
        <v>1470.31</v>
      </c>
      <c r="V68" s="17">
        <v>1464.06</v>
      </c>
      <c r="W68" s="17">
        <v>1469.05</v>
      </c>
      <c r="X68" s="17">
        <v>1473.46</v>
      </c>
      <c r="Y68" s="18">
        <v>1464.44</v>
      </c>
    </row>
    <row r="69" spans="1:25" ht="15.75">
      <c r="A69" s="15" t="str">
        <f t="shared" si="0"/>
        <v>28.04.2020</v>
      </c>
      <c r="B69" s="16">
        <v>1296.42</v>
      </c>
      <c r="C69" s="17">
        <v>1212.98</v>
      </c>
      <c r="D69" s="17">
        <v>1207.07</v>
      </c>
      <c r="E69" s="17">
        <v>1182.09</v>
      </c>
      <c r="F69" s="17">
        <v>1160.58</v>
      </c>
      <c r="G69" s="17">
        <v>1153.77</v>
      </c>
      <c r="H69" s="17">
        <v>1150.3</v>
      </c>
      <c r="I69" s="17">
        <v>1189.68</v>
      </c>
      <c r="J69" s="17">
        <v>1249.34</v>
      </c>
      <c r="K69" s="17">
        <v>1298.7</v>
      </c>
      <c r="L69" s="17">
        <v>1500.45</v>
      </c>
      <c r="M69" s="17">
        <v>1504.83</v>
      </c>
      <c r="N69" s="17">
        <v>1527.81</v>
      </c>
      <c r="O69" s="17">
        <v>1500.11</v>
      </c>
      <c r="P69" s="17">
        <v>1508.55</v>
      </c>
      <c r="Q69" s="17">
        <v>1512.72</v>
      </c>
      <c r="R69" s="17">
        <v>1495.21</v>
      </c>
      <c r="S69" s="17">
        <v>1490.93</v>
      </c>
      <c r="T69" s="17">
        <v>1491.41</v>
      </c>
      <c r="U69" s="17">
        <v>1489.73</v>
      </c>
      <c r="V69" s="17">
        <v>1496.61</v>
      </c>
      <c r="W69" s="17">
        <v>1535.79</v>
      </c>
      <c r="X69" s="17">
        <v>1605.69</v>
      </c>
      <c r="Y69" s="18">
        <v>1627.5</v>
      </c>
    </row>
    <row r="70" spans="1:25" ht="15.75">
      <c r="A70" s="15" t="str">
        <f t="shared" si="0"/>
        <v>29.04.2020</v>
      </c>
      <c r="B70" s="16">
        <v>1411.86</v>
      </c>
      <c r="C70" s="17">
        <v>1228.46</v>
      </c>
      <c r="D70" s="17">
        <v>1202.28</v>
      </c>
      <c r="E70" s="17">
        <v>1195.5</v>
      </c>
      <c r="F70" s="17">
        <v>1164.65</v>
      </c>
      <c r="G70" s="17">
        <v>1140.32</v>
      </c>
      <c r="H70" s="17">
        <v>1149.45</v>
      </c>
      <c r="I70" s="17">
        <v>1204.39</v>
      </c>
      <c r="J70" s="17">
        <v>1284.81</v>
      </c>
      <c r="K70" s="17">
        <v>1390.78</v>
      </c>
      <c r="L70" s="17">
        <v>1559.26</v>
      </c>
      <c r="M70" s="17">
        <v>1632.78</v>
      </c>
      <c r="N70" s="17">
        <v>1689.97</v>
      </c>
      <c r="O70" s="17">
        <v>1651.08</v>
      </c>
      <c r="P70" s="17">
        <v>1730.81</v>
      </c>
      <c r="Q70" s="17">
        <v>1710.2</v>
      </c>
      <c r="R70" s="17">
        <v>1611.71</v>
      </c>
      <c r="S70" s="17">
        <v>1657.55</v>
      </c>
      <c r="T70" s="17">
        <v>1619.83</v>
      </c>
      <c r="U70" s="17">
        <v>1568.02</v>
      </c>
      <c r="V70" s="17">
        <v>1545.99</v>
      </c>
      <c r="W70" s="17">
        <v>1572.38</v>
      </c>
      <c r="X70" s="17">
        <v>1667.67</v>
      </c>
      <c r="Y70" s="18">
        <v>1688.97</v>
      </c>
    </row>
    <row r="71" spans="1:25" ht="16.5" thickBot="1">
      <c r="A71" s="19" t="str">
        <f t="shared" si="0"/>
        <v>30.04.2020</v>
      </c>
      <c r="B71" s="20">
        <v>1423.37</v>
      </c>
      <c r="C71" s="21">
        <v>1244.12</v>
      </c>
      <c r="D71" s="21">
        <v>1246.79</v>
      </c>
      <c r="E71" s="21">
        <v>1206.07</v>
      </c>
      <c r="F71" s="21">
        <v>1192.64</v>
      </c>
      <c r="G71" s="21">
        <v>1181.64</v>
      </c>
      <c r="H71" s="21">
        <v>1191.25</v>
      </c>
      <c r="I71" s="21">
        <v>1210.72</v>
      </c>
      <c r="J71" s="21">
        <v>1271.73</v>
      </c>
      <c r="K71" s="21">
        <v>1301.52</v>
      </c>
      <c r="L71" s="21">
        <v>1472.92</v>
      </c>
      <c r="M71" s="21">
        <v>1725.28</v>
      </c>
      <c r="N71" s="21">
        <v>1723.78</v>
      </c>
      <c r="O71" s="21">
        <v>1698.46</v>
      </c>
      <c r="P71" s="21">
        <v>1630.34</v>
      </c>
      <c r="Q71" s="21">
        <v>1628.74</v>
      </c>
      <c r="R71" s="21">
        <v>1591.08</v>
      </c>
      <c r="S71" s="21">
        <v>1613.18</v>
      </c>
      <c r="T71" s="21">
        <v>1572.4</v>
      </c>
      <c r="U71" s="21">
        <v>1503.24</v>
      </c>
      <c r="V71" s="21">
        <v>1508.96</v>
      </c>
      <c r="W71" s="21">
        <v>1514.34</v>
      </c>
      <c r="X71" s="21">
        <v>1630.89</v>
      </c>
      <c r="Y71" s="22">
        <v>1634.11</v>
      </c>
    </row>
    <row r="72" ht="9" customHeight="1" thickBot="1"/>
    <row r="73" spans="1:25" ht="16.5" customHeight="1" thickBot="1">
      <c r="A73" s="60" t="s">
        <v>4</v>
      </c>
      <c r="B73" s="62" t="s">
        <v>31</v>
      </c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4"/>
    </row>
    <row r="74" spans="1:25" ht="24.75" customHeight="1" thickBot="1">
      <c r="A74" s="61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01.04.2020</v>
      </c>
      <c r="B75" s="11">
        <v>1282.66</v>
      </c>
      <c r="C75" s="12">
        <v>1236.87</v>
      </c>
      <c r="D75" s="12">
        <v>1260.98</v>
      </c>
      <c r="E75" s="12">
        <v>1237.83</v>
      </c>
      <c r="F75" s="12">
        <v>1204.77</v>
      </c>
      <c r="G75" s="12">
        <v>1205.47</v>
      </c>
      <c r="H75" s="12">
        <v>1236.47</v>
      </c>
      <c r="I75" s="12">
        <v>1275.08</v>
      </c>
      <c r="J75" s="12">
        <v>1301.88</v>
      </c>
      <c r="K75" s="12">
        <v>1331.05</v>
      </c>
      <c r="L75" s="12">
        <v>1380.17</v>
      </c>
      <c r="M75" s="12">
        <v>1409.23</v>
      </c>
      <c r="N75" s="12">
        <v>1446.2</v>
      </c>
      <c r="O75" s="12">
        <v>1474.35</v>
      </c>
      <c r="P75" s="12">
        <v>1514.37</v>
      </c>
      <c r="Q75" s="12">
        <v>1520.67</v>
      </c>
      <c r="R75" s="12">
        <v>1508.89</v>
      </c>
      <c r="S75" s="12">
        <v>1512.07</v>
      </c>
      <c r="T75" s="12">
        <v>1560.25</v>
      </c>
      <c r="U75" s="12">
        <v>1540.57</v>
      </c>
      <c r="V75" s="12">
        <v>1624.26</v>
      </c>
      <c r="W75" s="12">
        <v>1639.3</v>
      </c>
      <c r="X75" s="12">
        <v>1538.66</v>
      </c>
      <c r="Y75" s="13">
        <v>1466.3</v>
      </c>
      <c r="Z75" s="14"/>
    </row>
    <row r="76" spans="1:25" ht="15.75">
      <c r="A76" s="15" t="str">
        <f t="shared" si="1"/>
        <v>02.04.2020</v>
      </c>
      <c r="B76" s="16">
        <v>1324.1</v>
      </c>
      <c r="C76" s="17">
        <v>1266.77</v>
      </c>
      <c r="D76" s="17">
        <v>1258.68</v>
      </c>
      <c r="E76" s="17">
        <v>1207.81</v>
      </c>
      <c r="F76" s="17">
        <v>1168.27</v>
      </c>
      <c r="G76" s="17">
        <v>1169.22</v>
      </c>
      <c r="H76" s="17">
        <v>1206.05</v>
      </c>
      <c r="I76" s="17">
        <v>1246.54</v>
      </c>
      <c r="J76" s="17">
        <v>1284.24</v>
      </c>
      <c r="K76" s="17">
        <v>1294.09</v>
      </c>
      <c r="L76" s="17">
        <v>1312.66</v>
      </c>
      <c r="M76" s="17">
        <v>1339.11</v>
      </c>
      <c r="N76" s="17">
        <v>1348.59</v>
      </c>
      <c r="O76" s="17">
        <v>1339.14</v>
      </c>
      <c r="P76" s="17">
        <v>1352.55</v>
      </c>
      <c r="Q76" s="17">
        <v>1348.99</v>
      </c>
      <c r="R76" s="17">
        <v>1339.78</v>
      </c>
      <c r="S76" s="17">
        <v>1333.99</v>
      </c>
      <c r="T76" s="17">
        <v>1358.14</v>
      </c>
      <c r="U76" s="17">
        <v>1353.83</v>
      </c>
      <c r="V76" s="17">
        <v>1388.67</v>
      </c>
      <c r="W76" s="17">
        <v>1619.33</v>
      </c>
      <c r="X76" s="17">
        <v>1416.47</v>
      </c>
      <c r="Y76" s="18">
        <v>1379.95</v>
      </c>
    </row>
    <row r="77" spans="1:25" ht="15.75">
      <c r="A77" s="15" t="str">
        <f t="shared" si="1"/>
        <v>03.04.2020</v>
      </c>
      <c r="B77" s="16">
        <v>1296.02</v>
      </c>
      <c r="C77" s="17">
        <v>1265.42</v>
      </c>
      <c r="D77" s="17">
        <v>1290.23</v>
      </c>
      <c r="E77" s="17">
        <v>1265.88</v>
      </c>
      <c r="F77" s="17">
        <v>1245.3</v>
      </c>
      <c r="G77" s="17">
        <v>1234.8</v>
      </c>
      <c r="H77" s="17">
        <v>1257.67</v>
      </c>
      <c r="I77" s="17">
        <v>1269.57</v>
      </c>
      <c r="J77" s="17">
        <v>1299.52</v>
      </c>
      <c r="K77" s="17">
        <v>1330.38</v>
      </c>
      <c r="L77" s="17">
        <v>1405.15</v>
      </c>
      <c r="M77" s="17">
        <v>1507.76</v>
      </c>
      <c r="N77" s="17">
        <v>1516.64</v>
      </c>
      <c r="O77" s="17">
        <v>1507</v>
      </c>
      <c r="P77" s="17">
        <v>1509.69</v>
      </c>
      <c r="Q77" s="17">
        <v>1499.57</v>
      </c>
      <c r="R77" s="17">
        <v>1483.36</v>
      </c>
      <c r="S77" s="17">
        <v>1486</v>
      </c>
      <c r="T77" s="17">
        <v>1516.97</v>
      </c>
      <c r="U77" s="17">
        <v>1524.36</v>
      </c>
      <c r="V77" s="17">
        <v>1544.13</v>
      </c>
      <c r="W77" s="17">
        <v>1641.01</v>
      </c>
      <c r="X77" s="17">
        <v>1559.1</v>
      </c>
      <c r="Y77" s="18">
        <v>1503.29</v>
      </c>
    </row>
    <row r="78" spans="1:25" ht="15.75">
      <c r="A78" s="15" t="str">
        <f t="shared" si="1"/>
        <v>04.04.2020</v>
      </c>
      <c r="B78" s="16">
        <v>1345.35</v>
      </c>
      <c r="C78" s="17">
        <v>1293.51</v>
      </c>
      <c r="D78" s="17">
        <v>1303.96</v>
      </c>
      <c r="E78" s="17">
        <v>1279.33</v>
      </c>
      <c r="F78" s="17">
        <v>1265.58</v>
      </c>
      <c r="G78" s="17">
        <v>1259</v>
      </c>
      <c r="H78" s="17">
        <v>1273.06</v>
      </c>
      <c r="I78" s="17">
        <v>1286.26</v>
      </c>
      <c r="J78" s="17">
        <v>1307.56</v>
      </c>
      <c r="K78" s="17">
        <v>1342</v>
      </c>
      <c r="L78" s="17">
        <v>1416.69</v>
      </c>
      <c r="M78" s="17">
        <v>1515.35</v>
      </c>
      <c r="N78" s="17">
        <v>1526.59</v>
      </c>
      <c r="O78" s="17">
        <v>1577.16</v>
      </c>
      <c r="P78" s="17">
        <v>1582.36</v>
      </c>
      <c r="Q78" s="17">
        <v>1572.43</v>
      </c>
      <c r="R78" s="17">
        <v>1521.64</v>
      </c>
      <c r="S78" s="17">
        <v>1513.65</v>
      </c>
      <c r="T78" s="17">
        <v>1590.4</v>
      </c>
      <c r="U78" s="17">
        <v>1587.39</v>
      </c>
      <c r="V78" s="17">
        <v>1629.61</v>
      </c>
      <c r="W78" s="17">
        <v>1645.97</v>
      </c>
      <c r="X78" s="17">
        <v>1598.83</v>
      </c>
      <c r="Y78" s="18">
        <v>1562.05</v>
      </c>
    </row>
    <row r="79" spans="1:25" ht="15.75">
      <c r="A79" s="15" t="str">
        <f t="shared" si="1"/>
        <v>05.04.2020</v>
      </c>
      <c r="B79" s="16">
        <v>1440.7</v>
      </c>
      <c r="C79" s="17">
        <v>1305.4</v>
      </c>
      <c r="D79" s="17">
        <v>1333.94</v>
      </c>
      <c r="E79" s="17">
        <v>1297.24</v>
      </c>
      <c r="F79" s="17">
        <v>1290.5</v>
      </c>
      <c r="G79" s="17">
        <v>1286.1</v>
      </c>
      <c r="H79" s="17">
        <v>1296.45</v>
      </c>
      <c r="I79" s="17">
        <v>1311.14</v>
      </c>
      <c r="J79" s="17">
        <v>1341.52</v>
      </c>
      <c r="K79" s="17">
        <v>1367.27</v>
      </c>
      <c r="L79" s="17">
        <v>1456.78</v>
      </c>
      <c r="M79" s="17">
        <v>1574.93</v>
      </c>
      <c r="N79" s="17">
        <v>1612.15</v>
      </c>
      <c r="O79" s="17">
        <v>1613.72</v>
      </c>
      <c r="P79" s="17">
        <v>1603.05</v>
      </c>
      <c r="Q79" s="17">
        <v>1581.82</v>
      </c>
      <c r="R79" s="17">
        <v>1574.01</v>
      </c>
      <c r="S79" s="17">
        <v>1566.41</v>
      </c>
      <c r="T79" s="17">
        <v>1583.33</v>
      </c>
      <c r="U79" s="17">
        <v>1525.91</v>
      </c>
      <c r="V79" s="17">
        <v>1634.01</v>
      </c>
      <c r="W79" s="17">
        <v>1675.11</v>
      </c>
      <c r="X79" s="17">
        <v>1638.37</v>
      </c>
      <c r="Y79" s="18">
        <v>1566.51</v>
      </c>
    </row>
    <row r="80" spans="1:25" ht="15.75">
      <c r="A80" s="15" t="str">
        <f t="shared" si="1"/>
        <v>06.04.2020</v>
      </c>
      <c r="B80" s="16">
        <v>1458.3</v>
      </c>
      <c r="C80" s="17">
        <v>1344.14</v>
      </c>
      <c r="D80" s="17">
        <v>1318.01</v>
      </c>
      <c r="E80" s="17">
        <v>1295.02</v>
      </c>
      <c r="F80" s="17">
        <v>1277.96</v>
      </c>
      <c r="G80" s="17">
        <v>1273.46</v>
      </c>
      <c r="H80" s="17">
        <v>1289.51</v>
      </c>
      <c r="I80" s="17">
        <v>1325.24</v>
      </c>
      <c r="J80" s="17">
        <v>1385.32</v>
      </c>
      <c r="K80" s="17">
        <v>1445.02</v>
      </c>
      <c r="L80" s="17">
        <v>1738.02</v>
      </c>
      <c r="M80" s="17">
        <v>1816.77</v>
      </c>
      <c r="N80" s="17">
        <v>1823.49</v>
      </c>
      <c r="O80" s="17">
        <v>1813.13</v>
      </c>
      <c r="P80" s="17">
        <v>1829.88</v>
      </c>
      <c r="Q80" s="17">
        <v>1818.24</v>
      </c>
      <c r="R80" s="17">
        <v>1786.67</v>
      </c>
      <c r="S80" s="17">
        <v>1789.89</v>
      </c>
      <c r="T80" s="17">
        <v>1847.33</v>
      </c>
      <c r="U80" s="17">
        <v>1840.09</v>
      </c>
      <c r="V80" s="17">
        <v>1847.63</v>
      </c>
      <c r="W80" s="17">
        <v>1876.13</v>
      </c>
      <c r="X80" s="17">
        <v>1849.71</v>
      </c>
      <c r="Y80" s="18">
        <v>1747.09</v>
      </c>
    </row>
    <row r="81" spans="1:25" ht="15.75">
      <c r="A81" s="15" t="str">
        <f t="shared" si="1"/>
        <v>07.04.2020</v>
      </c>
      <c r="B81" s="16">
        <v>1601.21</v>
      </c>
      <c r="C81" s="17">
        <v>1341.68</v>
      </c>
      <c r="D81" s="17">
        <v>1298.95</v>
      </c>
      <c r="E81" s="17">
        <v>1281.44</v>
      </c>
      <c r="F81" s="17">
        <v>1267.68</v>
      </c>
      <c r="G81" s="17">
        <v>1255.3</v>
      </c>
      <c r="H81" s="17">
        <v>1279.06</v>
      </c>
      <c r="I81" s="17">
        <v>1288.31</v>
      </c>
      <c r="J81" s="17">
        <v>1318.89</v>
      </c>
      <c r="K81" s="17">
        <v>1361.45</v>
      </c>
      <c r="L81" s="17">
        <v>1431.72</v>
      </c>
      <c r="M81" s="17">
        <v>1609.22</v>
      </c>
      <c r="N81" s="17">
        <v>1653.46</v>
      </c>
      <c r="O81" s="17">
        <v>1657.15</v>
      </c>
      <c r="P81" s="17">
        <v>1621</v>
      </c>
      <c r="Q81" s="17">
        <v>1631.87</v>
      </c>
      <c r="R81" s="17">
        <v>1625.03</v>
      </c>
      <c r="S81" s="17">
        <v>1612.38</v>
      </c>
      <c r="T81" s="17">
        <v>1612.22</v>
      </c>
      <c r="U81" s="17">
        <v>1496.53</v>
      </c>
      <c r="V81" s="17">
        <v>1642.64</v>
      </c>
      <c r="W81" s="17">
        <v>1713.98</v>
      </c>
      <c r="X81" s="17">
        <v>1683.82</v>
      </c>
      <c r="Y81" s="18">
        <v>1538.4</v>
      </c>
    </row>
    <row r="82" spans="1:25" ht="15.75">
      <c r="A82" s="15" t="str">
        <f t="shared" si="1"/>
        <v>08.04.2020</v>
      </c>
      <c r="B82" s="16">
        <v>1346.35</v>
      </c>
      <c r="C82" s="17">
        <v>1301.64</v>
      </c>
      <c r="D82" s="17">
        <v>1286.21</v>
      </c>
      <c r="E82" s="17">
        <v>1243.59</v>
      </c>
      <c r="F82" s="17">
        <v>1207.42</v>
      </c>
      <c r="G82" s="17">
        <v>1203.68</v>
      </c>
      <c r="H82" s="17">
        <v>1216.86</v>
      </c>
      <c r="I82" s="17">
        <v>1252.27</v>
      </c>
      <c r="J82" s="17">
        <v>1304.5</v>
      </c>
      <c r="K82" s="17">
        <v>1330.39</v>
      </c>
      <c r="L82" s="17">
        <v>1422.61</v>
      </c>
      <c r="M82" s="17">
        <v>1508.41</v>
      </c>
      <c r="N82" s="17">
        <v>1558.65</v>
      </c>
      <c r="O82" s="17">
        <v>1516.12</v>
      </c>
      <c r="P82" s="17">
        <v>1512.18</v>
      </c>
      <c r="Q82" s="17">
        <v>1507.22</v>
      </c>
      <c r="R82" s="17">
        <v>1479.23</v>
      </c>
      <c r="S82" s="17">
        <v>1471.09</v>
      </c>
      <c r="T82" s="17">
        <v>1482.08</v>
      </c>
      <c r="U82" s="17">
        <v>1481.36</v>
      </c>
      <c r="V82" s="17">
        <v>1525.5</v>
      </c>
      <c r="W82" s="17">
        <v>1640.37</v>
      </c>
      <c r="X82" s="17">
        <v>1640.46</v>
      </c>
      <c r="Y82" s="18">
        <v>1453.16</v>
      </c>
    </row>
    <row r="83" spans="1:25" ht="15.75">
      <c r="A83" s="15" t="str">
        <f t="shared" si="1"/>
        <v>09.04.2020</v>
      </c>
      <c r="B83" s="16">
        <v>1341.32</v>
      </c>
      <c r="C83" s="17">
        <v>1291.44</v>
      </c>
      <c r="D83" s="17">
        <v>1287.32</v>
      </c>
      <c r="E83" s="17">
        <v>1260.95</v>
      </c>
      <c r="F83" s="17">
        <v>1224.69</v>
      </c>
      <c r="G83" s="17">
        <v>1239.51</v>
      </c>
      <c r="H83" s="17">
        <v>1277.73</v>
      </c>
      <c r="I83" s="17">
        <v>1301.11</v>
      </c>
      <c r="J83" s="17">
        <v>1325.4</v>
      </c>
      <c r="K83" s="17">
        <v>1351.97</v>
      </c>
      <c r="L83" s="17">
        <v>1623.96</v>
      </c>
      <c r="M83" s="17">
        <v>1647.47</v>
      </c>
      <c r="N83" s="17">
        <v>1641.01</v>
      </c>
      <c r="O83" s="17">
        <v>1637.99</v>
      </c>
      <c r="P83" s="17">
        <v>1632.86</v>
      </c>
      <c r="Q83" s="17">
        <v>1627.96</v>
      </c>
      <c r="R83" s="17">
        <v>1610.88</v>
      </c>
      <c r="S83" s="17">
        <v>1605.74</v>
      </c>
      <c r="T83" s="17">
        <v>1616.57</v>
      </c>
      <c r="U83" s="17">
        <v>1587.58</v>
      </c>
      <c r="V83" s="17">
        <v>1603.18</v>
      </c>
      <c r="W83" s="17">
        <v>1626.27</v>
      </c>
      <c r="X83" s="17">
        <v>1621.24</v>
      </c>
      <c r="Y83" s="18">
        <v>1519.07</v>
      </c>
    </row>
    <row r="84" spans="1:25" ht="15.75">
      <c r="A84" s="15" t="str">
        <f t="shared" si="1"/>
        <v>10.04.2020</v>
      </c>
      <c r="B84" s="16">
        <v>1384.83</v>
      </c>
      <c r="C84" s="17">
        <v>1295.51</v>
      </c>
      <c r="D84" s="17">
        <v>1285.69</v>
      </c>
      <c r="E84" s="17">
        <v>1260.26</v>
      </c>
      <c r="F84" s="17">
        <v>1224.67</v>
      </c>
      <c r="G84" s="17">
        <v>1223.74</v>
      </c>
      <c r="H84" s="17">
        <v>1257.2</v>
      </c>
      <c r="I84" s="17">
        <v>1282.36</v>
      </c>
      <c r="J84" s="17">
        <v>1324.96</v>
      </c>
      <c r="K84" s="17">
        <v>1356.11</v>
      </c>
      <c r="L84" s="17">
        <v>1623.87</v>
      </c>
      <c r="M84" s="17">
        <v>1646.11</v>
      </c>
      <c r="N84" s="17">
        <v>1671.42</v>
      </c>
      <c r="O84" s="17">
        <v>1636.52</v>
      </c>
      <c r="P84" s="17">
        <v>1633.88</v>
      </c>
      <c r="Q84" s="17">
        <v>1658.15</v>
      </c>
      <c r="R84" s="17">
        <v>1618.96</v>
      </c>
      <c r="S84" s="17">
        <v>1617.14</v>
      </c>
      <c r="T84" s="17">
        <v>1617.58</v>
      </c>
      <c r="U84" s="17">
        <v>1626.88</v>
      </c>
      <c r="V84" s="17">
        <v>1620.68</v>
      </c>
      <c r="W84" s="17">
        <v>1645.2</v>
      </c>
      <c r="X84" s="17">
        <v>1625.37</v>
      </c>
      <c r="Y84" s="18">
        <v>1523.23</v>
      </c>
    </row>
    <row r="85" spans="1:25" ht="15.75">
      <c r="A85" s="15" t="str">
        <f t="shared" si="1"/>
        <v>11.04.2020</v>
      </c>
      <c r="B85" s="16">
        <v>1358.82</v>
      </c>
      <c r="C85" s="17">
        <v>1292.39</v>
      </c>
      <c r="D85" s="17">
        <v>1287.55</v>
      </c>
      <c r="E85" s="17">
        <v>1263.84</v>
      </c>
      <c r="F85" s="17">
        <v>1214.48</v>
      </c>
      <c r="G85" s="17">
        <v>1208</v>
      </c>
      <c r="H85" s="17">
        <v>1213.88</v>
      </c>
      <c r="I85" s="17">
        <v>1224.13</v>
      </c>
      <c r="J85" s="17">
        <v>1282.38</v>
      </c>
      <c r="K85" s="17">
        <v>1304.91</v>
      </c>
      <c r="L85" s="17">
        <v>1347.54</v>
      </c>
      <c r="M85" s="17">
        <v>1376.94</v>
      </c>
      <c r="N85" s="17">
        <v>1534.28</v>
      </c>
      <c r="O85" s="17">
        <v>1553.59</v>
      </c>
      <c r="P85" s="17">
        <v>1548.54</v>
      </c>
      <c r="Q85" s="17">
        <v>1542.08</v>
      </c>
      <c r="R85" s="17">
        <v>1504.81</v>
      </c>
      <c r="S85" s="17">
        <v>1508.71</v>
      </c>
      <c r="T85" s="17">
        <v>1546.21</v>
      </c>
      <c r="U85" s="17">
        <v>1544.14</v>
      </c>
      <c r="V85" s="17">
        <v>1577.65</v>
      </c>
      <c r="W85" s="17">
        <v>1704.32</v>
      </c>
      <c r="X85" s="17">
        <v>1731.56</v>
      </c>
      <c r="Y85" s="18">
        <v>1599.02</v>
      </c>
    </row>
    <row r="86" spans="1:25" ht="15.75">
      <c r="A86" s="15" t="str">
        <f t="shared" si="1"/>
        <v>12.04.2020</v>
      </c>
      <c r="B86" s="16">
        <v>1376.55</v>
      </c>
      <c r="C86" s="17">
        <v>1294.27</v>
      </c>
      <c r="D86" s="17">
        <v>1282.39</v>
      </c>
      <c r="E86" s="17">
        <v>1263.25</v>
      </c>
      <c r="F86" s="17">
        <v>1225.98</v>
      </c>
      <c r="G86" s="17">
        <v>1214.72</v>
      </c>
      <c r="H86" s="17">
        <v>1214.73</v>
      </c>
      <c r="I86" s="17">
        <v>1224.61</v>
      </c>
      <c r="J86" s="17">
        <v>1271.64</v>
      </c>
      <c r="K86" s="17">
        <v>1277.02</v>
      </c>
      <c r="L86" s="17">
        <v>1323.58</v>
      </c>
      <c r="M86" s="17">
        <v>1359.04</v>
      </c>
      <c r="N86" s="17">
        <v>1364.46</v>
      </c>
      <c r="O86" s="17">
        <v>1368.14</v>
      </c>
      <c r="P86" s="17">
        <v>1357.65</v>
      </c>
      <c r="Q86" s="17">
        <v>1349.87</v>
      </c>
      <c r="R86" s="17">
        <v>1342.01</v>
      </c>
      <c r="S86" s="17">
        <v>1348.25</v>
      </c>
      <c r="T86" s="17">
        <v>1365.99</v>
      </c>
      <c r="U86" s="17">
        <v>1395.53</v>
      </c>
      <c r="V86" s="17">
        <v>1459.68</v>
      </c>
      <c r="W86" s="17">
        <v>1674.78</v>
      </c>
      <c r="X86" s="17">
        <v>1689.78</v>
      </c>
      <c r="Y86" s="18">
        <v>1531.47</v>
      </c>
    </row>
    <row r="87" spans="1:25" ht="15.75">
      <c r="A87" s="15" t="str">
        <f t="shared" si="1"/>
        <v>13.04.2020</v>
      </c>
      <c r="B87" s="16">
        <v>1340.01</v>
      </c>
      <c r="C87" s="17">
        <v>1300.58</v>
      </c>
      <c r="D87" s="17">
        <v>1301.39</v>
      </c>
      <c r="E87" s="17">
        <v>1288.76</v>
      </c>
      <c r="F87" s="17">
        <v>1260.57</v>
      </c>
      <c r="G87" s="17">
        <v>1255.01</v>
      </c>
      <c r="H87" s="17">
        <v>1276.41</v>
      </c>
      <c r="I87" s="17">
        <v>1301.71</v>
      </c>
      <c r="J87" s="17">
        <v>1365.6</v>
      </c>
      <c r="K87" s="17">
        <v>1492.35</v>
      </c>
      <c r="L87" s="17">
        <v>1792.73</v>
      </c>
      <c r="M87" s="17">
        <v>1843.41</v>
      </c>
      <c r="N87" s="17">
        <v>1834.43</v>
      </c>
      <c r="O87" s="17">
        <v>1801.52</v>
      </c>
      <c r="P87" s="17">
        <v>1800.88</v>
      </c>
      <c r="Q87" s="17">
        <v>1799.18</v>
      </c>
      <c r="R87" s="17">
        <v>1738</v>
      </c>
      <c r="S87" s="17">
        <v>1714.86</v>
      </c>
      <c r="T87" s="17">
        <v>1688.81</v>
      </c>
      <c r="U87" s="17">
        <v>1690.19</v>
      </c>
      <c r="V87" s="17">
        <v>1707.42</v>
      </c>
      <c r="W87" s="17">
        <v>1767.74</v>
      </c>
      <c r="X87" s="17">
        <v>1738.41</v>
      </c>
      <c r="Y87" s="18">
        <v>1686.51</v>
      </c>
    </row>
    <row r="88" spans="1:25" ht="15.75">
      <c r="A88" s="15" t="str">
        <f t="shared" si="1"/>
        <v>14.04.2020</v>
      </c>
      <c r="B88" s="16">
        <v>1513.91</v>
      </c>
      <c r="C88" s="17">
        <v>1312.96</v>
      </c>
      <c r="D88" s="17">
        <v>1277.96</v>
      </c>
      <c r="E88" s="17">
        <v>1231.65</v>
      </c>
      <c r="F88" s="17">
        <v>1205.46</v>
      </c>
      <c r="G88" s="17">
        <v>1205.75</v>
      </c>
      <c r="H88" s="17">
        <v>1216.55</v>
      </c>
      <c r="I88" s="17">
        <v>1260.99</v>
      </c>
      <c r="J88" s="17">
        <v>1330.8</v>
      </c>
      <c r="K88" s="17">
        <v>1376.98</v>
      </c>
      <c r="L88" s="17">
        <v>1594.09</v>
      </c>
      <c r="M88" s="17">
        <v>1742.72</v>
      </c>
      <c r="N88" s="17">
        <v>1737.83</v>
      </c>
      <c r="O88" s="17">
        <v>1741.68</v>
      </c>
      <c r="P88" s="17">
        <v>1706.94</v>
      </c>
      <c r="Q88" s="17">
        <v>1702.63</v>
      </c>
      <c r="R88" s="17">
        <v>1700.57</v>
      </c>
      <c r="S88" s="17">
        <v>1724.4</v>
      </c>
      <c r="T88" s="17">
        <v>1735.13</v>
      </c>
      <c r="U88" s="17">
        <v>1722.49</v>
      </c>
      <c r="V88" s="17">
        <v>1759.87</v>
      </c>
      <c r="W88" s="17">
        <v>1842.07</v>
      </c>
      <c r="X88" s="17">
        <v>1814.7</v>
      </c>
      <c r="Y88" s="18">
        <v>1702.3</v>
      </c>
    </row>
    <row r="89" spans="1:25" ht="15.75">
      <c r="A89" s="15" t="str">
        <f t="shared" si="1"/>
        <v>15.04.2020</v>
      </c>
      <c r="B89" s="16">
        <v>1552.39</v>
      </c>
      <c r="C89" s="17">
        <v>1297.61</v>
      </c>
      <c r="D89" s="17">
        <v>1286.58</v>
      </c>
      <c r="E89" s="17">
        <v>1259.18</v>
      </c>
      <c r="F89" s="17">
        <v>1225.33</v>
      </c>
      <c r="G89" s="17">
        <v>1228.88</v>
      </c>
      <c r="H89" s="17">
        <v>1253.62</v>
      </c>
      <c r="I89" s="17">
        <v>1288.83</v>
      </c>
      <c r="J89" s="17">
        <v>1350.16</v>
      </c>
      <c r="K89" s="17">
        <v>1443.68</v>
      </c>
      <c r="L89" s="17">
        <v>1734.26</v>
      </c>
      <c r="M89" s="17">
        <v>1855.77</v>
      </c>
      <c r="N89" s="17">
        <v>1866.37</v>
      </c>
      <c r="O89" s="17">
        <v>1849.96</v>
      </c>
      <c r="P89" s="17">
        <v>1797.8</v>
      </c>
      <c r="Q89" s="17">
        <v>1778.53</v>
      </c>
      <c r="R89" s="17">
        <v>1768.25</v>
      </c>
      <c r="S89" s="17">
        <v>1773.33</v>
      </c>
      <c r="T89" s="17">
        <v>1775.33</v>
      </c>
      <c r="U89" s="17">
        <v>1753.95</v>
      </c>
      <c r="V89" s="17">
        <v>1767.2</v>
      </c>
      <c r="W89" s="17">
        <v>1863.28</v>
      </c>
      <c r="X89" s="17">
        <v>1807.77</v>
      </c>
      <c r="Y89" s="18">
        <v>1733.06</v>
      </c>
    </row>
    <row r="90" spans="1:25" ht="15.75">
      <c r="A90" s="15" t="str">
        <f t="shared" si="1"/>
        <v>16.04.2020</v>
      </c>
      <c r="B90" s="16">
        <v>1518.99</v>
      </c>
      <c r="C90" s="17">
        <v>1314.05</v>
      </c>
      <c r="D90" s="17">
        <v>1315.76</v>
      </c>
      <c r="E90" s="17">
        <v>1293.28</v>
      </c>
      <c r="F90" s="17">
        <v>1275.92</v>
      </c>
      <c r="G90" s="17">
        <v>1278.18</v>
      </c>
      <c r="H90" s="17">
        <v>1293.66</v>
      </c>
      <c r="I90" s="17">
        <v>1324.64</v>
      </c>
      <c r="J90" s="17">
        <v>1388.18</v>
      </c>
      <c r="K90" s="17">
        <v>1425.63</v>
      </c>
      <c r="L90" s="17">
        <v>1793.66</v>
      </c>
      <c r="M90" s="17">
        <v>1877.99</v>
      </c>
      <c r="N90" s="17">
        <v>1870.17</v>
      </c>
      <c r="O90" s="17">
        <v>1895.65</v>
      </c>
      <c r="P90" s="17">
        <v>1799.55</v>
      </c>
      <c r="Q90" s="17">
        <v>1784.47</v>
      </c>
      <c r="R90" s="17">
        <v>1725.71</v>
      </c>
      <c r="S90" s="17">
        <v>1741.27</v>
      </c>
      <c r="T90" s="17">
        <v>1734.21</v>
      </c>
      <c r="U90" s="17">
        <v>1665.12</v>
      </c>
      <c r="V90" s="17">
        <v>1683.24</v>
      </c>
      <c r="W90" s="17">
        <v>1788.29</v>
      </c>
      <c r="X90" s="17">
        <v>1780.77</v>
      </c>
      <c r="Y90" s="18">
        <v>1674.5</v>
      </c>
    </row>
    <row r="91" spans="1:25" ht="15.75">
      <c r="A91" s="15" t="str">
        <f t="shared" si="1"/>
        <v>17.04.2020</v>
      </c>
      <c r="B91" s="16">
        <v>1434.61</v>
      </c>
      <c r="C91" s="17">
        <v>1294.63</v>
      </c>
      <c r="D91" s="17">
        <v>1285.35</v>
      </c>
      <c r="E91" s="17">
        <v>1267.04</v>
      </c>
      <c r="F91" s="17">
        <v>1244.77</v>
      </c>
      <c r="G91" s="17">
        <v>1242.2</v>
      </c>
      <c r="H91" s="17">
        <v>1260.88</v>
      </c>
      <c r="I91" s="17">
        <v>1275.68</v>
      </c>
      <c r="J91" s="17">
        <v>1386.19</v>
      </c>
      <c r="K91" s="17">
        <v>1518.85</v>
      </c>
      <c r="L91" s="17">
        <v>1805.87</v>
      </c>
      <c r="M91" s="17">
        <v>1868.89</v>
      </c>
      <c r="N91" s="17">
        <v>1879.95</v>
      </c>
      <c r="O91" s="17">
        <v>1894.04</v>
      </c>
      <c r="P91" s="17">
        <v>1836.92</v>
      </c>
      <c r="Q91" s="17">
        <v>1828.73</v>
      </c>
      <c r="R91" s="17">
        <v>1779.25</v>
      </c>
      <c r="S91" s="17">
        <v>1760.33</v>
      </c>
      <c r="T91" s="17">
        <v>1752.39</v>
      </c>
      <c r="U91" s="17">
        <v>1751.48</v>
      </c>
      <c r="V91" s="17">
        <v>1836.63</v>
      </c>
      <c r="W91" s="17">
        <v>1866.17</v>
      </c>
      <c r="X91" s="17">
        <v>1813.06</v>
      </c>
      <c r="Y91" s="18">
        <v>1698.44</v>
      </c>
    </row>
    <row r="92" spans="1:25" ht="15.75">
      <c r="A92" s="15" t="str">
        <f t="shared" si="1"/>
        <v>18.04.2020</v>
      </c>
      <c r="B92" s="16">
        <v>1441.92</v>
      </c>
      <c r="C92" s="17">
        <v>1323.38</v>
      </c>
      <c r="D92" s="17">
        <v>1334.7</v>
      </c>
      <c r="E92" s="17">
        <v>1292.45</v>
      </c>
      <c r="F92" s="17">
        <v>1276.67</v>
      </c>
      <c r="G92" s="17">
        <v>1281.64</v>
      </c>
      <c r="H92" s="17">
        <v>1283.67</v>
      </c>
      <c r="I92" s="17">
        <v>1294.3</v>
      </c>
      <c r="J92" s="17">
        <v>1319.82</v>
      </c>
      <c r="K92" s="17">
        <v>1372.57</v>
      </c>
      <c r="L92" s="17">
        <v>1438.17</v>
      </c>
      <c r="M92" s="17">
        <v>1635.56</v>
      </c>
      <c r="N92" s="17">
        <v>1674.01</v>
      </c>
      <c r="O92" s="17">
        <v>1713.34</v>
      </c>
      <c r="P92" s="17">
        <v>1764.24</v>
      </c>
      <c r="Q92" s="17">
        <v>1753.21</v>
      </c>
      <c r="R92" s="17">
        <v>1748.15</v>
      </c>
      <c r="S92" s="17">
        <v>1712.79</v>
      </c>
      <c r="T92" s="17">
        <v>1730.89</v>
      </c>
      <c r="U92" s="17">
        <v>1757.93</v>
      </c>
      <c r="V92" s="17">
        <v>1751.48</v>
      </c>
      <c r="W92" s="17">
        <v>1784.72</v>
      </c>
      <c r="X92" s="17">
        <v>1785.3</v>
      </c>
      <c r="Y92" s="18">
        <v>1646.85</v>
      </c>
    </row>
    <row r="93" spans="1:25" ht="15.75">
      <c r="A93" s="15" t="str">
        <f t="shared" si="1"/>
        <v>19.04.2020</v>
      </c>
      <c r="B93" s="16">
        <v>1434.36</v>
      </c>
      <c r="C93" s="17">
        <v>1323.61</v>
      </c>
      <c r="D93" s="17">
        <v>1293.58</v>
      </c>
      <c r="E93" s="17">
        <v>1275.47</v>
      </c>
      <c r="F93" s="17">
        <v>1265.92</v>
      </c>
      <c r="G93" s="17">
        <v>1265.04</v>
      </c>
      <c r="H93" s="17">
        <v>1264.13</v>
      </c>
      <c r="I93" s="17">
        <v>1266.9</v>
      </c>
      <c r="J93" s="17">
        <v>1283.2</v>
      </c>
      <c r="K93" s="17">
        <v>1291.48</v>
      </c>
      <c r="L93" s="17">
        <v>1335.14</v>
      </c>
      <c r="M93" s="17">
        <v>1385.87</v>
      </c>
      <c r="N93" s="17">
        <v>1441.92</v>
      </c>
      <c r="O93" s="17">
        <v>1534.83</v>
      </c>
      <c r="P93" s="17">
        <v>1541.73</v>
      </c>
      <c r="Q93" s="17">
        <v>1487.41</v>
      </c>
      <c r="R93" s="17">
        <v>1492.02</v>
      </c>
      <c r="S93" s="17">
        <v>1534.75</v>
      </c>
      <c r="T93" s="17">
        <v>1461.81</v>
      </c>
      <c r="U93" s="17">
        <v>1426.02</v>
      </c>
      <c r="V93" s="17">
        <v>1559.29</v>
      </c>
      <c r="W93" s="17">
        <v>1695.15</v>
      </c>
      <c r="X93" s="17">
        <v>1696.53</v>
      </c>
      <c r="Y93" s="18">
        <v>1579.2</v>
      </c>
    </row>
    <row r="94" spans="1:25" ht="15.75">
      <c r="A94" s="15" t="str">
        <f t="shared" si="1"/>
        <v>20.04.2020</v>
      </c>
      <c r="B94" s="16">
        <v>1429.32</v>
      </c>
      <c r="C94" s="17">
        <v>1312.12</v>
      </c>
      <c r="D94" s="17">
        <v>1341.77</v>
      </c>
      <c r="E94" s="17">
        <v>1310.75</v>
      </c>
      <c r="F94" s="17">
        <v>1297.3</v>
      </c>
      <c r="G94" s="17">
        <v>1293.91</v>
      </c>
      <c r="H94" s="17">
        <v>1303.63</v>
      </c>
      <c r="I94" s="17">
        <v>1336.52</v>
      </c>
      <c r="J94" s="17">
        <v>1439.94</v>
      </c>
      <c r="K94" s="17">
        <v>1646.94</v>
      </c>
      <c r="L94" s="17">
        <v>1874.59</v>
      </c>
      <c r="M94" s="17">
        <v>1904.91</v>
      </c>
      <c r="N94" s="17">
        <v>1878.86</v>
      </c>
      <c r="O94" s="17">
        <v>1863.84</v>
      </c>
      <c r="P94" s="17">
        <v>1844.3</v>
      </c>
      <c r="Q94" s="17">
        <v>1848.77</v>
      </c>
      <c r="R94" s="17">
        <v>1797.83</v>
      </c>
      <c r="S94" s="17">
        <v>1796.31</v>
      </c>
      <c r="T94" s="17">
        <v>1791.66</v>
      </c>
      <c r="U94" s="17">
        <v>1787.13</v>
      </c>
      <c r="V94" s="17">
        <v>1776.27</v>
      </c>
      <c r="W94" s="17">
        <v>1791.97</v>
      </c>
      <c r="X94" s="17">
        <v>1726.43</v>
      </c>
      <c r="Y94" s="18">
        <v>1661.66</v>
      </c>
    </row>
    <row r="95" spans="1:25" ht="15.75">
      <c r="A95" s="15" t="str">
        <f t="shared" si="1"/>
        <v>21.04.2020</v>
      </c>
      <c r="B95" s="16">
        <v>1445.54</v>
      </c>
      <c r="C95" s="17">
        <v>1310.86</v>
      </c>
      <c r="D95" s="17">
        <v>1289.55</v>
      </c>
      <c r="E95" s="17">
        <v>1265.24</v>
      </c>
      <c r="F95" s="17">
        <v>1223.31</v>
      </c>
      <c r="G95" s="17">
        <v>1211.95</v>
      </c>
      <c r="H95" s="17">
        <v>1244.33</v>
      </c>
      <c r="I95" s="17">
        <v>1283.18</v>
      </c>
      <c r="J95" s="17">
        <v>1339.33</v>
      </c>
      <c r="K95" s="17">
        <v>1391.35</v>
      </c>
      <c r="L95" s="17">
        <v>1645.1</v>
      </c>
      <c r="M95" s="17">
        <v>1664.85</v>
      </c>
      <c r="N95" s="17">
        <v>1665.77</v>
      </c>
      <c r="O95" s="17">
        <v>1667.94</v>
      </c>
      <c r="P95" s="17">
        <v>1660.94</v>
      </c>
      <c r="Q95" s="17">
        <v>1660.88</v>
      </c>
      <c r="R95" s="17">
        <v>1657.49</v>
      </c>
      <c r="S95" s="17">
        <v>1659.78</v>
      </c>
      <c r="T95" s="17">
        <v>1669.61</v>
      </c>
      <c r="U95" s="17">
        <v>1667.26</v>
      </c>
      <c r="V95" s="17">
        <v>1648.22</v>
      </c>
      <c r="W95" s="17">
        <v>1668.76</v>
      </c>
      <c r="X95" s="17">
        <v>1640.65</v>
      </c>
      <c r="Y95" s="18">
        <v>1605.21</v>
      </c>
    </row>
    <row r="96" spans="1:25" ht="15.75">
      <c r="A96" s="15" t="str">
        <f t="shared" si="1"/>
        <v>22.04.2020</v>
      </c>
      <c r="B96" s="16">
        <v>1387.83</v>
      </c>
      <c r="C96" s="17">
        <v>1310.32</v>
      </c>
      <c r="D96" s="17">
        <v>1308.15</v>
      </c>
      <c r="E96" s="17">
        <v>1267.2</v>
      </c>
      <c r="F96" s="17">
        <v>1218.19</v>
      </c>
      <c r="G96" s="17">
        <v>1205.43</v>
      </c>
      <c r="H96" s="17">
        <v>1209.32</v>
      </c>
      <c r="I96" s="17">
        <v>1265.96</v>
      </c>
      <c r="J96" s="17">
        <v>1328.29</v>
      </c>
      <c r="K96" s="17">
        <v>1381.42</v>
      </c>
      <c r="L96" s="17">
        <v>1615.97</v>
      </c>
      <c r="M96" s="17">
        <v>1622.26</v>
      </c>
      <c r="N96" s="17">
        <v>1799.2</v>
      </c>
      <c r="O96" s="17">
        <v>1772.58</v>
      </c>
      <c r="P96" s="17">
        <v>1762.97</v>
      </c>
      <c r="Q96" s="17">
        <v>1745.56</v>
      </c>
      <c r="R96" s="17">
        <v>1669.25</v>
      </c>
      <c r="S96" s="17">
        <v>1669.11</v>
      </c>
      <c r="T96" s="17">
        <v>1642.06</v>
      </c>
      <c r="U96" s="17">
        <v>1612.92</v>
      </c>
      <c r="V96" s="17">
        <v>1610.9</v>
      </c>
      <c r="W96" s="17">
        <v>1613.71</v>
      </c>
      <c r="X96" s="17">
        <v>1605.01</v>
      </c>
      <c r="Y96" s="18">
        <v>1548.05</v>
      </c>
    </row>
    <row r="97" spans="1:25" ht="15.75">
      <c r="A97" s="15" t="str">
        <f t="shared" si="1"/>
        <v>23.04.2020</v>
      </c>
      <c r="B97" s="16">
        <v>1393.02</v>
      </c>
      <c r="C97" s="17">
        <v>1295.4</v>
      </c>
      <c r="D97" s="17">
        <v>1282.63</v>
      </c>
      <c r="E97" s="17">
        <v>1249.31</v>
      </c>
      <c r="F97" s="17">
        <v>1241.12</v>
      </c>
      <c r="G97" s="17">
        <v>1234.6</v>
      </c>
      <c r="H97" s="17">
        <v>1264.24</v>
      </c>
      <c r="I97" s="17">
        <v>1306.6</v>
      </c>
      <c r="J97" s="17">
        <v>1416.23</v>
      </c>
      <c r="K97" s="17">
        <v>1517</v>
      </c>
      <c r="L97" s="17">
        <v>1754.74</v>
      </c>
      <c r="M97" s="17">
        <v>1866.96</v>
      </c>
      <c r="N97" s="17">
        <v>1875.75</v>
      </c>
      <c r="O97" s="17">
        <v>1856.87</v>
      </c>
      <c r="P97" s="17">
        <v>1866.92</v>
      </c>
      <c r="Q97" s="17">
        <v>1863.98</v>
      </c>
      <c r="R97" s="17">
        <v>1797.77</v>
      </c>
      <c r="S97" s="17">
        <v>1847.73</v>
      </c>
      <c r="T97" s="17">
        <v>1886.78</v>
      </c>
      <c r="U97" s="17">
        <v>1842.48</v>
      </c>
      <c r="V97" s="17">
        <v>1885.64</v>
      </c>
      <c r="W97" s="17">
        <v>1866.47</v>
      </c>
      <c r="X97" s="17">
        <v>1868.49</v>
      </c>
      <c r="Y97" s="18">
        <v>1777.66</v>
      </c>
    </row>
    <row r="98" spans="1:25" ht="15.75">
      <c r="A98" s="15" t="str">
        <f t="shared" si="1"/>
        <v>24.04.2020</v>
      </c>
      <c r="B98" s="16">
        <v>1560.37</v>
      </c>
      <c r="C98" s="17">
        <v>1336.84</v>
      </c>
      <c r="D98" s="17">
        <v>1365.58</v>
      </c>
      <c r="E98" s="17">
        <v>1291.24</v>
      </c>
      <c r="F98" s="17">
        <v>1277.89</v>
      </c>
      <c r="G98" s="17">
        <v>1247.8</v>
      </c>
      <c r="H98" s="17">
        <v>1290.72</v>
      </c>
      <c r="I98" s="17">
        <v>1357.22</v>
      </c>
      <c r="J98" s="17">
        <v>1475.13</v>
      </c>
      <c r="K98" s="17">
        <v>1645.85</v>
      </c>
      <c r="L98" s="17">
        <v>1917.77</v>
      </c>
      <c r="M98" s="17">
        <v>1938.84</v>
      </c>
      <c r="N98" s="17">
        <v>1963.97</v>
      </c>
      <c r="O98" s="17">
        <v>1911.35</v>
      </c>
      <c r="P98" s="17">
        <v>1925.48</v>
      </c>
      <c r="Q98" s="17">
        <v>1903.71</v>
      </c>
      <c r="R98" s="17">
        <v>1900.51</v>
      </c>
      <c r="S98" s="17">
        <v>1872.68</v>
      </c>
      <c r="T98" s="17">
        <v>1870.74</v>
      </c>
      <c r="U98" s="17">
        <v>1845.83</v>
      </c>
      <c r="V98" s="17">
        <v>1761.2</v>
      </c>
      <c r="W98" s="17">
        <v>1784.93</v>
      </c>
      <c r="X98" s="17">
        <v>1800.92</v>
      </c>
      <c r="Y98" s="18">
        <v>1868.91</v>
      </c>
    </row>
    <row r="99" spans="1:25" ht="15.75">
      <c r="A99" s="15" t="str">
        <f t="shared" si="1"/>
        <v>25.04.2020</v>
      </c>
      <c r="B99" s="16">
        <v>1605.82</v>
      </c>
      <c r="C99" s="17">
        <v>1336.41</v>
      </c>
      <c r="D99" s="17">
        <v>1351.15</v>
      </c>
      <c r="E99" s="17">
        <v>1294.15</v>
      </c>
      <c r="F99" s="17">
        <v>1289.24</v>
      </c>
      <c r="G99" s="17">
        <v>1283.49</v>
      </c>
      <c r="H99" s="17">
        <v>1291.02</v>
      </c>
      <c r="I99" s="17">
        <v>1293.63</v>
      </c>
      <c r="J99" s="17">
        <v>1386.05</v>
      </c>
      <c r="K99" s="17">
        <v>1387.03</v>
      </c>
      <c r="L99" s="17">
        <v>1422.76</v>
      </c>
      <c r="M99" s="17">
        <v>1521.96</v>
      </c>
      <c r="N99" s="17">
        <v>1517.17</v>
      </c>
      <c r="O99" s="17">
        <v>1500.92</v>
      </c>
      <c r="P99" s="17">
        <v>1542.91</v>
      </c>
      <c r="Q99" s="17">
        <v>1528.15</v>
      </c>
      <c r="R99" s="17">
        <v>1528.98</v>
      </c>
      <c r="S99" s="17">
        <v>1518.48</v>
      </c>
      <c r="T99" s="17">
        <v>1521.63</v>
      </c>
      <c r="U99" s="17">
        <v>1522.39</v>
      </c>
      <c r="V99" s="17">
        <v>1568.93</v>
      </c>
      <c r="W99" s="17">
        <v>1590.96</v>
      </c>
      <c r="X99" s="17">
        <v>1606.14</v>
      </c>
      <c r="Y99" s="18">
        <v>1468.76</v>
      </c>
    </row>
    <row r="100" spans="1:25" ht="15.75">
      <c r="A100" s="15" t="str">
        <f t="shared" si="1"/>
        <v>26.04.2020</v>
      </c>
      <c r="B100" s="16">
        <v>1359.56</v>
      </c>
      <c r="C100" s="17">
        <v>1293.71</v>
      </c>
      <c r="D100" s="17">
        <v>1313.83</v>
      </c>
      <c r="E100" s="17">
        <v>1267</v>
      </c>
      <c r="F100" s="17">
        <v>1232.38</v>
      </c>
      <c r="G100" s="17">
        <v>1219.25</v>
      </c>
      <c r="H100" s="17">
        <v>1220.03</v>
      </c>
      <c r="I100" s="17">
        <v>1225.09</v>
      </c>
      <c r="J100" s="17">
        <v>1271.64</v>
      </c>
      <c r="K100" s="17">
        <v>1277.56</v>
      </c>
      <c r="L100" s="17">
        <v>1318.49</v>
      </c>
      <c r="M100" s="17">
        <v>1348.24</v>
      </c>
      <c r="N100" s="17">
        <v>1351.29</v>
      </c>
      <c r="O100" s="17">
        <v>1352.17</v>
      </c>
      <c r="P100" s="17">
        <v>1348.66</v>
      </c>
      <c r="Q100" s="17">
        <v>1347.87</v>
      </c>
      <c r="R100" s="17">
        <v>1348.87</v>
      </c>
      <c r="S100" s="17">
        <v>1349.9</v>
      </c>
      <c r="T100" s="17">
        <v>1350.78</v>
      </c>
      <c r="U100" s="17">
        <v>1350.44</v>
      </c>
      <c r="V100" s="17">
        <v>1366.83</v>
      </c>
      <c r="W100" s="17">
        <v>1493.84</v>
      </c>
      <c r="X100" s="17">
        <v>1514.88</v>
      </c>
      <c r="Y100" s="18">
        <v>1375.42</v>
      </c>
    </row>
    <row r="101" spans="1:25" ht="15.75">
      <c r="A101" s="15" t="str">
        <f t="shared" si="1"/>
        <v>27.04.2020</v>
      </c>
      <c r="B101" s="16">
        <v>1336.54</v>
      </c>
      <c r="C101" s="17">
        <v>1280.38</v>
      </c>
      <c r="D101" s="17">
        <v>1268.25</v>
      </c>
      <c r="E101" s="17">
        <v>1231.96</v>
      </c>
      <c r="F101" s="17">
        <v>1198.16</v>
      </c>
      <c r="G101" s="17">
        <v>1188.39</v>
      </c>
      <c r="H101" s="17">
        <v>1206.77</v>
      </c>
      <c r="I101" s="17">
        <v>1273.74</v>
      </c>
      <c r="J101" s="17">
        <v>1320.75</v>
      </c>
      <c r="K101" s="17">
        <v>1367.5</v>
      </c>
      <c r="L101" s="17">
        <v>1552.16</v>
      </c>
      <c r="M101" s="17">
        <v>1568.72</v>
      </c>
      <c r="N101" s="17">
        <v>1575.42</v>
      </c>
      <c r="O101" s="17">
        <v>1566.53</v>
      </c>
      <c r="P101" s="17">
        <v>1580.98</v>
      </c>
      <c r="Q101" s="17">
        <v>1583.39</v>
      </c>
      <c r="R101" s="17">
        <v>1575.02</v>
      </c>
      <c r="S101" s="17">
        <v>1575.46</v>
      </c>
      <c r="T101" s="17">
        <v>1569.28</v>
      </c>
      <c r="U101" s="17">
        <v>1553.55</v>
      </c>
      <c r="V101" s="17">
        <v>1547.3</v>
      </c>
      <c r="W101" s="17">
        <v>1552.29</v>
      </c>
      <c r="X101" s="17">
        <v>1556.7</v>
      </c>
      <c r="Y101" s="18">
        <v>1547.68</v>
      </c>
    </row>
    <row r="102" spans="1:25" ht="15.75">
      <c r="A102" s="15" t="str">
        <f t="shared" si="1"/>
        <v>28.04.2020</v>
      </c>
      <c r="B102" s="16">
        <v>1379.66</v>
      </c>
      <c r="C102" s="17">
        <v>1296.22</v>
      </c>
      <c r="D102" s="17">
        <v>1290.31</v>
      </c>
      <c r="E102" s="17">
        <v>1265.33</v>
      </c>
      <c r="F102" s="17">
        <v>1243.82</v>
      </c>
      <c r="G102" s="17">
        <v>1237.01</v>
      </c>
      <c r="H102" s="17">
        <v>1233.54</v>
      </c>
      <c r="I102" s="17">
        <v>1272.92</v>
      </c>
      <c r="J102" s="17">
        <v>1332.58</v>
      </c>
      <c r="K102" s="17">
        <v>1381.94</v>
      </c>
      <c r="L102" s="17">
        <v>1583.69</v>
      </c>
      <c r="M102" s="17">
        <v>1588.07</v>
      </c>
      <c r="N102" s="17">
        <v>1611.05</v>
      </c>
      <c r="O102" s="17">
        <v>1583.35</v>
      </c>
      <c r="P102" s="17">
        <v>1591.79</v>
      </c>
      <c r="Q102" s="17">
        <v>1595.96</v>
      </c>
      <c r="R102" s="17">
        <v>1578.45</v>
      </c>
      <c r="S102" s="17">
        <v>1574.17</v>
      </c>
      <c r="T102" s="17">
        <v>1574.65</v>
      </c>
      <c r="U102" s="17">
        <v>1572.97</v>
      </c>
      <c r="V102" s="17">
        <v>1579.85</v>
      </c>
      <c r="W102" s="17">
        <v>1619.03</v>
      </c>
      <c r="X102" s="17">
        <v>1688.93</v>
      </c>
      <c r="Y102" s="18">
        <v>1710.74</v>
      </c>
    </row>
    <row r="103" spans="1:25" ht="15.75">
      <c r="A103" s="15" t="str">
        <f t="shared" si="1"/>
        <v>29.04.2020</v>
      </c>
      <c r="B103" s="16">
        <v>1495.1</v>
      </c>
      <c r="C103" s="17">
        <v>1311.7</v>
      </c>
      <c r="D103" s="17">
        <v>1285.52</v>
      </c>
      <c r="E103" s="17">
        <v>1278.74</v>
      </c>
      <c r="F103" s="17">
        <v>1247.89</v>
      </c>
      <c r="G103" s="17">
        <v>1223.56</v>
      </c>
      <c r="H103" s="17">
        <v>1232.69</v>
      </c>
      <c r="I103" s="17">
        <v>1287.63</v>
      </c>
      <c r="J103" s="17">
        <v>1368.05</v>
      </c>
      <c r="K103" s="17">
        <v>1474.02</v>
      </c>
      <c r="L103" s="17">
        <v>1642.5</v>
      </c>
      <c r="M103" s="17">
        <v>1716.02</v>
      </c>
      <c r="N103" s="17">
        <v>1773.21</v>
      </c>
      <c r="O103" s="17">
        <v>1734.32</v>
      </c>
      <c r="P103" s="17">
        <v>1814.05</v>
      </c>
      <c r="Q103" s="17">
        <v>1793.44</v>
      </c>
      <c r="R103" s="17">
        <v>1694.95</v>
      </c>
      <c r="S103" s="17">
        <v>1740.79</v>
      </c>
      <c r="T103" s="17">
        <v>1703.07</v>
      </c>
      <c r="U103" s="17">
        <v>1651.26</v>
      </c>
      <c r="V103" s="17">
        <v>1629.23</v>
      </c>
      <c r="W103" s="17">
        <v>1655.62</v>
      </c>
      <c r="X103" s="17">
        <v>1750.91</v>
      </c>
      <c r="Y103" s="18">
        <v>1772.21</v>
      </c>
    </row>
    <row r="104" spans="1:25" ht="16.5" thickBot="1">
      <c r="A104" s="19" t="str">
        <f t="shared" si="1"/>
        <v>30.04.2020</v>
      </c>
      <c r="B104" s="20">
        <v>1506.61</v>
      </c>
      <c r="C104" s="21">
        <v>1327.36</v>
      </c>
      <c r="D104" s="21">
        <v>1330.03</v>
      </c>
      <c r="E104" s="21">
        <v>1289.31</v>
      </c>
      <c r="F104" s="21">
        <v>1275.88</v>
      </c>
      <c r="G104" s="21">
        <v>1264.88</v>
      </c>
      <c r="H104" s="21">
        <v>1274.49</v>
      </c>
      <c r="I104" s="21">
        <v>1293.96</v>
      </c>
      <c r="J104" s="21">
        <v>1354.97</v>
      </c>
      <c r="K104" s="21">
        <v>1384.76</v>
      </c>
      <c r="L104" s="21">
        <v>1556.16</v>
      </c>
      <c r="M104" s="21">
        <v>1808.52</v>
      </c>
      <c r="N104" s="21">
        <v>1807.02</v>
      </c>
      <c r="O104" s="21">
        <v>1781.7</v>
      </c>
      <c r="P104" s="21">
        <v>1713.58</v>
      </c>
      <c r="Q104" s="21">
        <v>1711.98</v>
      </c>
      <c r="R104" s="21">
        <v>1674.32</v>
      </c>
      <c r="S104" s="21">
        <v>1696.42</v>
      </c>
      <c r="T104" s="21">
        <v>1655.64</v>
      </c>
      <c r="U104" s="21">
        <v>1586.48</v>
      </c>
      <c r="V104" s="21">
        <v>1592.2</v>
      </c>
      <c r="W104" s="21">
        <v>1597.58</v>
      </c>
      <c r="X104" s="21">
        <v>1714.13</v>
      </c>
      <c r="Y104" s="22">
        <v>1717.35</v>
      </c>
    </row>
    <row r="105" spans="1:25" ht="7.5" customHeight="1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60" t="s">
        <v>4</v>
      </c>
      <c r="B106" s="62" t="s">
        <v>32</v>
      </c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4"/>
    </row>
    <row r="107" spans="1:25" ht="16.5" thickBot="1">
      <c r="A107" s="61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01.04.2020</v>
      </c>
      <c r="B108" s="11">
        <v>1620.19</v>
      </c>
      <c r="C108" s="12">
        <v>1574.4</v>
      </c>
      <c r="D108" s="12">
        <v>1598.51</v>
      </c>
      <c r="E108" s="12">
        <v>1575.36</v>
      </c>
      <c r="F108" s="12">
        <v>1542.3</v>
      </c>
      <c r="G108" s="12">
        <v>1543</v>
      </c>
      <c r="H108" s="12">
        <v>1574</v>
      </c>
      <c r="I108" s="12">
        <v>1612.61</v>
      </c>
      <c r="J108" s="12">
        <v>1639.41</v>
      </c>
      <c r="K108" s="12">
        <v>1668.58</v>
      </c>
      <c r="L108" s="12">
        <v>1717.7</v>
      </c>
      <c r="M108" s="12">
        <v>1746.76</v>
      </c>
      <c r="N108" s="12">
        <v>1783.73</v>
      </c>
      <c r="O108" s="12">
        <v>1811.88</v>
      </c>
      <c r="P108" s="12">
        <v>1851.9</v>
      </c>
      <c r="Q108" s="12">
        <v>1858.2</v>
      </c>
      <c r="R108" s="12">
        <v>1846.42</v>
      </c>
      <c r="S108" s="12">
        <v>1849.6</v>
      </c>
      <c r="T108" s="12">
        <v>1897.78</v>
      </c>
      <c r="U108" s="12">
        <v>1878.1</v>
      </c>
      <c r="V108" s="12">
        <v>1961.79</v>
      </c>
      <c r="W108" s="12">
        <v>1976.83</v>
      </c>
      <c r="X108" s="12">
        <v>1876.19</v>
      </c>
      <c r="Y108" s="13">
        <v>1803.83</v>
      </c>
      <c r="Z108" s="14"/>
    </row>
    <row r="109" spans="1:25" ht="15.75">
      <c r="A109" s="15" t="str">
        <f t="shared" si="2"/>
        <v>02.04.2020</v>
      </c>
      <c r="B109" s="16">
        <v>1661.63</v>
      </c>
      <c r="C109" s="17">
        <v>1604.3</v>
      </c>
      <c r="D109" s="17">
        <v>1596.21</v>
      </c>
      <c r="E109" s="17">
        <v>1545.34</v>
      </c>
      <c r="F109" s="17">
        <v>1505.8</v>
      </c>
      <c r="G109" s="17">
        <v>1506.75</v>
      </c>
      <c r="H109" s="17">
        <v>1543.58</v>
      </c>
      <c r="I109" s="17">
        <v>1584.07</v>
      </c>
      <c r="J109" s="17">
        <v>1621.77</v>
      </c>
      <c r="K109" s="17">
        <v>1631.62</v>
      </c>
      <c r="L109" s="17">
        <v>1650.19</v>
      </c>
      <c r="M109" s="17">
        <v>1676.64</v>
      </c>
      <c r="N109" s="17">
        <v>1686.12</v>
      </c>
      <c r="O109" s="17">
        <v>1676.67</v>
      </c>
      <c r="P109" s="17">
        <v>1690.08</v>
      </c>
      <c r="Q109" s="17">
        <v>1686.52</v>
      </c>
      <c r="R109" s="17">
        <v>1677.31</v>
      </c>
      <c r="S109" s="17">
        <v>1671.52</v>
      </c>
      <c r="T109" s="17">
        <v>1695.67</v>
      </c>
      <c r="U109" s="17">
        <v>1691.36</v>
      </c>
      <c r="V109" s="17">
        <v>1726.2</v>
      </c>
      <c r="W109" s="17">
        <v>1956.86</v>
      </c>
      <c r="X109" s="17">
        <v>1754</v>
      </c>
      <c r="Y109" s="18">
        <v>1717.48</v>
      </c>
    </row>
    <row r="110" spans="1:25" ht="15.75">
      <c r="A110" s="15" t="str">
        <f t="shared" si="2"/>
        <v>03.04.2020</v>
      </c>
      <c r="B110" s="16">
        <v>1633.55</v>
      </c>
      <c r="C110" s="17">
        <v>1602.95</v>
      </c>
      <c r="D110" s="17">
        <v>1627.76</v>
      </c>
      <c r="E110" s="17">
        <v>1603.41</v>
      </c>
      <c r="F110" s="17">
        <v>1582.83</v>
      </c>
      <c r="G110" s="17">
        <v>1572.33</v>
      </c>
      <c r="H110" s="17">
        <v>1595.2</v>
      </c>
      <c r="I110" s="17">
        <v>1607.1</v>
      </c>
      <c r="J110" s="17">
        <v>1637.05</v>
      </c>
      <c r="K110" s="17">
        <v>1667.91</v>
      </c>
      <c r="L110" s="17">
        <v>1742.68</v>
      </c>
      <c r="M110" s="17">
        <v>1845.29</v>
      </c>
      <c r="N110" s="17">
        <v>1854.17</v>
      </c>
      <c r="O110" s="17">
        <v>1844.53</v>
      </c>
      <c r="P110" s="17">
        <v>1847.22</v>
      </c>
      <c r="Q110" s="17">
        <v>1837.1</v>
      </c>
      <c r="R110" s="17">
        <v>1820.89</v>
      </c>
      <c r="S110" s="17">
        <v>1823.53</v>
      </c>
      <c r="T110" s="17">
        <v>1854.5</v>
      </c>
      <c r="U110" s="17">
        <v>1861.89</v>
      </c>
      <c r="V110" s="17">
        <v>1881.66</v>
      </c>
      <c r="W110" s="17">
        <v>1978.54</v>
      </c>
      <c r="X110" s="17">
        <v>1896.63</v>
      </c>
      <c r="Y110" s="18">
        <v>1840.82</v>
      </c>
    </row>
    <row r="111" spans="1:25" ht="15.75">
      <c r="A111" s="15" t="str">
        <f t="shared" si="2"/>
        <v>04.04.2020</v>
      </c>
      <c r="B111" s="16">
        <v>1682.88</v>
      </c>
      <c r="C111" s="17">
        <v>1631.04</v>
      </c>
      <c r="D111" s="17">
        <v>1641.49</v>
      </c>
      <c r="E111" s="17">
        <v>1616.86</v>
      </c>
      <c r="F111" s="17">
        <v>1603.11</v>
      </c>
      <c r="G111" s="17">
        <v>1596.53</v>
      </c>
      <c r="H111" s="17">
        <v>1610.59</v>
      </c>
      <c r="I111" s="17">
        <v>1623.79</v>
      </c>
      <c r="J111" s="17">
        <v>1645.09</v>
      </c>
      <c r="K111" s="17">
        <v>1679.53</v>
      </c>
      <c r="L111" s="17">
        <v>1754.22</v>
      </c>
      <c r="M111" s="17">
        <v>1852.88</v>
      </c>
      <c r="N111" s="17">
        <v>1864.12</v>
      </c>
      <c r="O111" s="17">
        <v>1914.69</v>
      </c>
      <c r="P111" s="17">
        <v>1919.89</v>
      </c>
      <c r="Q111" s="17">
        <v>1909.96</v>
      </c>
      <c r="R111" s="17">
        <v>1859.17</v>
      </c>
      <c r="S111" s="17">
        <v>1851.18</v>
      </c>
      <c r="T111" s="17">
        <v>1927.93</v>
      </c>
      <c r="U111" s="17">
        <v>1924.92</v>
      </c>
      <c r="V111" s="17">
        <v>1967.14</v>
      </c>
      <c r="W111" s="17">
        <v>1983.5</v>
      </c>
      <c r="X111" s="17">
        <v>1936.36</v>
      </c>
      <c r="Y111" s="18">
        <v>1899.58</v>
      </c>
    </row>
    <row r="112" spans="1:25" ht="15.75">
      <c r="A112" s="15" t="str">
        <f t="shared" si="2"/>
        <v>05.04.2020</v>
      </c>
      <c r="B112" s="16">
        <v>1778.23</v>
      </c>
      <c r="C112" s="17">
        <v>1642.93</v>
      </c>
      <c r="D112" s="17">
        <v>1671.47</v>
      </c>
      <c r="E112" s="17">
        <v>1634.77</v>
      </c>
      <c r="F112" s="17">
        <v>1628.03</v>
      </c>
      <c r="G112" s="17">
        <v>1623.63</v>
      </c>
      <c r="H112" s="17">
        <v>1633.98</v>
      </c>
      <c r="I112" s="17">
        <v>1648.67</v>
      </c>
      <c r="J112" s="17">
        <v>1679.05</v>
      </c>
      <c r="K112" s="17">
        <v>1704.8</v>
      </c>
      <c r="L112" s="17">
        <v>1794.31</v>
      </c>
      <c r="M112" s="17">
        <v>1912.46</v>
      </c>
      <c r="N112" s="17">
        <v>1949.68</v>
      </c>
      <c r="O112" s="17">
        <v>1951.25</v>
      </c>
      <c r="P112" s="17">
        <v>1940.58</v>
      </c>
      <c r="Q112" s="17">
        <v>1919.35</v>
      </c>
      <c r="R112" s="17">
        <v>1911.54</v>
      </c>
      <c r="S112" s="17">
        <v>1903.94</v>
      </c>
      <c r="T112" s="17">
        <v>1920.86</v>
      </c>
      <c r="U112" s="17">
        <v>1863.44</v>
      </c>
      <c r="V112" s="17">
        <v>1971.54</v>
      </c>
      <c r="W112" s="17">
        <v>2012.64</v>
      </c>
      <c r="X112" s="17">
        <v>1975.9</v>
      </c>
      <c r="Y112" s="18">
        <v>1904.04</v>
      </c>
    </row>
    <row r="113" spans="1:25" ht="15.75">
      <c r="A113" s="15" t="str">
        <f t="shared" si="2"/>
        <v>06.04.2020</v>
      </c>
      <c r="B113" s="16">
        <v>1795.83</v>
      </c>
      <c r="C113" s="17">
        <v>1681.67</v>
      </c>
      <c r="D113" s="17">
        <v>1655.54</v>
      </c>
      <c r="E113" s="17">
        <v>1632.55</v>
      </c>
      <c r="F113" s="17">
        <v>1615.49</v>
      </c>
      <c r="G113" s="17">
        <v>1610.99</v>
      </c>
      <c r="H113" s="17">
        <v>1627.04</v>
      </c>
      <c r="I113" s="17">
        <v>1662.77</v>
      </c>
      <c r="J113" s="17">
        <v>1722.85</v>
      </c>
      <c r="K113" s="17">
        <v>1782.55</v>
      </c>
      <c r="L113" s="17">
        <v>2075.55</v>
      </c>
      <c r="M113" s="17">
        <v>2154.3</v>
      </c>
      <c r="N113" s="17">
        <v>2161.02</v>
      </c>
      <c r="O113" s="17">
        <v>2150.66</v>
      </c>
      <c r="P113" s="17">
        <v>2167.41</v>
      </c>
      <c r="Q113" s="17">
        <v>2155.77</v>
      </c>
      <c r="R113" s="17">
        <v>2124.2</v>
      </c>
      <c r="S113" s="17">
        <v>2127.42</v>
      </c>
      <c r="T113" s="17">
        <v>2184.86</v>
      </c>
      <c r="U113" s="17">
        <v>2177.62</v>
      </c>
      <c r="V113" s="17">
        <v>2185.16</v>
      </c>
      <c r="W113" s="17">
        <v>2213.66</v>
      </c>
      <c r="X113" s="17">
        <v>2187.24</v>
      </c>
      <c r="Y113" s="18">
        <v>2084.62</v>
      </c>
    </row>
    <row r="114" spans="1:25" ht="15.75">
      <c r="A114" s="15" t="str">
        <f t="shared" si="2"/>
        <v>07.04.2020</v>
      </c>
      <c r="B114" s="16">
        <v>1938.74</v>
      </c>
      <c r="C114" s="17">
        <v>1679.21</v>
      </c>
      <c r="D114" s="17">
        <v>1636.48</v>
      </c>
      <c r="E114" s="17">
        <v>1618.97</v>
      </c>
      <c r="F114" s="17">
        <v>1605.21</v>
      </c>
      <c r="G114" s="17">
        <v>1592.83</v>
      </c>
      <c r="H114" s="17">
        <v>1616.59</v>
      </c>
      <c r="I114" s="17">
        <v>1625.84</v>
      </c>
      <c r="J114" s="17">
        <v>1656.42</v>
      </c>
      <c r="K114" s="17">
        <v>1698.98</v>
      </c>
      <c r="L114" s="17">
        <v>1769.25</v>
      </c>
      <c r="M114" s="17">
        <v>1946.75</v>
      </c>
      <c r="N114" s="17">
        <v>1990.99</v>
      </c>
      <c r="O114" s="17">
        <v>1994.68</v>
      </c>
      <c r="P114" s="17">
        <v>1958.53</v>
      </c>
      <c r="Q114" s="17">
        <v>1969.4</v>
      </c>
      <c r="R114" s="17">
        <v>1962.56</v>
      </c>
      <c r="S114" s="17">
        <v>1949.91</v>
      </c>
      <c r="T114" s="17">
        <v>1949.75</v>
      </c>
      <c r="U114" s="17">
        <v>1834.06</v>
      </c>
      <c r="V114" s="17">
        <v>1980.17</v>
      </c>
      <c r="W114" s="17">
        <v>2051.51</v>
      </c>
      <c r="X114" s="17">
        <v>2021.35</v>
      </c>
      <c r="Y114" s="18">
        <v>1875.93</v>
      </c>
    </row>
    <row r="115" spans="1:25" ht="15.75">
      <c r="A115" s="15" t="str">
        <f t="shared" si="2"/>
        <v>08.04.2020</v>
      </c>
      <c r="B115" s="16">
        <v>1683.88</v>
      </c>
      <c r="C115" s="17">
        <v>1639.17</v>
      </c>
      <c r="D115" s="17">
        <v>1623.74</v>
      </c>
      <c r="E115" s="17">
        <v>1581.12</v>
      </c>
      <c r="F115" s="17">
        <v>1544.95</v>
      </c>
      <c r="G115" s="17">
        <v>1541.21</v>
      </c>
      <c r="H115" s="17">
        <v>1554.39</v>
      </c>
      <c r="I115" s="17">
        <v>1589.8</v>
      </c>
      <c r="J115" s="17">
        <v>1642.03</v>
      </c>
      <c r="K115" s="17">
        <v>1667.92</v>
      </c>
      <c r="L115" s="17">
        <v>1760.14</v>
      </c>
      <c r="M115" s="17">
        <v>1845.94</v>
      </c>
      <c r="N115" s="17">
        <v>1896.18</v>
      </c>
      <c r="O115" s="17">
        <v>1853.65</v>
      </c>
      <c r="P115" s="17">
        <v>1849.71</v>
      </c>
      <c r="Q115" s="17">
        <v>1844.75</v>
      </c>
      <c r="R115" s="17">
        <v>1816.76</v>
      </c>
      <c r="S115" s="17">
        <v>1808.62</v>
      </c>
      <c r="T115" s="17">
        <v>1819.61</v>
      </c>
      <c r="U115" s="17">
        <v>1818.89</v>
      </c>
      <c r="V115" s="17">
        <v>1863.03</v>
      </c>
      <c r="W115" s="17">
        <v>1977.9</v>
      </c>
      <c r="X115" s="17">
        <v>1977.99</v>
      </c>
      <c r="Y115" s="18">
        <v>1790.69</v>
      </c>
    </row>
    <row r="116" spans="1:25" ht="15.75">
      <c r="A116" s="15" t="str">
        <f t="shared" si="2"/>
        <v>09.04.2020</v>
      </c>
      <c r="B116" s="16">
        <v>1678.85</v>
      </c>
      <c r="C116" s="17">
        <v>1628.97</v>
      </c>
      <c r="D116" s="17">
        <v>1624.85</v>
      </c>
      <c r="E116" s="17">
        <v>1598.48</v>
      </c>
      <c r="F116" s="17">
        <v>1562.22</v>
      </c>
      <c r="G116" s="17">
        <v>1577.04</v>
      </c>
      <c r="H116" s="17">
        <v>1615.26</v>
      </c>
      <c r="I116" s="17">
        <v>1638.64</v>
      </c>
      <c r="J116" s="17">
        <v>1662.93</v>
      </c>
      <c r="K116" s="17">
        <v>1689.5</v>
      </c>
      <c r="L116" s="17">
        <v>1961.49</v>
      </c>
      <c r="M116" s="17">
        <v>1985</v>
      </c>
      <c r="N116" s="17">
        <v>1978.54</v>
      </c>
      <c r="O116" s="17">
        <v>1975.52</v>
      </c>
      <c r="P116" s="17">
        <v>1970.39</v>
      </c>
      <c r="Q116" s="17">
        <v>1965.49</v>
      </c>
      <c r="R116" s="17">
        <v>1948.41</v>
      </c>
      <c r="S116" s="17">
        <v>1943.27</v>
      </c>
      <c r="T116" s="17">
        <v>1954.1</v>
      </c>
      <c r="U116" s="17">
        <v>1925.11</v>
      </c>
      <c r="V116" s="17">
        <v>1940.71</v>
      </c>
      <c r="W116" s="17">
        <v>1963.8</v>
      </c>
      <c r="X116" s="17">
        <v>1958.77</v>
      </c>
      <c r="Y116" s="18">
        <v>1856.6</v>
      </c>
    </row>
    <row r="117" spans="1:25" ht="15.75">
      <c r="A117" s="15" t="str">
        <f t="shared" si="2"/>
        <v>10.04.2020</v>
      </c>
      <c r="B117" s="16">
        <v>1722.36</v>
      </c>
      <c r="C117" s="17">
        <v>1633.04</v>
      </c>
      <c r="D117" s="17">
        <v>1623.22</v>
      </c>
      <c r="E117" s="17">
        <v>1597.79</v>
      </c>
      <c r="F117" s="17">
        <v>1562.2</v>
      </c>
      <c r="G117" s="17">
        <v>1561.27</v>
      </c>
      <c r="H117" s="17">
        <v>1594.73</v>
      </c>
      <c r="I117" s="17">
        <v>1619.89</v>
      </c>
      <c r="J117" s="17">
        <v>1662.49</v>
      </c>
      <c r="K117" s="17">
        <v>1693.64</v>
      </c>
      <c r="L117" s="17">
        <v>1961.4</v>
      </c>
      <c r="M117" s="17">
        <v>1983.64</v>
      </c>
      <c r="N117" s="17">
        <v>2008.95</v>
      </c>
      <c r="O117" s="17">
        <v>1974.05</v>
      </c>
      <c r="P117" s="17">
        <v>1971.41</v>
      </c>
      <c r="Q117" s="17">
        <v>1995.68</v>
      </c>
      <c r="R117" s="17">
        <v>1956.49</v>
      </c>
      <c r="S117" s="17">
        <v>1954.67</v>
      </c>
      <c r="T117" s="17">
        <v>1955.11</v>
      </c>
      <c r="U117" s="17">
        <v>1964.41</v>
      </c>
      <c r="V117" s="17">
        <v>1958.21</v>
      </c>
      <c r="W117" s="17">
        <v>1982.73</v>
      </c>
      <c r="X117" s="17">
        <v>1962.9</v>
      </c>
      <c r="Y117" s="18">
        <v>1860.76</v>
      </c>
    </row>
    <row r="118" spans="1:25" ht="15.75">
      <c r="A118" s="15" t="str">
        <f t="shared" si="2"/>
        <v>11.04.2020</v>
      </c>
      <c r="B118" s="16">
        <v>1696.35</v>
      </c>
      <c r="C118" s="17">
        <v>1629.92</v>
      </c>
      <c r="D118" s="17">
        <v>1625.08</v>
      </c>
      <c r="E118" s="17">
        <v>1601.37</v>
      </c>
      <c r="F118" s="17">
        <v>1552.01</v>
      </c>
      <c r="G118" s="17">
        <v>1545.53</v>
      </c>
      <c r="H118" s="17">
        <v>1551.41</v>
      </c>
      <c r="I118" s="17">
        <v>1561.66</v>
      </c>
      <c r="J118" s="17">
        <v>1619.91</v>
      </c>
      <c r="K118" s="17">
        <v>1642.44</v>
      </c>
      <c r="L118" s="17">
        <v>1685.07</v>
      </c>
      <c r="M118" s="17">
        <v>1714.47</v>
      </c>
      <c r="N118" s="17">
        <v>1871.81</v>
      </c>
      <c r="O118" s="17">
        <v>1891.12</v>
      </c>
      <c r="P118" s="17">
        <v>1886.07</v>
      </c>
      <c r="Q118" s="17">
        <v>1879.61</v>
      </c>
      <c r="R118" s="17">
        <v>1842.34</v>
      </c>
      <c r="S118" s="17">
        <v>1846.24</v>
      </c>
      <c r="T118" s="17">
        <v>1883.74</v>
      </c>
      <c r="U118" s="17">
        <v>1881.67</v>
      </c>
      <c r="V118" s="17">
        <v>1915.18</v>
      </c>
      <c r="W118" s="17">
        <v>2041.85</v>
      </c>
      <c r="X118" s="17">
        <v>2069.09</v>
      </c>
      <c r="Y118" s="18">
        <v>1936.55</v>
      </c>
    </row>
    <row r="119" spans="1:25" ht="15.75">
      <c r="A119" s="15" t="str">
        <f t="shared" si="2"/>
        <v>12.04.2020</v>
      </c>
      <c r="B119" s="16">
        <v>1714.08</v>
      </c>
      <c r="C119" s="17">
        <v>1631.8</v>
      </c>
      <c r="D119" s="17">
        <v>1619.92</v>
      </c>
      <c r="E119" s="17">
        <v>1600.78</v>
      </c>
      <c r="F119" s="17">
        <v>1563.51</v>
      </c>
      <c r="G119" s="17">
        <v>1552.25</v>
      </c>
      <c r="H119" s="17">
        <v>1552.26</v>
      </c>
      <c r="I119" s="17">
        <v>1562.14</v>
      </c>
      <c r="J119" s="17">
        <v>1609.17</v>
      </c>
      <c r="K119" s="17">
        <v>1614.55</v>
      </c>
      <c r="L119" s="17">
        <v>1661.11</v>
      </c>
      <c r="M119" s="17">
        <v>1696.57</v>
      </c>
      <c r="N119" s="17">
        <v>1701.99</v>
      </c>
      <c r="O119" s="17">
        <v>1705.67</v>
      </c>
      <c r="P119" s="17">
        <v>1695.18</v>
      </c>
      <c r="Q119" s="17">
        <v>1687.4</v>
      </c>
      <c r="R119" s="17">
        <v>1679.54</v>
      </c>
      <c r="S119" s="17">
        <v>1685.78</v>
      </c>
      <c r="T119" s="17">
        <v>1703.52</v>
      </c>
      <c r="U119" s="17">
        <v>1733.06</v>
      </c>
      <c r="V119" s="17">
        <v>1797.21</v>
      </c>
      <c r="W119" s="17">
        <v>2012.31</v>
      </c>
      <c r="X119" s="17">
        <v>2027.31</v>
      </c>
      <c r="Y119" s="18">
        <v>1869</v>
      </c>
    </row>
    <row r="120" spans="1:25" ht="15.75">
      <c r="A120" s="15" t="str">
        <f t="shared" si="2"/>
        <v>13.04.2020</v>
      </c>
      <c r="B120" s="16">
        <v>1677.54</v>
      </c>
      <c r="C120" s="17">
        <v>1638.11</v>
      </c>
      <c r="D120" s="17">
        <v>1638.92</v>
      </c>
      <c r="E120" s="17">
        <v>1626.29</v>
      </c>
      <c r="F120" s="17">
        <v>1598.1</v>
      </c>
      <c r="G120" s="17">
        <v>1592.54</v>
      </c>
      <c r="H120" s="17">
        <v>1613.94</v>
      </c>
      <c r="I120" s="17">
        <v>1639.24</v>
      </c>
      <c r="J120" s="17">
        <v>1703.13</v>
      </c>
      <c r="K120" s="17">
        <v>1829.88</v>
      </c>
      <c r="L120" s="17">
        <v>2130.26</v>
      </c>
      <c r="M120" s="17">
        <v>2180.94</v>
      </c>
      <c r="N120" s="17">
        <v>2171.96</v>
      </c>
      <c r="O120" s="17">
        <v>2139.05</v>
      </c>
      <c r="P120" s="17">
        <v>2138.41</v>
      </c>
      <c r="Q120" s="17">
        <v>2136.71</v>
      </c>
      <c r="R120" s="17">
        <v>2075.53</v>
      </c>
      <c r="S120" s="17">
        <v>2052.39</v>
      </c>
      <c r="T120" s="17">
        <v>2026.34</v>
      </c>
      <c r="U120" s="17">
        <v>2027.72</v>
      </c>
      <c r="V120" s="17">
        <v>2044.95</v>
      </c>
      <c r="W120" s="17">
        <v>2105.27</v>
      </c>
      <c r="X120" s="17">
        <v>2075.94</v>
      </c>
      <c r="Y120" s="18">
        <v>2024.04</v>
      </c>
    </row>
    <row r="121" spans="1:25" ht="15.75">
      <c r="A121" s="15" t="str">
        <f t="shared" si="2"/>
        <v>14.04.2020</v>
      </c>
      <c r="B121" s="16">
        <v>1851.44</v>
      </c>
      <c r="C121" s="17">
        <v>1650.49</v>
      </c>
      <c r="D121" s="17">
        <v>1615.49</v>
      </c>
      <c r="E121" s="17">
        <v>1569.18</v>
      </c>
      <c r="F121" s="17">
        <v>1542.99</v>
      </c>
      <c r="G121" s="17">
        <v>1543.28</v>
      </c>
      <c r="H121" s="17">
        <v>1554.08</v>
      </c>
      <c r="I121" s="17">
        <v>1598.52</v>
      </c>
      <c r="J121" s="17">
        <v>1668.33</v>
      </c>
      <c r="K121" s="17">
        <v>1714.51</v>
      </c>
      <c r="L121" s="17">
        <v>1931.62</v>
      </c>
      <c r="M121" s="17">
        <v>2080.25</v>
      </c>
      <c r="N121" s="17">
        <v>2075.36</v>
      </c>
      <c r="O121" s="17">
        <v>2079.21</v>
      </c>
      <c r="P121" s="17">
        <v>2044.47</v>
      </c>
      <c r="Q121" s="17">
        <v>2040.16</v>
      </c>
      <c r="R121" s="17">
        <v>2038.1</v>
      </c>
      <c r="S121" s="17">
        <v>2061.93</v>
      </c>
      <c r="T121" s="17">
        <v>2072.66</v>
      </c>
      <c r="U121" s="17">
        <v>2060.02</v>
      </c>
      <c r="V121" s="17">
        <v>2097.4</v>
      </c>
      <c r="W121" s="17">
        <v>2179.6</v>
      </c>
      <c r="X121" s="17">
        <v>2152.23</v>
      </c>
      <c r="Y121" s="18">
        <v>2039.83</v>
      </c>
    </row>
    <row r="122" spans="1:25" ht="15.75">
      <c r="A122" s="15" t="str">
        <f t="shared" si="2"/>
        <v>15.04.2020</v>
      </c>
      <c r="B122" s="16">
        <v>1889.92</v>
      </c>
      <c r="C122" s="17">
        <v>1635.14</v>
      </c>
      <c r="D122" s="17">
        <v>1624.11</v>
      </c>
      <c r="E122" s="17">
        <v>1596.71</v>
      </c>
      <c r="F122" s="17">
        <v>1562.86</v>
      </c>
      <c r="G122" s="17">
        <v>1566.41</v>
      </c>
      <c r="H122" s="17">
        <v>1591.15</v>
      </c>
      <c r="I122" s="17">
        <v>1626.36</v>
      </c>
      <c r="J122" s="17">
        <v>1687.69</v>
      </c>
      <c r="K122" s="17">
        <v>1781.21</v>
      </c>
      <c r="L122" s="17">
        <v>2071.79</v>
      </c>
      <c r="M122" s="17">
        <v>2193.3</v>
      </c>
      <c r="N122" s="17">
        <v>2203.9</v>
      </c>
      <c r="O122" s="17">
        <v>2187.49</v>
      </c>
      <c r="P122" s="17">
        <v>2135.33</v>
      </c>
      <c r="Q122" s="17">
        <v>2116.06</v>
      </c>
      <c r="R122" s="17">
        <v>2105.78</v>
      </c>
      <c r="S122" s="17">
        <v>2110.86</v>
      </c>
      <c r="T122" s="17">
        <v>2112.86</v>
      </c>
      <c r="U122" s="17">
        <v>2091.48</v>
      </c>
      <c r="V122" s="17">
        <v>2104.73</v>
      </c>
      <c r="W122" s="17">
        <v>2200.81</v>
      </c>
      <c r="X122" s="17">
        <v>2145.3</v>
      </c>
      <c r="Y122" s="18">
        <v>2070.59</v>
      </c>
    </row>
    <row r="123" spans="1:25" ht="15.75">
      <c r="A123" s="15" t="str">
        <f t="shared" si="2"/>
        <v>16.04.2020</v>
      </c>
      <c r="B123" s="16">
        <v>1856.52</v>
      </c>
      <c r="C123" s="17">
        <v>1651.58</v>
      </c>
      <c r="D123" s="17">
        <v>1653.29</v>
      </c>
      <c r="E123" s="17">
        <v>1630.81</v>
      </c>
      <c r="F123" s="17">
        <v>1613.45</v>
      </c>
      <c r="G123" s="17">
        <v>1615.71</v>
      </c>
      <c r="H123" s="17">
        <v>1631.19</v>
      </c>
      <c r="I123" s="17">
        <v>1662.17</v>
      </c>
      <c r="J123" s="17">
        <v>1725.71</v>
      </c>
      <c r="K123" s="17">
        <v>1763.16</v>
      </c>
      <c r="L123" s="17">
        <v>2131.19</v>
      </c>
      <c r="M123" s="17">
        <v>2215.52</v>
      </c>
      <c r="N123" s="17">
        <v>2207.7</v>
      </c>
      <c r="O123" s="17">
        <v>2233.18</v>
      </c>
      <c r="P123" s="17">
        <v>2137.08</v>
      </c>
      <c r="Q123" s="17">
        <v>2122</v>
      </c>
      <c r="R123" s="17">
        <v>2063.24</v>
      </c>
      <c r="S123" s="17">
        <v>2078.8</v>
      </c>
      <c r="T123" s="17">
        <v>2071.74</v>
      </c>
      <c r="U123" s="17">
        <v>2002.65</v>
      </c>
      <c r="V123" s="17">
        <v>2020.77</v>
      </c>
      <c r="W123" s="17">
        <v>2125.82</v>
      </c>
      <c r="X123" s="17">
        <v>2118.3</v>
      </c>
      <c r="Y123" s="18">
        <v>2012.03</v>
      </c>
    </row>
    <row r="124" spans="1:25" ht="15.75">
      <c r="A124" s="15" t="str">
        <f t="shared" si="2"/>
        <v>17.04.2020</v>
      </c>
      <c r="B124" s="16">
        <v>1772.14</v>
      </c>
      <c r="C124" s="17">
        <v>1632.16</v>
      </c>
      <c r="D124" s="17">
        <v>1622.88</v>
      </c>
      <c r="E124" s="17">
        <v>1604.57</v>
      </c>
      <c r="F124" s="17">
        <v>1582.3</v>
      </c>
      <c r="G124" s="17">
        <v>1579.73</v>
      </c>
      <c r="H124" s="17">
        <v>1598.41</v>
      </c>
      <c r="I124" s="17">
        <v>1613.21</v>
      </c>
      <c r="J124" s="17">
        <v>1723.72</v>
      </c>
      <c r="K124" s="17">
        <v>1856.38</v>
      </c>
      <c r="L124" s="17">
        <v>2143.4</v>
      </c>
      <c r="M124" s="17">
        <v>2206.42</v>
      </c>
      <c r="N124" s="17">
        <v>2217.48</v>
      </c>
      <c r="O124" s="17">
        <v>2231.57</v>
      </c>
      <c r="P124" s="17">
        <v>2174.45</v>
      </c>
      <c r="Q124" s="17">
        <v>2166.26</v>
      </c>
      <c r="R124" s="17">
        <v>2116.78</v>
      </c>
      <c r="S124" s="17">
        <v>2097.86</v>
      </c>
      <c r="T124" s="17">
        <v>2089.92</v>
      </c>
      <c r="U124" s="17">
        <v>2089.01</v>
      </c>
      <c r="V124" s="17">
        <v>2174.16</v>
      </c>
      <c r="W124" s="17">
        <v>2203.7</v>
      </c>
      <c r="X124" s="17">
        <v>2150.59</v>
      </c>
      <c r="Y124" s="18">
        <v>2035.97</v>
      </c>
    </row>
    <row r="125" spans="1:25" ht="15.75">
      <c r="A125" s="15" t="str">
        <f t="shared" si="2"/>
        <v>18.04.2020</v>
      </c>
      <c r="B125" s="16">
        <v>1779.45</v>
      </c>
      <c r="C125" s="17">
        <v>1660.91</v>
      </c>
      <c r="D125" s="17">
        <v>1672.23</v>
      </c>
      <c r="E125" s="17">
        <v>1629.98</v>
      </c>
      <c r="F125" s="17">
        <v>1614.2</v>
      </c>
      <c r="G125" s="17">
        <v>1619.17</v>
      </c>
      <c r="H125" s="17">
        <v>1621.2</v>
      </c>
      <c r="I125" s="17">
        <v>1631.83</v>
      </c>
      <c r="J125" s="17">
        <v>1657.35</v>
      </c>
      <c r="K125" s="17">
        <v>1710.1</v>
      </c>
      <c r="L125" s="17">
        <v>1775.7</v>
      </c>
      <c r="M125" s="17">
        <v>1973.09</v>
      </c>
      <c r="N125" s="17">
        <v>2011.54</v>
      </c>
      <c r="O125" s="17">
        <v>2050.87</v>
      </c>
      <c r="P125" s="17">
        <v>2101.77</v>
      </c>
      <c r="Q125" s="17">
        <v>2090.74</v>
      </c>
      <c r="R125" s="17">
        <v>2085.68</v>
      </c>
      <c r="S125" s="17">
        <v>2050.32</v>
      </c>
      <c r="T125" s="17">
        <v>2068.42</v>
      </c>
      <c r="U125" s="17">
        <v>2095.46</v>
      </c>
      <c r="V125" s="17">
        <v>2089.01</v>
      </c>
      <c r="W125" s="17">
        <v>2122.25</v>
      </c>
      <c r="X125" s="17">
        <v>2122.83</v>
      </c>
      <c r="Y125" s="18">
        <v>1984.38</v>
      </c>
    </row>
    <row r="126" spans="1:25" ht="15.75">
      <c r="A126" s="15" t="str">
        <f t="shared" si="2"/>
        <v>19.04.2020</v>
      </c>
      <c r="B126" s="16">
        <v>1771.89</v>
      </c>
      <c r="C126" s="17">
        <v>1661.14</v>
      </c>
      <c r="D126" s="17">
        <v>1631.11</v>
      </c>
      <c r="E126" s="17">
        <v>1613</v>
      </c>
      <c r="F126" s="17">
        <v>1603.45</v>
      </c>
      <c r="G126" s="17">
        <v>1602.57</v>
      </c>
      <c r="H126" s="17">
        <v>1601.66</v>
      </c>
      <c r="I126" s="17">
        <v>1604.43</v>
      </c>
      <c r="J126" s="17">
        <v>1620.73</v>
      </c>
      <c r="K126" s="17">
        <v>1629.01</v>
      </c>
      <c r="L126" s="17">
        <v>1672.67</v>
      </c>
      <c r="M126" s="17">
        <v>1723.4</v>
      </c>
      <c r="N126" s="17">
        <v>1779.45</v>
      </c>
      <c r="O126" s="17">
        <v>1872.36</v>
      </c>
      <c r="P126" s="17">
        <v>1879.26</v>
      </c>
      <c r="Q126" s="17">
        <v>1824.94</v>
      </c>
      <c r="R126" s="17">
        <v>1829.55</v>
      </c>
      <c r="S126" s="17">
        <v>1872.28</v>
      </c>
      <c r="T126" s="17">
        <v>1799.34</v>
      </c>
      <c r="U126" s="17">
        <v>1763.55</v>
      </c>
      <c r="V126" s="17">
        <v>1896.82</v>
      </c>
      <c r="W126" s="17">
        <v>2032.68</v>
      </c>
      <c r="X126" s="17">
        <v>2034.06</v>
      </c>
      <c r="Y126" s="18">
        <v>1916.73</v>
      </c>
    </row>
    <row r="127" spans="1:25" ht="15.75">
      <c r="A127" s="15" t="str">
        <f t="shared" si="2"/>
        <v>20.04.2020</v>
      </c>
      <c r="B127" s="16">
        <v>1766.85</v>
      </c>
      <c r="C127" s="17">
        <v>1649.65</v>
      </c>
      <c r="D127" s="17">
        <v>1679.3</v>
      </c>
      <c r="E127" s="17">
        <v>1648.28</v>
      </c>
      <c r="F127" s="17">
        <v>1634.83</v>
      </c>
      <c r="G127" s="17">
        <v>1631.44</v>
      </c>
      <c r="H127" s="17">
        <v>1641.16</v>
      </c>
      <c r="I127" s="17">
        <v>1674.05</v>
      </c>
      <c r="J127" s="17">
        <v>1777.47</v>
      </c>
      <c r="K127" s="17">
        <v>1984.47</v>
      </c>
      <c r="L127" s="17">
        <v>2212.12</v>
      </c>
      <c r="M127" s="17">
        <v>2242.44</v>
      </c>
      <c r="N127" s="17">
        <v>2216.39</v>
      </c>
      <c r="O127" s="17">
        <v>2201.37</v>
      </c>
      <c r="P127" s="17">
        <v>2181.83</v>
      </c>
      <c r="Q127" s="17">
        <v>2186.3</v>
      </c>
      <c r="R127" s="17">
        <v>2135.36</v>
      </c>
      <c r="S127" s="17">
        <v>2133.84</v>
      </c>
      <c r="T127" s="17">
        <v>2129.19</v>
      </c>
      <c r="U127" s="17">
        <v>2124.66</v>
      </c>
      <c r="V127" s="17">
        <v>2113.8</v>
      </c>
      <c r="W127" s="17">
        <v>2129.5</v>
      </c>
      <c r="X127" s="17">
        <v>2063.96</v>
      </c>
      <c r="Y127" s="18">
        <v>1999.19</v>
      </c>
    </row>
    <row r="128" spans="1:25" ht="15.75">
      <c r="A128" s="15" t="str">
        <f t="shared" si="2"/>
        <v>21.04.2020</v>
      </c>
      <c r="B128" s="16">
        <v>1783.07</v>
      </c>
      <c r="C128" s="17">
        <v>1648.39</v>
      </c>
      <c r="D128" s="17">
        <v>1627.08</v>
      </c>
      <c r="E128" s="17">
        <v>1602.77</v>
      </c>
      <c r="F128" s="17">
        <v>1560.84</v>
      </c>
      <c r="G128" s="17">
        <v>1549.48</v>
      </c>
      <c r="H128" s="17">
        <v>1581.86</v>
      </c>
      <c r="I128" s="17">
        <v>1620.71</v>
      </c>
      <c r="J128" s="17">
        <v>1676.86</v>
      </c>
      <c r="K128" s="17">
        <v>1728.88</v>
      </c>
      <c r="L128" s="17">
        <v>1982.63</v>
      </c>
      <c r="M128" s="17">
        <v>2002.38</v>
      </c>
      <c r="N128" s="17">
        <v>2003.3</v>
      </c>
      <c r="O128" s="17">
        <v>2005.47</v>
      </c>
      <c r="P128" s="17">
        <v>1998.47</v>
      </c>
      <c r="Q128" s="17">
        <v>1998.41</v>
      </c>
      <c r="R128" s="17">
        <v>1995.02</v>
      </c>
      <c r="S128" s="17">
        <v>1997.31</v>
      </c>
      <c r="T128" s="17">
        <v>2007.14</v>
      </c>
      <c r="U128" s="17">
        <v>2004.79</v>
      </c>
      <c r="V128" s="17">
        <v>1985.75</v>
      </c>
      <c r="W128" s="17">
        <v>2006.29</v>
      </c>
      <c r="X128" s="17">
        <v>1978.18</v>
      </c>
      <c r="Y128" s="18">
        <v>1942.74</v>
      </c>
    </row>
    <row r="129" spans="1:25" ht="15.75">
      <c r="A129" s="15" t="str">
        <f t="shared" si="2"/>
        <v>22.04.2020</v>
      </c>
      <c r="B129" s="16">
        <v>1725.36</v>
      </c>
      <c r="C129" s="17">
        <v>1647.85</v>
      </c>
      <c r="D129" s="17">
        <v>1645.68</v>
      </c>
      <c r="E129" s="17">
        <v>1604.73</v>
      </c>
      <c r="F129" s="17">
        <v>1555.72</v>
      </c>
      <c r="G129" s="17">
        <v>1542.96</v>
      </c>
      <c r="H129" s="17">
        <v>1546.85</v>
      </c>
      <c r="I129" s="17">
        <v>1603.49</v>
      </c>
      <c r="J129" s="17">
        <v>1665.82</v>
      </c>
      <c r="K129" s="17">
        <v>1718.95</v>
      </c>
      <c r="L129" s="17">
        <v>1953.5</v>
      </c>
      <c r="M129" s="17">
        <v>1959.79</v>
      </c>
      <c r="N129" s="17">
        <v>2136.73</v>
      </c>
      <c r="O129" s="17">
        <v>2110.11</v>
      </c>
      <c r="P129" s="17">
        <v>2100.5</v>
      </c>
      <c r="Q129" s="17">
        <v>2083.09</v>
      </c>
      <c r="R129" s="17">
        <v>2006.78</v>
      </c>
      <c r="S129" s="17">
        <v>2006.64</v>
      </c>
      <c r="T129" s="17">
        <v>1979.59</v>
      </c>
      <c r="U129" s="17">
        <v>1950.45</v>
      </c>
      <c r="V129" s="17">
        <v>1948.43</v>
      </c>
      <c r="W129" s="17">
        <v>1951.24</v>
      </c>
      <c r="X129" s="17">
        <v>1942.54</v>
      </c>
      <c r="Y129" s="18">
        <v>1885.58</v>
      </c>
    </row>
    <row r="130" spans="1:25" ht="15.75">
      <c r="A130" s="15" t="str">
        <f t="shared" si="2"/>
        <v>23.04.2020</v>
      </c>
      <c r="B130" s="16">
        <v>1730.55</v>
      </c>
      <c r="C130" s="17">
        <v>1632.93</v>
      </c>
      <c r="D130" s="17">
        <v>1620.16</v>
      </c>
      <c r="E130" s="17">
        <v>1586.84</v>
      </c>
      <c r="F130" s="17">
        <v>1578.65</v>
      </c>
      <c r="G130" s="17">
        <v>1572.13</v>
      </c>
      <c r="H130" s="17">
        <v>1601.77</v>
      </c>
      <c r="I130" s="17">
        <v>1644.13</v>
      </c>
      <c r="J130" s="17">
        <v>1753.76</v>
      </c>
      <c r="K130" s="17">
        <v>1854.53</v>
      </c>
      <c r="L130" s="17">
        <v>2092.27</v>
      </c>
      <c r="M130" s="17">
        <v>2204.49</v>
      </c>
      <c r="N130" s="17">
        <v>2213.28</v>
      </c>
      <c r="O130" s="17">
        <v>2194.4</v>
      </c>
      <c r="P130" s="17">
        <v>2204.45</v>
      </c>
      <c r="Q130" s="17">
        <v>2201.51</v>
      </c>
      <c r="R130" s="17">
        <v>2135.3</v>
      </c>
      <c r="S130" s="17">
        <v>2185.26</v>
      </c>
      <c r="T130" s="17">
        <v>2224.31</v>
      </c>
      <c r="U130" s="17">
        <v>2180.01</v>
      </c>
      <c r="V130" s="17">
        <v>2223.17</v>
      </c>
      <c r="W130" s="17">
        <v>2204</v>
      </c>
      <c r="X130" s="17">
        <v>2206.02</v>
      </c>
      <c r="Y130" s="18">
        <v>2115.19</v>
      </c>
    </row>
    <row r="131" spans="1:25" ht="15.75">
      <c r="A131" s="15" t="str">
        <f t="shared" si="2"/>
        <v>24.04.2020</v>
      </c>
      <c r="B131" s="16">
        <v>1897.9</v>
      </c>
      <c r="C131" s="17">
        <v>1674.37</v>
      </c>
      <c r="D131" s="17">
        <v>1703.11</v>
      </c>
      <c r="E131" s="17">
        <v>1628.77</v>
      </c>
      <c r="F131" s="17">
        <v>1615.42</v>
      </c>
      <c r="G131" s="17">
        <v>1585.33</v>
      </c>
      <c r="H131" s="17">
        <v>1628.25</v>
      </c>
      <c r="I131" s="17">
        <v>1694.75</v>
      </c>
      <c r="J131" s="17">
        <v>1812.66</v>
      </c>
      <c r="K131" s="17">
        <v>1983.38</v>
      </c>
      <c r="L131" s="17">
        <v>2255.3</v>
      </c>
      <c r="M131" s="17">
        <v>2276.37</v>
      </c>
      <c r="N131" s="17">
        <v>2301.5</v>
      </c>
      <c r="O131" s="17">
        <v>2248.88</v>
      </c>
      <c r="P131" s="17">
        <v>2263.01</v>
      </c>
      <c r="Q131" s="17">
        <v>2241.24</v>
      </c>
      <c r="R131" s="17">
        <v>2238.04</v>
      </c>
      <c r="S131" s="17">
        <v>2210.21</v>
      </c>
      <c r="T131" s="17">
        <v>2208.27</v>
      </c>
      <c r="U131" s="17">
        <v>2183.36</v>
      </c>
      <c r="V131" s="17">
        <v>2098.73</v>
      </c>
      <c r="W131" s="17">
        <v>2122.46</v>
      </c>
      <c r="X131" s="17">
        <v>2138.45</v>
      </c>
      <c r="Y131" s="18">
        <v>2206.44</v>
      </c>
    </row>
    <row r="132" spans="1:25" ht="15.75">
      <c r="A132" s="15" t="str">
        <f t="shared" si="2"/>
        <v>25.04.2020</v>
      </c>
      <c r="B132" s="16">
        <v>1943.35</v>
      </c>
      <c r="C132" s="17">
        <v>1673.94</v>
      </c>
      <c r="D132" s="17">
        <v>1688.68</v>
      </c>
      <c r="E132" s="17">
        <v>1631.68</v>
      </c>
      <c r="F132" s="17">
        <v>1626.77</v>
      </c>
      <c r="G132" s="17">
        <v>1621.02</v>
      </c>
      <c r="H132" s="17">
        <v>1628.55</v>
      </c>
      <c r="I132" s="17">
        <v>1631.16</v>
      </c>
      <c r="J132" s="17">
        <v>1723.58</v>
      </c>
      <c r="K132" s="17">
        <v>1724.56</v>
      </c>
      <c r="L132" s="17">
        <v>1760.29</v>
      </c>
      <c r="M132" s="17">
        <v>1859.49</v>
      </c>
      <c r="N132" s="17">
        <v>1854.7</v>
      </c>
      <c r="O132" s="17">
        <v>1838.45</v>
      </c>
      <c r="P132" s="17">
        <v>1880.44</v>
      </c>
      <c r="Q132" s="17">
        <v>1865.68</v>
      </c>
      <c r="R132" s="17">
        <v>1866.51</v>
      </c>
      <c r="S132" s="17">
        <v>1856.01</v>
      </c>
      <c r="T132" s="17">
        <v>1859.16</v>
      </c>
      <c r="U132" s="17">
        <v>1859.92</v>
      </c>
      <c r="V132" s="17">
        <v>1906.46</v>
      </c>
      <c r="W132" s="17">
        <v>1928.49</v>
      </c>
      <c r="X132" s="17">
        <v>1943.67</v>
      </c>
      <c r="Y132" s="18">
        <v>1806.29</v>
      </c>
    </row>
    <row r="133" spans="1:25" ht="15.75">
      <c r="A133" s="15" t="str">
        <f t="shared" si="2"/>
        <v>26.04.2020</v>
      </c>
      <c r="B133" s="16">
        <v>1697.09</v>
      </c>
      <c r="C133" s="17">
        <v>1631.24</v>
      </c>
      <c r="D133" s="17">
        <v>1651.36</v>
      </c>
      <c r="E133" s="17">
        <v>1604.53</v>
      </c>
      <c r="F133" s="17">
        <v>1569.91</v>
      </c>
      <c r="G133" s="17">
        <v>1556.78</v>
      </c>
      <c r="H133" s="17">
        <v>1557.56</v>
      </c>
      <c r="I133" s="17">
        <v>1562.62</v>
      </c>
      <c r="J133" s="17">
        <v>1609.17</v>
      </c>
      <c r="K133" s="17">
        <v>1615.09</v>
      </c>
      <c r="L133" s="17">
        <v>1656.02</v>
      </c>
      <c r="M133" s="17">
        <v>1685.77</v>
      </c>
      <c r="N133" s="17">
        <v>1688.82</v>
      </c>
      <c r="O133" s="17">
        <v>1689.7</v>
      </c>
      <c r="P133" s="17">
        <v>1686.19</v>
      </c>
      <c r="Q133" s="17">
        <v>1685.4</v>
      </c>
      <c r="R133" s="17">
        <v>1686.4</v>
      </c>
      <c r="S133" s="17">
        <v>1687.43</v>
      </c>
      <c r="T133" s="17">
        <v>1688.31</v>
      </c>
      <c r="U133" s="17">
        <v>1687.97</v>
      </c>
      <c r="V133" s="17">
        <v>1704.36</v>
      </c>
      <c r="W133" s="17">
        <v>1831.37</v>
      </c>
      <c r="X133" s="17">
        <v>1852.41</v>
      </c>
      <c r="Y133" s="18">
        <v>1712.95</v>
      </c>
    </row>
    <row r="134" spans="1:25" ht="15.75">
      <c r="A134" s="15" t="str">
        <f t="shared" si="2"/>
        <v>27.04.2020</v>
      </c>
      <c r="B134" s="16">
        <v>1674.07</v>
      </c>
      <c r="C134" s="17">
        <v>1617.91</v>
      </c>
      <c r="D134" s="17">
        <v>1605.78</v>
      </c>
      <c r="E134" s="17">
        <v>1569.49</v>
      </c>
      <c r="F134" s="17">
        <v>1535.69</v>
      </c>
      <c r="G134" s="17">
        <v>1525.92</v>
      </c>
      <c r="H134" s="17">
        <v>1544.3</v>
      </c>
      <c r="I134" s="17">
        <v>1611.27</v>
      </c>
      <c r="J134" s="17">
        <v>1658.28</v>
      </c>
      <c r="K134" s="17">
        <v>1705.03</v>
      </c>
      <c r="L134" s="17">
        <v>1889.69</v>
      </c>
      <c r="M134" s="17">
        <v>1906.25</v>
      </c>
      <c r="N134" s="17">
        <v>1912.95</v>
      </c>
      <c r="O134" s="17">
        <v>1904.06</v>
      </c>
      <c r="P134" s="17">
        <v>1918.51</v>
      </c>
      <c r="Q134" s="17">
        <v>1920.92</v>
      </c>
      <c r="R134" s="17">
        <v>1912.55</v>
      </c>
      <c r="S134" s="17">
        <v>1912.99</v>
      </c>
      <c r="T134" s="17">
        <v>1906.81</v>
      </c>
      <c r="U134" s="17">
        <v>1891.08</v>
      </c>
      <c r="V134" s="17">
        <v>1884.83</v>
      </c>
      <c r="W134" s="17">
        <v>1889.82</v>
      </c>
      <c r="X134" s="17">
        <v>1894.23</v>
      </c>
      <c r="Y134" s="18">
        <v>1885.21</v>
      </c>
    </row>
    <row r="135" spans="1:25" ht="15.75">
      <c r="A135" s="15" t="str">
        <f t="shared" si="2"/>
        <v>28.04.2020</v>
      </c>
      <c r="B135" s="16">
        <v>1717.19</v>
      </c>
      <c r="C135" s="17">
        <v>1633.75</v>
      </c>
      <c r="D135" s="17">
        <v>1627.84</v>
      </c>
      <c r="E135" s="17">
        <v>1602.86</v>
      </c>
      <c r="F135" s="17">
        <v>1581.35</v>
      </c>
      <c r="G135" s="17">
        <v>1574.54</v>
      </c>
      <c r="H135" s="17">
        <v>1571.07</v>
      </c>
      <c r="I135" s="17">
        <v>1610.45</v>
      </c>
      <c r="J135" s="17">
        <v>1670.11</v>
      </c>
      <c r="K135" s="17">
        <v>1719.47</v>
      </c>
      <c r="L135" s="17">
        <v>1921.22</v>
      </c>
      <c r="M135" s="17">
        <v>1925.6</v>
      </c>
      <c r="N135" s="17">
        <v>1948.58</v>
      </c>
      <c r="O135" s="17">
        <v>1920.88</v>
      </c>
      <c r="P135" s="17">
        <v>1929.32</v>
      </c>
      <c r="Q135" s="17">
        <v>1933.49</v>
      </c>
      <c r="R135" s="17">
        <v>1915.98</v>
      </c>
      <c r="S135" s="17">
        <v>1911.7</v>
      </c>
      <c r="T135" s="17">
        <v>1912.18</v>
      </c>
      <c r="U135" s="17">
        <v>1910.5</v>
      </c>
      <c r="V135" s="17">
        <v>1917.38</v>
      </c>
      <c r="W135" s="17">
        <v>1956.56</v>
      </c>
      <c r="X135" s="17">
        <v>2026.46</v>
      </c>
      <c r="Y135" s="18">
        <v>2048.27</v>
      </c>
    </row>
    <row r="136" spans="1:25" ht="15.75">
      <c r="A136" s="15" t="str">
        <f t="shared" si="2"/>
        <v>29.04.2020</v>
      </c>
      <c r="B136" s="16">
        <v>1832.63</v>
      </c>
      <c r="C136" s="17">
        <v>1649.23</v>
      </c>
      <c r="D136" s="17">
        <v>1623.05</v>
      </c>
      <c r="E136" s="17">
        <v>1616.27</v>
      </c>
      <c r="F136" s="17">
        <v>1585.42</v>
      </c>
      <c r="G136" s="17">
        <v>1561.09</v>
      </c>
      <c r="H136" s="17">
        <v>1570.22</v>
      </c>
      <c r="I136" s="17">
        <v>1625.16</v>
      </c>
      <c r="J136" s="17">
        <v>1705.58</v>
      </c>
      <c r="K136" s="17">
        <v>1811.55</v>
      </c>
      <c r="L136" s="17">
        <v>1980.03</v>
      </c>
      <c r="M136" s="17">
        <v>2053.55</v>
      </c>
      <c r="N136" s="17">
        <v>2110.74</v>
      </c>
      <c r="O136" s="17">
        <v>2071.85</v>
      </c>
      <c r="P136" s="17">
        <v>2151.58</v>
      </c>
      <c r="Q136" s="17">
        <v>2130.97</v>
      </c>
      <c r="R136" s="17">
        <v>2032.48</v>
      </c>
      <c r="S136" s="17">
        <v>2078.32</v>
      </c>
      <c r="T136" s="17">
        <v>2040.6</v>
      </c>
      <c r="U136" s="17">
        <v>1988.79</v>
      </c>
      <c r="V136" s="17">
        <v>1966.76</v>
      </c>
      <c r="W136" s="17">
        <v>1993.15</v>
      </c>
      <c r="X136" s="17">
        <v>2088.44</v>
      </c>
      <c r="Y136" s="18">
        <v>2109.74</v>
      </c>
    </row>
    <row r="137" spans="1:25" ht="16.5" thickBot="1">
      <c r="A137" s="19" t="str">
        <f t="shared" si="2"/>
        <v>30.04.2020</v>
      </c>
      <c r="B137" s="20">
        <v>1844.14</v>
      </c>
      <c r="C137" s="21">
        <v>1664.89</v>
      </c>
      <c r="D137" s="21">
        <v>1667.56</v>
      </c>
      <c r="E137" s="21">
        <v>1626.84</v>
      </c>
      <c r="F137" s="21">
        <v>1613.41</v>
      </c>
      <c r="G137" s="21">
        <v>1602.41</v>
      </c>
      <c r="H137" s="21">
        <v>1612.02</v>
      </c>
      <c r="I137" s="21">
        <v>1631.49</v>
      </c>
      <c r="J137" s="21">
        <v>1692.5</v>
      </c>
      <c r="K137" s="21">
        <v>1722.29</v>
      </c>
      <c r="L137" s="21">
        <v>1893.69</v>
      </c>
      <c r="M137" s="21">
        <v>2146.05</v>
      </c>
      <c r="N137" s="21">
        <v>2144.55</v>
      </c>
      <c r="O137" s="21">
        <v>2119.23</v>
      </c>
      <c r="P137" s="21">
        <v>2051.11</v>
      </c>
      <c r="Q137" s="21">
        <v>2049.51</v>
      </c>
      <c r="R137" s="21">
        <v>2011.85</v>
      </c>
      <c r="S137" s="21">
        <v>2033.95</v>
      </c>
      <c r="T137" s="21">
        <v>1993.17</v>
      </c>
      <c r="U137" s="21">
        <v>1924.01</v>
      </c>
      <c r="V137" s="21">
        <v>1929.73</v>
      </c>
      <c r="W137" s="21">
        <v>1935.11</v>
      </c>
      <c r="X137" s="21">
        <v>2051.66</v>
      </c>
      <c r="Y137" s="22">
        <v>2054.88</v>
      </c>
    </row>
    <row r="138" spans="1:25" ht="15.75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2" ht="16.5" customHeight="1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U139" s="3"/>
      <c r="V139" s="3"/>
    </row>
    <row r="140" spans="1:26" s="33" customFormat="1" ht="18.75">
      <c r="A140" s="32" t="s">
        <v>33</v>
      </c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Q140" s="65">
        <v>956074.8</v>
      </c>
      <c r="R140" s="65"/>
      <c r="S140" s="34"/>
      <c r="T140" s="34"/>
      <c r="U140" s="34"/>
      <c r="V140" s="34"/>
      <c r="W140" s="34"/>
      <c r="X140" s="34"/>
      <c r="Y140" s="34"/>
      <c r="Z140" s="3"/>
    </row>
    <row r="141" spans="1:12" s="2" customFormat="1" ht="15.75">
      <c r="A141" s="35"/>
      <c r="B141" s="36"/>
      <c r="C141" s="36"/>
      <c r="D141" s="36"/>
      <c r="E141" s="36"/>
      <c r="F141" s="36"/>
      <c r="G141" s="36"/>
      <c r="H141" s="36"/>
      <c r="I141" s="37"/>
      <c r="J141" s="37"/>
      <c r="K141" s="36"/>
      <c r="L141" s="36"/>
    </row>
    <row r="142" spans="1:10" s="2" customFormat="1" ht="15.75">
      <c r="A142" s="24"/>
      <c r="I142" s="3"/>
      <c r="J142" s="3"/>
    </row>
    <row r="143" spans="1:21" ht="39.75" customHeight="1">
      <c r="A143" s="66" t="s">
        <v>34</v>
      </c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38"/>
      <c r="T143" s="38"/>
      <c r="U143" s="38"/>
    </row>
    <row r="144" spans="1:18" ht="19.5" thickBot="1">
      <c r="A144" s="39"/>
      <c r="B144" s="40"/>
      <c r="C144" s="40"/>
      <c r="D144" s="40"/>
      <c r="E144" s="40"/>
      <c r="F144" s="40"/>
      <c r="G144" s="40"/>
      <c r="H144" s="40"/>
      <c r="I144" s="40"/>
      <c r="J144" s="41"/>
      <c r="K144" s="40"/>
      <c r="L144" s="40"/>
      <c r="M144" s="41"/>
      <c r="N144" s="40"/>
      <c r="O144" s="40"/>
      <c r="P144" s="41"/>
      <c r="Q144" s="42"/>
      <c r="R144" s="42"/>
    </row>
    <row r="145" spans="1:18" ht="21.75" customHeight="1">
      <c r="A145" s="52" t="s">
        <v>35</v>
      </c>
      <c r="B145" s="53"/>
      <c r="C145" s="53"/>
      <c r="D145" s="53"/>
      <c r="E145" s="53"/>
      <c r="F145" s="53"/>
      <c r="G145" s="56" t="s">
        <v>36</v>
      </c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7"/>
    </row>
    <row r="146" spans="1:21" s="45" customFormat="1" ht="30.75" customHeight="1">
      <c r="A146" s="54"/>
      <c r="B146" s="55"/>
      <c r="C146" s="55"/>
      <c r="D146" s="55"/>
      <c r="E146" s="55"/>
      <c r="F146" s="55"/>
      <c r="G146" s="58" t="s">
        <v>37</v>
      </c>
      <c r="H146" s="58"/>
      <c r="I146" s="58"/>
      <c r="J146" s="58" t="s">
        <v>38</v>
      </c>
      <c r="K146" s="58"/>
      <c r="L146" s="58"/>
      <c r="M146" s="58" t="s">
        <v>39</v>
      </c>
      <c r="N146" s="58"/>
      <c r="O146" s="58"/>
      <c r="P146" s="58" t="s">
        <v>40</v>
      </c>
      <c r="Q146" s="58"/>
      <c r="R146" s="59"/>
      <c r="S146" s="43"/>
      <c r="T146" s="44"/>
      <c r="U146" s="44"/>
    </row>
    <row r="147" spans="1:26" s="47" customFormat="1" ht="61.5" customHeight="1" thickBot="1">
      <c r="A147" s="48" t="s">
        <v>41</v>
      </c>
      <c r="B147" s="49"/>
      <c r="C147" s="49"/>
      <c r="D147" s="49"/>
      <c r="E147" s="49"/>
      <c r="F147" s="49"/>
      <c r="G147" s="50">
        <v>540250.8</v>
      </c>
      <c r="H147" s="50"/>
      <c r="I147" s="50"/>
      <c r="J147" s="50">
        <v>905313.98</v>
      </c>
      <c r="K147" s="50"/>
      <c r="L147" s="50"/>
      <c r="M147" s="50">
        <v>1183177.9</v>
      </c>
      <c r="N147" s="50"/>
      <c r="O147" s="50"/>
      <c r="P147" s="50">
        <v>1247937.88</v>
      </c>
      <c r="Q147" s="50"/>
      <c r="R147" s="51"/>
      <c r="S147" s="46"/>
      <c r="T147" s="46"/>
      <c r="U147" s="46"/>
      <c r="Z147" s="4"/>
    </row>
  </sheetData>
  <sheetProtection/>
  <mergeCells count="24">
    <mergeCell ref="A3:Y3"/>
    <mergeCell ref="A5:Y5"/>
    <mergeCell ref="A6:Y6"/>
    <mergeCell ref="A7:A8"/>
    <mergeCell ref="B7:Y7"/>
    <mergeCell ref="A40:A41"/>
    <mergeCell ref="B40:Y40"/>
    <mergeCell ref="P146:R146"/>
    <mergeCell ref="A73:A74"/>
    <mergeCell ref="B73:Y73"/>
    <mergeCell ref="A106:A107"/>
    <mergeCell ref="B106:Y106"/>
    <mergeCell ref="Q140:R140"/>
    <mergeCell ref="A143:R143"/>
    <mergeCell ref="A147:F147"/>
    <mergeCell ref="G147:I147"/>
    <mergeCell ref="J147:L147"/>
    <mergeCell ref="M147:O147"/>
    <mergeCell ref="P147:R147"/>
    <mergeCell ref="A145:F146"/>
    <mergeCell ref="G145:R145"/>
    <mergeCell ref="G146:I146"/>
    <mergeCell ref="J146:L146"/>
    <mergeCell ref="M146:O146"/>
  </mergeCells>
  <printOptions/>
  <pageMargins left="0.83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71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4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7" t="s">
        <v>44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68" t="s">
        <v>45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</row>
    <row r="6" spans="1:25" ht="27" customHeight="1" thickBot="1">
      <c r="A6" s="70" t="s">
        <v>3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</row>
    <row r="7" spans="1:25" ht="16.5" thickBot="1">
      <c r="A7" s="60" t="s">
        <v>4</v>
      </c>
      <c r="B7" s="62" t="s">
        <v>5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4"/>
    </row>
    <row r="8" spans="1:25" ht="24.75" customHeight="1" thickBot="1">
      <c r="A8" s="6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1188.03</v>
      </c>
      <c r="C9" s="12">
        <v>1142.24</v>
      </c>
      <c r="D9" s="12">
        <v>1166.35</v>
      </c>
      <c r="E9" s="12">
        <v>1143.2</v>
      </c>
      <c r="F9" s="12">
        <v>1110.14</v>
      </c>
      <c r="G9" s="12">
        <v>1110.84</v>
      </c>
      <c r="H9" s="12">
        <v>1141.84</v>
      </c>
      <c r="I9" s="12">
        <v>1180.45</v>
      </c>
      <c r="J9" s="12">
        <v>1207.25</v>
      </c>
      <c r="K9" s="12">
        <v>1236.42</v>
      </c>
      <c r="L9" s="12">
        <v>1285.54</v>
      </c>
      <c r="M9" s="12">
        <v>1314.6</v>
      </c>
      <c r="N9" s="12">
        <v>1351.57</v>
      </c>
      <c r="O9" s="12">
        <v>1379.72</v>
      </c>
      <c r="P9" s="12">
        <v>1419.74</v>
      </c>
      <c r="Q9" s="12">
        <v>1426.04</v>
      </c>
      <c r="R9" s="12">
        <v>1414.26</v>
      </c>
      <c r="S9" s="12">
        <v>1417.44</v>
      </c>
      <c r="T9" s="12">
        <v>1465.62</v>
      </c>
      <c r="U9" s="12">
        <v>1445.94</v>
      </c>
      <c r="V9" s="12">
        <v>1529.63</v>
      </c>
      <c r="W9" s="12">
        <v>1544.67</v>
      </c>
      <c r="X9" s="12">
        <v>1444.03</v>
      </c>
      <c r="Y9" s="13">
        <v>1371.67</v>
      </c>
      <c r="Z9" s="14"/>
    </row>
    <row r="10" spans="1:25" ht="15.75">
      <c r="A10" s="15" t="s">
        <v>49</v>
      </c>
      <c r="B10" s="16">
        <v>1229.47</v>
      </c>
      <c r="C10" s="17">
        <v>1172.14</v>
      </c>
      <c r="D10" s="17">
        <v>1164.05</v>
      </c>
      <c r="E10" s="17">
        <v>1113.18</v>
      </c>
      <c r="F10" s="17">
        <v>1073.64</v>
      </c>
      <c r="G10" s="17">
        <v>1074.59</v>
      </c>
      <c r="H10" s="17">
        <v>1111.42</v>
      </c>
      <c r="I10" s="17">
        <v>1151.91</v>
      </c>
      <c r="J10" s="17">
        <v>1189.61</v>
      </c>
      <c r="K10" s="17">
        <v>1199.46</v>
      </c>
      <c r="L10" s="17">
        <v>1218.03</v>
      </c>
      <c r="M10" s="17">
        <v>1244.48</v>
      </c>
      <c r="N10" s="17">
        <v>1253.96</v>
      </c>
      <c r="O10" s="17">
        <v>1244.51</v>
      </c>
      <c r="P10" s="17">
        <v>1257.92</v>
      </c>
      <c r="Q10" s="17">
        <v>1254.36</v>
      </c>
      <c r="R10" s="17">
        <v>1245.15</v>
      </c>
      <c r="S10" s="17">
        <v>1239.36</v>
      </c>
      <c r="T10" s="17">
        <v>1263.51</v>
      </c>
      <c r="U10" s="17">
        <v>1259.2</v>
      </c>
      <c r="V10" s="17">
        <v>1294.04</v>
      </c>
      <c r="W10" s="17">
        <v>1524.7</v>
      </c>
      <c r="X10" s="17">
        <v>1321.84</v>
      </c>
      <c r="Y10" s="18">
        <v>1285.32</v>
      </c>
    </row>
    <row r="11" spans="1:25" ht="15.75">
      <c r="A11" s="15" t="s">
        <v>50</v>
      </c>
      <c r="B11" s="16">
        <v>1201.39</v>
      </c>
      <c r="C11" s="17">
        <v>1170.79</v>
      </c>
      <c r="D11" s="17">
        <v>1195.6</v>
      </c>
      <c r="E11" s="17">
        <v>1171.25</v>
      </c>
      <c r="F11" s="17">
        <v>1150.67</v>
      </c>
      <c r="G11" s="17">
        <v>1140.17</v>
      </c>
      <c r="H11" s="17">
        <v>1163.04</v>
      </c>
      <c r="I11" s="17">
        <v>1174.94</v>
      </c>
      <c r="J11" s="17">
        <v>1204.89</v>
      </c>
      <c r="K11" s="17">
        <v>1235.75</v>
      </c>
      <c r="L11" s="17">
        <v>1310.52</v>
      </c>
      <c r="M11" s="17">
        <v>1413.13</v>
      </c>
      <c r="N11" s="17">
        <v>1422.01</v>
      </c>
      <c r="O11" s="17">
        <v>1412.37</v>
      </c>
      <c r="P11" s="17">
        <v>1415.06</v>
      </c>
      <c r="Q11" s="17">
        <v>1404.94</v>
      </c>
      <c r="R11" s="17">
        <v>1388.73</v>
      </c>
      <c r="S11" s="17">
        <v>1391.37</v>
      </c>
      <c r="T11" s="17">
        <v>1422.34</v>
      </c>
      <c r="U11" s="17">
        <v>1429.73</v>
      </c>
      <c r="V11" s="17">
        <v>1449.5</v>
      </c>
      <c r="W11" s="17">
        <v>1546.38</v>
      </c>
      <c r="X11" s="17">
        <v>1464.47</v>
      </c>
      <c r="Y11" s="18">
        <v>1408.66</v>
      </c>
    </row>
    <row r="12" spans="1:25" ht="15.75">
      <c r="A12" s="15" t="s">
        <v>51</v>
      </c>
      <c r="B12" s="16">
        <v>1250.72</v>
      </c>
      <c r="C12" s="17">
        <v>1198.88</v>
      </c>
      <c r="D12" s="17">
        <v>1209.33</v>
      </c>
      <c r="E12" s="17">
        <v>1184.7</v>
      </c>
      <c r="F12" s="17">
        <v>1170.95</v>
      </c>
      <c r="G12" s="17">
        <v>1164.37</v>
      </c>
      <c r="H12" s="17">
        <v>1178.43</v>
      </c>
      <c r="I12" s="17">
        <v>1191.63</v>
      </c>
      <c r="J12" s="17">
        <v>1212.93</v>
      </c>
      <c r="K12" s="17">
        <v>1247.37</v>
      </c>
      <c r="L12" s="17">
        <v>1322.06</v>
      </c>
      <c r="M12" s="17">
        <v>1420.72</v>
      </c>
      <c r="N12" s="17">
        <v>1431.96</v>
      </c>
      <c r="O12" s="17">
        <v>1482.53</v>
      </c>
      <c r="P12" s="17">
        <v>1487.73</v>
      </c>
      <c r="Q12" s="17">
        <v>1477.8</v>
      </c>
      <c r="R12" s="17">
        <v>1427.01</v>
      </c>
      <c r="S12" s="17">
        <v>1419.02</v>
      </c>
      <c r="T12" s="17">
        <v>1495.77</v>
      </c>
      <c r="U12" s="17">
        <v>1492.76</v>
      </c>
      <c r="V12" s="17">
        <v>1534.98</v>
      </c>
      <c r="W12" s="17">
        <v>1551.34</v>
      </c>
      <c r="X12" s="17">
        <v>1504.2</v>
      </c>
      <c r="Y12" s="18">
        <v>1467.42</v>
      </c>
    </row>
    <row r="13" spans="1:25" ht="15.75">
      <c r="A13" s="15" t="s">
        <v>52</v>
      </c>
      <c r="B13" s="16">
        <v>1346.07</v>
      </c>
      <c r="C13" s="17">
        <v>1210.77</v>
      </c>
      <c r="D13" s="17">
        <v>1239.31</v>
      </c>
      <c r="E13" s="17">
        <v>1202.61</v>
      </c>
      <c r="F13" s="17">
        <v>1195.87</v>
      </c>
      <c r="G13" s="17">
        <v>1191.47</v>
      </c>
      <c r="H13" s="17">
        <v>1201.82</v>
      </c>
      <c r="I13" s="17">
        <v>1216.51</v>
      </c>
      <c r="J13" s="17">
        <v>1246.89</v>
      </c>
      <c r="K13" s="17">
        <v>1272.64</v>
      </c>
      <c r="L13" s="17">
        <v>1362.15</v>
      </c>
      <c r="M13" s="17">
        <v>1480.3</v>
      </c>
      <c r="N13" s="17">
        <v>1517.52</v>
      </c>
      <c r="O13" s="17">
        <v>1519.09</v>
      </c>
      <c r="P13" s="17">
        <v>1508.42</v>
      </c>
      <c r="Q13" s="17">
        <v>1487.19</v>
      </c>
      <c r="R13" s="17">
        <v>1479.38</v>
      </c>
      <c r="S13" s="17">
        <v>1471.78</v>
      </c>
      <c r="T13" s="17">
        <v>1488.7</v>
      </c>
      <c r="U13" s="17">
        <v>1431.28</v>
      </c>
      <c r="V13" s="17">
        <v>1539.38</v>
      </c>
      <c r="W13" s="17">
        <v>1580.48</v>
      </c>
      <c r="X13" s="17">
        <v>1543.74</v>
      </c>
      <c r="Y13" s="18">
        <v>1471.88</v>
      </c>
    </row>
    <row r="14" spans="1:25" ht="15.75">
      <c r="A14" s="15" t="s">
        <v>53</v>
      </c>
      <c r="B14" s="16">
        <v>1363.67</v>
      </c>
      <c r="C14" s="17">
        <v>1249.51</v>
      </c>
      <c r="D14" s="17">
        <v>1223.38</v>
      </c>
      <c r="E14" s="17">
        <v>1200.39</v>
      </c>
      <c r="F14" s="17">
        <v>1183.33</v>
      </c>
      <c r="G14" s="17">
        <v>1178.83</v>
      </c>
      <c r="H14" s="17">
        <v>1194.88</v>
      </c>
      <c r="I14" s="17">
        <v>1230.61</v>
      </c>
      <c r="J14" s="17">
        <v>1290.69</v>
      </c>
      <c r="K14" s="17">
        <v>1350.39</v>
      </c>
      <c r="L14" s="17">
        <v>1643.39</v>
      </c>
      <c r="M14" s="17">
        <v>1722.14</v>
      </c>
      <c r="N14" s="17">
        <v>1728.86</v>
      </c>
      <c r="O14" s="17">
        <v>1718.5</v>
      </c>
      <c r="P14" s="17">
        <v>1735.25</v>
      </c>
      <c r="Q14" s="17">
        <v>1723.61</v>
      </c>
      <c r="R14" s="17">
        <v>1692.04</v>
      </c>
      <c r="S14" s="17">
        <v>1695.26</v>
      </c>
      <c r="T14" s="17">
        <v>1752.7</v>
      </c>
      <c r="U14" s="17">
        <v>1745.46</v>
      </c>
      <c r="V14" s="17">
        <v>1753</v>
      </c>
      <c r="W14" s="17">
        <v>1781.5</v>
      </c>
      <c r="X14" s="17">
        <v>1755.08</v>
      </c>
      <c r="Y14" s="18">
        <v>1652.46</v>
      </c>
    </row>
    <row r="15" spans="1:25" ht="15.75">
      <c r="A15" s="15" t="s">
        <v>54</v>
      </c>
      <c r="B15" s="16">
        <v>1506.58</v>
      </c>
      <c r="C15" s="17">
        <v>1247.05</v>
      </c>
      <c r="D15" s="17">
        <v>1204.32</v>
      </c>
      <c r="E15" s="17">
        <v>1186.81</v>
      </c>
      <c r="F15" s="17">
        <v>1173.05</v>
      </c>
      <c r="G15" s="17">
        <v>1160.67</v>
      </c>
      <c r="H15" s="17">
        <v>1184.43</v>
      </c>
      <c r="I15" s="17">
        <v>1193.68</v>
      </c>
      <c r="J15" s="17">
        <v>1224.26</v>
      </c>
      <c r="K15" s="17">
        <v>1266.82</v>
      </c>
      <c r="L15" s="17">
        <v>1337.09</v>
      </c>
      <c r="M15" s="17">
        <v>1514.59</v>
      </c>
      <c r="N15" s="17">
        <v>1558.83</v>
      </c>
      <c r="O15" s="17">
        <v>1562.52</v>
      </c>
      <c r="P15" s="17">
        <v>1526.37</v>
      </c>
      <c r="Q15" s="17">
        <v>1537.24</v>
      </c>
      <c r="R15" s="17">
        <v>1530.4</v>
      </c>
      <c r="S15" s="17">
        <v>1517.75</v>
      </c>
      <c r="T15" s="17">
        <v>1517.59</v>
      </c>
      <c r="U15" s="17">
        <v>1401.9</v>
      </c>
      <c r="V15" s="17">
        <v>1548.01</v>
      </c>
      <c r="W15" s="17">
        <v>1619.35</v>
      </c>
      <c r="X15" s="17">
        <v>1589.19</v>
      </c>
      <c r="Y15" s="18">
        <v>1443.77</v>
      </c>
    </row>
    <row r="16" spans="1:25" ht="15.75">
      <c r="A16" s="15" t="s">
        <v>55</v>
      </c>
      <c r="B16" s="16">
        <v>1251.72</v>
      </c>
      <c r="C16" s="17">
        <v>1207.01</v>
      </c>
      <c r="D16" s="17">
        <v>1191.58</v>
      </c>
      <c r="E16" s="17">
        <v>1148.96</v>
      </c>
      <c r="F16" s="17">
        <v>1112.79</v>
      </c>
      <c r="G16" s="17">
        <v>1109.05</v>
      </c>
      <c r="H16" s="17">
        <v>1122.23</v>
      </c>
      <c r="I16" s="17">
        <v>1157.64</v>
      </c>
      <c r="J16" s="17">
        <v>1209.87</v>
      </c>
      <c r="K16" s="17">
        <v>1235.76</v>
      </c>
      <c r="L16" s="17">
        <v>1327.98</v>
      </c>
      <c r="M16" s="17">
        <v>1413.78</v>
      </c>
      <c r="N16" s="17">
        <v>1464.02</v>
      </c>
      <c r="O16" s="17">
        <v>1421.49</v>
      </c>
      <c r="P16" s="17">
        <v>1417.55</v>
      </c>
      <c r="Q16" s="17">
        <v>1412.59</v>
      </c>
      <c r="R16" s="17">
        <v>1384.6</v>
      </c>
      <c r="S16" s="17">
        <v>1376.46</v>
      </c>
      <c r="T16" s="17">
        <v>1387.45</v>
      </c>
      <c r="U16" s="17">
        <v>1386.73</v>
      </c>
      <c r="V16" s="17">
        <v>1430.87</v>
      </c>
      <c r="W16" s="17">
        <v>1545.74</v>
      </c>
      <c r="X16" s="17">
        <v>1545.83</v>
      </c>
      <c r="Y16" s="18">
        <v>1358.53</v>
      </c>
    </row>
    <row r="17" spans="1:25" ht="15.75">
      <c r="A17" s="15" t="s">
        <v>56</v>
      </c>
      <c r="B17" s="16">
        <v>1246.69</v>
      </c>
      <c r="C17" s="17">
        <v>1196.81</v>
      </c>
      <c r="D17" s="17">
        <v>1192.69</v>
      </c>
      <c r="E17" s="17">
        <v>1166.32</v>
      </c>
      <c r="F17" s="17">
        <v>1130.06</v>
      </c>
      <c r="G17" s="17">
        <v>1144.88</v>
      </c>
      <c r="H17" s="17">
        <v>1183.1</v>
      </c>
      <c r="I17" s="17">
        <v>1206.48</v>
      </c>
      <c r="J17" s="17">
        <v>1230.77</v>
      </c>
      <c r="K17" s="17">
        <v>1257.34</v>
      </c>
      <c r="L17" s="17">
        <v>1529.33</v>
      </c>
      <c r="M17" s="17">
        <v>1552.84</v>
      </c>
      <c r="N17" s="17">
        <v>1546.38</v>
      </c>
      <c r="O17" s="17">
        <v>1543.36</v>
      </c>
      <c r="P17" s="17">
        <v>1538.23</v>
      </c>
      <c r="Q17" s="17">
        <v>1533.33</v>
      </c>
      <c r="R17" s="17">
        <v>1516.25</v>
      </c>
      <c r="S17" s="17">
        <v>1511.11</v>
      </c>
      <c r="T17" s="17">
        <v>1521.94</v>
      </c>
      <c r="U17" s="17">
        <v>1492.95</v>
      </c>
      <c r="V17" s="17">
        <v>1508.55</v>
      </c>
      <c r="W17" s="17">
        <v>1531.64</v>
      </c>
      <c r="X17" s="17">
        <v>1526.61</v>
      </c>
      <c r="Y17" s="18">
        <v>1424.44</v>
      </c>
    </row>
    <row r="18" spans="1:25" ht="15.75">
      <c r="A18" s="15" t="s">
        <v>57</v>
      </c>
      <c r="B18" s="16">
        <v>1290.2</v>
      </c>
      <c r="C18" s="17">
        <v>1200.88</v>
      </c>
      <c r="D18" s="17">
        <v>1191.06</v>
      </c>
      <c r="E18" s="17">
        <v>1165.63</v>
      </c>
      <c r="F18" s="17">
        <v>1130.04</v>
      </c>
      <c r="G18" s="17">
        <v>1129.11</v>
      </c>
      <c r="H18" s="17">
        <v>1162.57</v>
      </c>
      <c r="I18" s="17">
        <v>1187.73</v>
      </c>
      <c r="J18" s="17">
        <v>1230.33</v>
      </c>
      <c r="K18" s="17">
        <v>1261.48</v>
      </c>
      <c r="L18" s="17">
        <v>1529.24</v>
      </c>
      <c r="M18" s="17">
        <v>1551.48</v>
      </c>
      <c r="N18" s="17">
        <v>1576.79</v>
      </c>
      <c r="O18" s="17">
        <v>1541.89</v>
      </c>
      <c r="P18" s="17">
        <v>1539.25</v>
      </c>
      <c r="Q18" s="17">
        <v>1563.52</v>
      </c>
      <c r="R18" s="17">
        <v>1524.33</v>
      </c>
      <c r="S18" s="17">
        <v>1522.51</v>
      </c>
      <c r="T18" s="17">
        <v>1522.95</v>
      </c>
      <c r="U18" s="17">
        <v>1532.25</v>
      </c>
      <c r="V18" s="17">
        <v>1526.05</v>
      </c>
      <c r="W18" s="17">
        <v>1550.57</v>
      </c>
      <c r="X18" s="17">
        <v>1530.74</v>
      </c>
      <c r="Y18" s="18">
        <v>1428.6</v>
      </c>
    </row>
    <row r="19" spans="1:25" ht="15.75">
      <c r="A19" s="15" t="s">
        <v>58</v>
      </c>
      <c r="B19" s="16">
        <v>1264.19</v>
      </c>
      <c r="C19" s="17">
        <v>1197.76</v>
      </c>
      <c r="D19" s="17">
        <v>1192.92</v>
      </c>
      <c r="E19" s="17">
        <v>1169.21</v>
      </c>
      <c r="F19" s="17">
        <v>1119.85</v>
      </c>
      <c r="G19" s="17">
        <v>1113.37</v>
      </c>
      <c r="H19" s="17">
        <v>1119.25</v>
      </c>
      <c r="I19" s="17">
        <v>1129.5</v>
      </c>
      <c r="J19" s="17">
        <v>1187.75</v>
      </c>
      <c r="K19" s="17">
        <v>1210.28</v>
      </c>
      <c r="L19" s="17">
        <v>1252.91</v>
      </c>
      <c r="M19" s="17">
        <v>1282.31</v>
      </c>
      <c r="N19" s="17">
        <v>1439.65</v>
      </c>
      <c r="O19" s="17">
        <v>1458.96</v>
      </c>
      <c r="P19" s="17">
        <v>1453.91</v>
      </c>
      <c r="Q19" s="17">
        <v>1447.45</v>
      </c>
      <c r="R19" s="17">
        <v>1410.18</v>
      </c>
      <c r="S19" s="17">
        <v>1414.08</v>
      </c>
      <c r="T19" s="17">
        <v>1451.58</v>
      </c>
      <c r="U19" s="17">
        <v>1449.51</v>
      </c>
      <c r="V19" s="17">
        <v>1483.02</v>
      </c>
      <c r="W19" s="17">
        <v>1609.69</v>
      </c>
      <c r="X19" s="17">
        <v>1636.93</v>
      </c>
      <c r="Y19" s="18">
        <v>1504.39</v>
      </c>
    </row>
    <row r="20" spans="1:25" ht="15.75">
      <c r="A20" s="15" t="s">
        <v>59</v>
      </c>
      <c r="B20" s="16">
        <v>1281.92</v>
      </c>
      <c r="C20" s="17">
        <v>1199.64</v>
      </c>
      <c r="D20" s="17">
        <v>1187.76</v>
      </c>
      <c r="E20" s="17">
        <v>1168.62</v>
      </c>
      <c r="F20" s="17">
        <v>1131.35</v>
      </c>
      <c r="G20" s="17">
        <v>1120.09</v>
      </c>
      <c r="H20" s="17">
        <v>1120.1</v>
      </c>
      <c r="I20" s="17">
        <v>1129.98</v>
      </c>
      <c r="J20" s="17">
        <v>1177.01</v>
      </c>
      <c r="K20" s="17">
        <v>1182.39</v>
      </c>
      <c r="L20" s="17">
        <v>1228.95</v>
      </c>
      <c r="M20" s="17">
        <v>1264.41</v>
      </c>
      <c r="N20" s="17">
        <v>1269.83</v>
      </c>
      <c r="O20" s="17">
        <v>1273.51</v>
      </c>
      <c r="P20" s="17">
        <v>1263.02</v>
      </c>
      <c r="Q20" s="17">
        <v>1255.24</v>
      </c>
      <c r="R20" s="17">
        <v>1247.38</v>
      </c>
      <c r="S20" s="17">
        <v>1253.62</v>
      </c>
      <c r="T20" s="17">
        <v>1271.36</v>
      </c>
      <c r="U20" s="17">
        <v>1300.9</v>
      </c>
      <c r="V20" s="17">
        <v>1365.05</v>
      </c>
      <c r="W20" s="17">
        <v>1580.15</v>
      </c>
      <c r="X20" s="17">
        <v>1595.15</v>
      </c>
      <c r="Y20" s="18">
        <v>1436.84</v>
      </c>
    </row>
    <row r="21" spans="1:25" ht="15.75">
      <c r="A21" s="15" t="s">
        <v>60</v>
      </c>
      <c r="B21" s="16">
        <v>1245.38</v>
      </c>
      <c r="C21" s="17">
        <v>1205.95</v>
      </c>
      <c r="D21" s="17">
        <v>1206.76</v>
      </c>
      <c r="E21" s="17">
        <v>1194.13</v>
      </c>
      <c r="F21" s="17">
        <v>1165.94</v>
      </c>
      <c r="G21" s="17">
        <v>1160.38</v>
      </c>
      <c r="H21" s="17">
        <v>1181.78</v>
      </c>
      <c r="I21" s="17">
        <v>1207.08</v>
      </c>
      <c r="J21" s="17">
        <v>1270.97</v>
      </c>
      <c r="K21" s="17">
        <v>1397.72</v>
      </c>
      <c r="L21" s="17">
        <v>1698.1</v>
      </c>
      <c r="M21" s="17">
        <v>1748.78</v>
      </c>
      <c r="N21" s="17">
        <v>1739.8</v>
      </c>
      <c r="O21" s="17">
        <v>1706.89</v>
      </c>
      <c r="P21" s="17">
        <v>1706.25</v>
      </c>
      <c r="Q21" s="17">
        <v>1704.55</v>
      </c>
      <c r="R21" s="17">
        <v>1643.37</v>
      </c>
      <c r="S21" s="17">
        <v>1620.23</v>
      </c>
      <c r="T21" s="17">
        <v>1594.18</v>
      </c>
      <c r="U21" s="17">
        <v>1595.56</v>
      </c>
      <c r="V21" s="17">
        <v>1612.79</v>
      </c>
      <c r="W21" s="17">
        <v>1673.11</v>
      </c>
      <c r="X21" s="17">
        <v>1643.78</v>
      </c>
      <c r="Y21" s="18">
        <v>1591.88</v>
      </c>
    </row>
    <row r="22" spans="1:25" ht="15.75">
      <c r="A22" s="15" t="s">
        <v>61</v>
      </c>
      <c r="B22" s="16">
        <v>1419.28</v>
      </c>
      <c r="C22" s="17">
        <v>1218.33</v>
      </c>
      <c r="D22" s="17">
        <v>1183.33</v>
      </c>
      <c r="E22" s="17">
        <v>1137.02</v>
      </c>
      <c r="F22" s="17">
        <v>1110.83</v>
      </c>
      <c r="G22" s="17">
        <v>1111.12</v>
      </c>
      <c r="H22" s="17">
        <v>1121.92</v>
      </c>
      <c r="I22" s="17">
        <v>1166.36</v>
      </c>
      <c r="J22" s="17">
        <v>1236.17</v>
      </c>
      <c r="K22" s="17">
        <v>1282.35</v>
      </c>
      <c r="L22" s="17">
        <v>1499.46</v>
      </c>
      <c r="M22" s="17">
        <v>1648.09</v>
      </c>
      <c r="N22" s="17">
        <v>1643.2</v>
      </c>
      <c r="O22" s="17">
        <v>1647.05</v>
      </c>
      <c r="P22" s="17">
        <v>1612.31</v>
      </c>
      <c r="Q22" s="17">
        <v>1608</v>
      </c>
      <c r="R22" s="17">
        <v>1605.94</v>
      </c>
      <c r="S22" s="17">
        <v>1629.77</v>
      </c>
      <c r="T22" s="17">
        <v>1640.5</v>
      </c>
      <c r="U22" s="17">
        <v>1627.86</v>
      </c>
      <c r="V22" s="17">
        <v>1665.24</v>
      </c>
      <c r="W22" s="17">
        <v>1747.44</v>
      </c>
      <c r="X22" s="17">
        <v>1720.07</v>
      </c>
      <c r="Y22" s="18">
        <v>1607.67</v>
      </c>
    </row>
    <row r="23" spans="1:25" ht="15.75">
      <c r="A23" s="15" t="s">
        <v>62</v>
      </c>
      <c r="B23" s="16">
        <v>1457.76</v>
      </c>
      <c r="C23" s="17">
        <v>1202.98</v>
      </c>
      <c r="D23" s="17">
        <v>1191.95</v>
      </c>
      <c r="E23" s="17">
        <v>1164.55</v>
      </c>
      <c r="F23" s="17">
        <v>1130.7</v>
      </c>
      <c r="G23" s="17">
        <v>1134.25</v>
      </c>
      <c r="H23" s="17">
        <v>1158.99</v>
      </c>
      <c r="I23" s="17">
        <v>1194.2</v>
      </c>
      <c r="J23" s="17">
        <v>1255.53</v>
      </c>
      <c r="K23" s="17">
        <v>1349.05</v>
      </c>
      <c r="L23" s="17">
        <v>1639.63</v>
      </c>
      <c r="M23" s="17">
        <v>1761.14</v>
      </c>
      <c r="N23" s="17">
        <v>1771.74</v>
      </c>
      <c r="O23" s="17">
        <v>1755.33</v>
      </c>
      <c r="P23" s="17">
        <v>1703.17</v>
      </c>
      <c r="Q23" s="17">
        <v>1683.9</v>
      </c>
      <c r="R23" s="17">
        <v>1673.62</v>
      </c>
      <c r="S23" s="17">
        <v>1678.7</v>
      </c>
      <c r="T23" s="17">
        <v>1680.7</v>
      </c>
      <c r="U23" s="17">
        <v>1659.32</v>
      </c>
      <c r="V23" s="17">
        <v>1672.57</v>
      </c>
      <c r="W23" s="17">
        <v>1768.65</v>
      </c>
      <c r="X23" s="17">
        <v>1713.14</v>
      </c>
      <c r="Y23" s="18">
        <v>1638.43</v>
      </c>
    </row>
    <row r="24" spans="1:25" ht="15.75">
      <c r="A24" s="15" t="s">
        <v>63</v>
      </c>
      <c r="B24" s="16">
        <v>1424.36</v>
      </c>
      <c r="C24" s="17">
        <v>1219.42</v>
      </c>
      <c r="D24" s="17">
        <v>1221.13</v>
      </c>
      <c r="E24" s="17">
        <v>1198.65</v>
      </c>
      <c r="F24" s="17">
        <v>1181.29</v>
      </c>
      <c r="G24" s="17">
        <v>1183.55</v>
      </c>
      <c r="H24" s="17">
        <v>1199.03</v>
      </c>
      <c r="I24" s="17">
        <v>1230.01</v>
      </c>
      <c r="J24" s="17">
        <v>1293.55</v>
      </c>
      <c r="K24" s="17">
        <v>1331</v>
      </c>
      <c r="L24" s="17">
        <v>1699.03</v>
      </c>
      <c r="M24" s="17">
        <v>1783.36</v>
      </c>
      <c r="N24" s="17">
        <v>1775.54</v>
      </c>
      <c r="O24" s="17">
        <v>1801.02</v>
      </c>
      <c r="P24" s="17">
        <v>1704.92</v>
      </c>
      <c r="Q24" s="17">
        <v>1689.84</v>
      </c>
      <c r="R24" s="17">
        <v>1631.08</v>
      </c>
      <c r="S24" s="17">
        <v>1646.64</v>
      </c>
      <c r="T24" s="17">
        <v>1639.58</v>
      </c>
      <c r="U24" s="17">
        <v>1570.49</v>
      </c>
      <c r="V24" s="17">
        <v>1588.61</v>
      </c>
      <c r="W24" s="17">
        <v>1693.66</v>
      </c>
      <c r="X24" s="17">
        <v>1686.14</v>
      </c>
      <c r="Y24" s="18">
        <v>1579.87</v>
      </c>
    </row>
    <row r="25" spans="1:25" ht="15.75">
      <c r="A25" s="15" t="s">
        <v>64</v>
      </c>
      <c r="B25" s="16">
        <v>1339.98</v>
      </c>
      <c r="C25" s="17">
        <v>1200</v>
      </c>
      <c r="D25" s="17">
        <v>1190.72</v>
      </c>
      <c r="E25" s="17">
        <v>1172.41</v>
      </c>
      <c r="F25" s="17">
        <v>1150.14</v>
      </c>
      <c r="G25" s="17">
        <v>1147.57</v>
      </c>
      <c r="H25" s="17">
        <v>1166.25</v>
      </c>
      <c r="I25" s="17">
        <v>1181.05</v>
      </c>
      <c r="J25" s="17">
        <v>1291.56</v>
      </c>
      <c r="K25" s="17">
        <v>1424.22</v>
      </c>
      <c r="L25" s="17">
        <v>1711.24</v>
      </c>
      <c r="M25" s="17">
        <v>1774.26</v>
      </c>
      <c r="N25" s="17">
        <v>1785.32</v>
      </c>
      <c r="O25" s="17">
        <v>1799.41</v>
      </c>
      <c r="P25" s="17">
        <v>1742.29</v>
      </c>
      <c r="Q25" s="17">
        <v>1734.1</v>
      </c>
      <c r="R25" s="17">
        <v>1684.62</v>
      </c>
      <c r="S25" s="17">
        <v>1665.7</v>
      </c>
      <c r="T25" s="17">
        <v>1657.76</v>
      </c>
      <c r="U25" s="17">
        <v>1656.85</v>
      </c>
      <c r="V25" s="17">
        <v>1742</v>
      </c>
      <c r="W25" s="17">
        <v>1771.54</v>
      </c>
      <c r="X25" s="17">
        <v>1718.43</v>
      </c>
      <c r="Y25" s="18">
        <v>1603.81</v>
      </c>
    </row>
    <row r="26" spans="1:25" ht="15.75">
      <c r="A26" s="15" t="s">
        <v>65</v>
      </c>
      <c r="B26" s="16">
        <v>1347.29</v>
      </c>
      <c r="C26" s="17">
        <v>1228.75</v>
      </c>
      <c r="D26" s="17">
        <v>1240.07</v>
      </c>
      <c r="E26" s="17">
        <v>1197.82</v>
      </c>
      <c r="F26" s="17">
        <v>1182.04</v>
      </c>
      <c r="G26" s="17">
        <v>1187.01</v>
      </c>
      <c r="H26" s="17">
        <v>1189.04</v>
      </c>
      <c r="I26" s="17">
        <v>1199.67</v>
      </c>
      <c r="J26" s="17">
        <v>1225.19</v>
      </c>
      <c r="K26" s="17">
        <v>1277.94</v>
      </c>
      <c r="L26" s="17">
        <v>1343.54</v>
      </c>
      <c r="M26" s="17">
        <v>1540.93</v>
      </c>
      <c r="N26" s="17">
        <v>1579.38</v>
      </c>
      <c r="O26" s="17">
        <v>1618.71</v>
      </c>
      <c r="P26" s="17">
        <v>1669.61</v>
      </c>
      <c r="Q26" s="17">
        <v>1658.58</v>
      </c>
      <c r="R26" s="17">
        <v>1653.52</v>
      </c>
      <c r="S26" s="17">
        <v>1618.16</v>
      </c>
      <c r="T26" s="17">
        <v>1636.26</v>
      </c>
      <c r="U26" s="17">
        <v>1663.3</v>
      </c>
      <c r="V26" s="17">
        <v>1656.85</v>
      </c>
      <c r="W26" s="17">
        <v>1690.09</v>
      </c>
      <c r="X26" s="17">
        <v>1690.67</v>
      </c>
      <c r="Y26" s="18">
        <v>1552.22</v>
      </c>
    </row>
    <row r="27" spans="1:25" ht="15.75">
      <c r="A27" s="15" t="s">
        <v>66</v>
      </c>
      <c r="B27" s="16">
        <v>1339.73</v>
      </c>
      <c r="C27" s="17">
        <v>1228.98</v>
      </c>
      <c r="D27" s="17">
        <v>1198.95</v>
      </c>
      <c r="E27" s="17">
        <v>1180.84</v>
      </c>
      <c r="F27" s="17">
        <v>1171.29</v>
      </c>
      <c r="G27" s="17">
        <v>1170.41</v>
      </c>
      <c r="H27" s="17">
        <v>1169.5</v>
      </c>
      <c r="I27" s="17">
        <v>1172.27</v>
      </c>
      <c r="J27" s="17">
        <v>1188.57</v>
      </c>
      <c r="K27" s="17">
        <v>1196.85</v>
      </c>
      <c r="L27" s="17">
        <v>1240.51</v>
      </c>
      <c r="M27" s="17">
        <v>1291.24</v>
      </c>
      <c r="N27" s="17">
        <v>1347.29</v>
      </c>
      <c r="O27" s="17">
        <v>1440.2</v>
      </c>
      <c r="P27" s="17">
        <v>1447.1</v>
      </c>
      <c r="Q27" s="17">
        <v>1392.78</v>
      </c>
      <c r="R27" s="17">
        <v>1397.39</v>
      </c>
      <c r="S27" s="17">
        <v>1440.12</v>
      </c>
      <c r="T27" s="17">
        <v>1367.18</v>
      </c>
      <c r="U27" s="17">
        <v>1331.39</v>
      </c>
      <c r="V27" s="17">
        <v>1464.66</v>
      </c>
      <c r="W27" s="17">
        <v>1600.52</v>
      </c>
      <c r="X27" s="17">
        <v>1601.9</v>
      </c>
      <c r="Y27" s="18">
        <v>1484.57</v>
      </c>
    </row>
    <row r="28" spans="1:25" ht="15.75">
      <c r="A28" s="15" t="s">
        <v>67</v>
      </c>
      <c r="B28" s="16">
        <v>1334.69</v>
      </c>
      <c r="C28" s="17">
        <v>1217.49</v>
      </c>
      <c r="D28" s="17">
        <v>1247.14</v>
      </c>
      <c r="E28" s="17">
        <v>1216.12</v>
      </c>
      <c r="F28" s="17">
        <v>1202.67</v>
      </c>
      <c r="G28" s="17">
        <v>1199.28</v>
      </c>
      <c r="H28" s="17">
        <v>1209</v>
      </c>
      <c r="I28" s="17">
        <v>1241.89</v>
      </c>
      <c r="J28" s="17">
        <v>1345.31</v>
      </c>
      <c r="K28" s="17">
        <v>1552.31</v>
      </c>
      <c r="L28" s="17">
        <v>1779.96</v>
      </c>
      <c r="M28" s="17">
        <v>1810.28</v>
      </c>
      <c r="N28" s="17">
        <v>1784.23</v>
      </c>
      <c r="O28" s="17">
        <v>1769.21</v>
      </c>
      <c r="P28" s="17">
        <v>1749.67</v>
      </c>
      <c r="Q28" s="17">
        <v>1754.14</v>
      </c>
      <c r="R28" s="17">
        <v>1703.2</v>
      </c>
      <c r="S28" s="17">
        <v>1701.68</v>
      </c>
      <c r="T28" s="17">
        <v>1697.03</v>
      </c>
      <c r="U28" s="17">
        <v>1692.5</v>
      </c>
      <c r="V28" s="17">
        <v>1681.64</v>
      </c>
      <c r="W28" s="17">
        <v>1697.34</v>
      </c>
      <c r="X28" s="17">
        <v>1631.8</v>
      </c>
      <c r="Y28" s="18">
        <v>1567.03</v>
      </c>
    </row>
    <row r="29" spans="1:25" ht="15.75">
      <c r="A29" s="15" t="s">
        <v>68</v>
      </c>
      <c r="B29" s="16">
        <v>1350.91</v>
      </c>
      <c r="C29" s="17">
        <v>1216.23</v>
      </c>
      <c r="D29" s="17">
        <v>1194.92</v>
      </c>
      <c r="E29" s="17">
        <v>1170.61</v>
      </c>
      <c r="F29" s="17">
        <v>1128.68</v>
      </c>
      <c r="G29" s="17">
        <v>1117.32</v>
      </c>
      <c r="H29" s="17">
        <v>1149.7</v>
      </c>
      <c r="I29" s="17">
        <v>1188.55</v>
      </c>
      <c r="J29" s="17">
        <v>1244.7</v>
      </c>
      <c r="K29" s="17">
        <v>1296.72</v>
      </c>
      <c r="L29" s="17">
        <v>1550.47</v>
      </c>
      <c r="M29" s="17">
        <v>1570.22</v>
      </c>
      <c r="N29" s="17">
        <v>1571.14</v>
      </c>
      <c r="O29" s="17">
        <v>1573.31</v>
      </c>
      <c r="P29" s="17">
        <v>1566.31</v>
      </c>
      <c r="Q29" s="17">
        <v>1566.25</v>
      </c>
      <c r="R29" s="17">
        <v>1562.86</v>
      </c>
      <c r="S29" s="17">
        <v>1565.15</v>
      </c>
      <c r="T29" s="17">
        <v>1574.98</v>
      </c>
      <c r="U29" s="17">
        <v>1572.63</v>
      </c>
      <c r="V29" s="17">
        <v>1553.59</v>
      </c>
      <c r="W29" s="17">
        <v>1574.13</v>
      </c>
      <c r="X29" s="17">
        <v>1546.02</v>
      </c>
      <c r="Y29" s="18">
        <v>1510.58</v>
      </c>
    </row>
    <row r="30" spans="1:25" ht="15.75">
      <c r="A30" s="15" t="s">
        <v>69</v>
      </c>
      <c r="B30" s="16">
        <v>1293.2</v>
      </c>
      <c r="C30" s="17">
        <v>1215.69</v>
      </c>
      <c r="D30" s="17">
        <v>1213.52</v>
      </c>
      <c r="E30" s="17">
        <v>1172.57</v>
      </c>
      <c r="F30" s="17">
        <v>1123.56</v>
      </c>
      <c r="G30" s="17">
        <v>1110.8</v>
      </c>
      <c r="H30" s="17">
        <v>1114.69</v>
      </c>
      <c r="I30" s="17">
        <v>1171.33</v>
      </c>
      <c r="J30" s="17">
        <v>1233.66</v>
      </c>
      <c r="K30" s="17">
        <v>1286.79</v>
      </c>
      <c r="L30" s="17">
        <v>1521.34</v>
      </c>
      <c r="M30" s="17">
        <v>1527.63</v>
      </c>
      <c r="N30" s="17">
        <v>1704.57</v>
      </c>
      <c r="O30" s="17">
        <v>1677.95</v>
      </c>
      <c r="P30" s="17">
        <v>1668.34</v>
      </c>
      <c r="Q30" s="17">
        <v>1650.93</v>
      </c>
      <c r="R30" s="17">
        <v>1574.62</v>
      </c>
      <c r="S30" s="17">
        <v>1574.48</v>
      </c>
      <c r="T30" s="17">
        <v>1547.43</v>
      </c>
      <c r="U30" s="17">
        <v>1518.29</v>
      </c>
      <c r="V30" s="17">
        <v>1516.27</v>
      </c>
      <c r="W30" s="17">
        <v>1519.08</v>
      </c>
      <c r="X30" s="17">
        <v>1510.38</v>
      </c>
      <c r="Y30" s="18">
        <v>1453.42</v>
      </c>
    </row>
    <row r="31" spans="1:25" ht="15.75">
      <c r="A31" s="15" t="s">
        <v>70</v>
      </c>
      <c r="B31" s="16">
        <v>1298.39</v>
      </c>
      <c r="C31" s="17">
        <v>1200.77</v>
      </c>
      <c r="D31" s="17">
        <v>1188</v>
      </c>
      <c r="E31" s="17">
        <v>1154.68</v>
      </c>
      <c r="F31" s="17">
        <v>1146.49</v>
      </c>
      <c r="G31" s="17">
        <v>1139.97</v>
      </c>
      <c r="H31" s="17">
        <v>1169.61</v>
      </c>
      <c r="I31" s="17">
        <v>1211.97</v>
      </c>
      <c r="J31" s="17">
        <v>1321.6</v>
      </c>
      <c r="K31" s="17">
        <v>1422.37</v>
      </c>
      <c r="L31" s="17">
        <v>1660.11</v>
      </c>
      <c r="M31" s="17">
        <v>1772.33</v>
      </c>
      <c r="N31" s="17">
        <v>1781.12</v>
      </c>
      <c r="O31" s="17">
        <v>1762.24</v>
      </c>
      <c r="P31" s="17">
        <v>1772.29</v>
      </c>
      <c r="Q31" s="17">
        <v>1769.35</v>
      </c>
      <c r="R31" s="17">
        <v>1703.14</v>
      </c>
      <c r="S31" s="17">
        <v>1753.1</v>
      </c>
      <c r="T31" s="17">
        <v>1792.15</v>
      </c>
      <c r="U31" s="17">
        <v>1747.85</v>
      </c>
      <c r="V31" s="17">
        <v>1791.01</v>
      </c>
      <c r="W31" s="17">
        <v>1771.84</v>
      </c>
      <c r="X31" s="17">
        <v>1773.86</v>
      </c>
      <c r="Y31" s="18">
        <v>1683.03</v>
      </c>
    </row>
    <row r="32" spans="1:25" ht="15.75">
      <c r="A32" s="15" t="s">
        <v>71</v>
      </c>
      <c r="B32" s="16">
        <v>1465.74</v>
      </c>
      <c r="C32" s="17">
        <v>1242.21</v>
      </c>
      <c r="D32" s="17">
        <v>1270.95</v>
      </c>
      <c r="E32" s="17">
        <v>1196.61</v>
      </c>
      <c r="F32" s="17">
        <v>1183.26</v>
      </c>
      <c r="G32" s="17">
        <v>1153.17</v>
      </c>
      <c r="H32" s="17">
        <v>1196.09</v>
      </c>
      <c r="I32" s="17">
        <v>1262.59</v>
      </c>
      <c r="J32" s="17">
        <v>1380.5</v>
      </c>
      <c r="K32" s="17">
        <v>1551.22</v>
      </c>
      <c r="L32" s="17">
        <v>1823.14</v>
      </c>
      <c r="M32" s="17">
        <v>1844.21</v>
      </c>
      <c r="N32" s="17">
        <v>1869.34</v>
      </c>
      <c r="O32" s="17">
        <v>1816.72</v>
      </c>
      <c r="P32" s="17">
        <v>1830.85</v>
      </c>
      <c r="Q32" s="17">
        <v>1809.08</v>
      </c>
      <c r="R32" s="17">
        <v>1805.88</v>
      </c>
      <c r="S32" s="17">
        <v>1778.05</v>
      </c>
      <c r="T32" s="17">
        <v>1776.11</v>
      </c>
      <c r="U32" s="17">
        <v>1751.2</v>
      </c>
      <c r="V32" s="17">
        <v>1666.57</v>
      </c>
      <c r="W32" s="17">
        <v>1690.3</v>
      </c>
      <c r="X32" s="17">
        <v>1706.29</v>
      </c>
      <c r="Y32" s="18">
        <v>1774.28</v>
      </c>
    </row>
    <row r="33" spans="1:25" ht="15.75">
      <c r="A33" s="15" t="s">
        <v>72</v>
      </c>
      <c r="B33" s="16">
        <v>1511.19</v>
      </c>
      <c r="C33" s="17">
        <v>1241.78</v>
      </c>
      <c r="D33" s="17">
        <v>1256.52</v>
      </c>
      <c r="E33" s="17">
        <v>1199.52</v>
      </c>
      <c r="F33" s="17">
        <v>1194.61</v>
      </c>
      <c r="G33" s="17">
        <v>1188.86</v>
      </c>
      <c r="H33" s="17">
        <v>1196.39</v>
      </c>
      <c r="I33" s="17">
        <v>1199</v>
      </c>
      <c r="J33" s="17">
        <v>1291.42</v>
      </c>
      <c r="K33" s="17">
        <v>1292.4</v>
      </c>
      <c r="L33" s="17">
        <v>1328.13</v>
      </c>
      <c r="M33" s="17">
        <v>1427.33</v>
      </c>
      <c r="N33" s="17">
        <v>1422.54</v>
      </c>
      <c r="O33" s="17">
        <v>1406.29</v>
      </c>
      <c r="P33" s="17">
        <v>1448.28</v>
      </c>
      <c r="Q33" s="17">
        <v>1433.52</v>
      </c>
      <c r="R33" s="17">
        <v>1434.35</v>
      </c>
      <c r="S33" s="17">
        <v>1423.85</v>
      </c>
      <c r="T33" s="17">
        <v>1427</v>
      </c>
      <c r="U33" s="17">
        <v>1427.76</v>
      </c>
      <c r="V33" s="17">
        <v>1474.3</v>
      </c>
      <c r="W33" s="17">
        <v>1496.33</v>
      </c>
      <c r="X33" s="17">
        <v>1511.51</v>
      </c>
      <c r="Y33" s="18">
        <v>1374.13</v>
      </c>
    </row>
    <row r="34" spans="1:25" ht="15.75">
      <c r="A34" s="15" t="s">
        <v>73</v>
      </c>
      <c r="B34" s="16">
        <v>1264.93</v>
      </c>
      <c r="C34" s="17">
        <v>1199.08</v>
      </c>
      <c r="D34" s="17">
        <v>1219.2</v>
      </c>
      <c r="E34" s="17">
        <v>1172.37</v>
      </c>
      <c r="F34" s="17">
        <v>1137.75</v>
      </c>
      <c r="G34" s="17">
        <v>1124.62</v>
      </c>
      <c r="H34" s="17">
        <v>1125.4</v>
      </c>
      <c r="I34" s="17">
        <v>1130.46</v>
      </c>
      <c r="J34" s="17">
        <v>1177.01</v>
      </c>
      <c r="K34" s="17">
        <v>1182.93</v>
      </c>
      <c r="L34" s="17">
        <v>1223.86</v>
      </c>
      <c r="M34" s="17">
        <v>1253.61</v>
      </c>
      <c r="N34" s="17">
        <v>1256.66</v>
      </c>
      <c r="O34" s="17">
        <v>1257.54</v>
      </c>
      <c r="P34" s="17">
        <v>1254.03</v>
      </c>
      <c r="Q34" s="17">
        <v>1253.24</v>
      </c>
      <c r="R34" s="17">
        <v>1254.24</v>
      </c>
      <c r="S34" s="17">
        <v>1255.27</v>
      </c>
      <c r="T34" s="17">
        <v>1256.15</v>
      </c>
      <c r="U34" s="17">
        <v>1255.81</v>
      </c>
      <c r="V34" s="17">
        <v>1272.2</v>
      </c>
      <c r="W34" s="17">
        <v>1399.21</v>
      </c>
      <c r="X34" s="17">
        <v>1420.25</v>
      </c>
      <c r="Y34" s="18">
        <v>1280.79</v>
      </c>
    </row>
    <row r="35" spans="1:25" ht="15.75">
      <c r="A35" s="15" t="s">
        <v>74</v>
      </c>
      <c r="B35" s="16">
        <v>1241.91</v>
      </c>
      <c r="C35" s="17">
        <v>1185.75</v>
      </c>
      <c r="D35" s="17">
        <v>1173.62</v>
      </c>
      <c r="E35" s="17">
        <v>1137.33</v>
      </c>
      <c r="F35" s="17">
        <v>1103.53</v>
      </c>
      <c r="G35" s="17">
        <v>1093.76</v>
      </c>
      <c r="H35" s="17">
        <v>1112.14</v>
      </c>
      <c r="I35" s="17">
        <v>1179.11</v>
      </c>
      <c r="J35" s="17">
        <v>1226.12</v>
      </c>
      <c r="K35" s="17">
        <v>1272.87</v>
      </c>
      <c r="L35" s="17">
        <v>1457.53</v>
      </c>
      <c r="M35" s="17">
        <v>1474.09</v>
      </c>
      <c r="N35" s="17">
        <v>1480.79</v>
      </c>
      <c r="O35" s="17">
        <v>1471.9</v>
      </c>
      <c r="P35" s="17">
        <v>1486.35</v>
      </c>
      <c r="Q35" s="17">
        <v>1488.76</v>
      </c>
      <c r="R35" s="17">
        <v>1480.39</v>
      </c>
      <c r="S35" s="17">
        <v>1480.83</v>
      </c>
      <c r="T35" s="17">
        <v>1474.65</v>
      </c>
      <c r="U35" s="17">
        <v>1458.92</v>
      </c>
      <c r="V35" s="17">
        <v>1452.67</v>
      </c>
      <c r="W35" s="17">
        <v>1457.66</v>
      </c>
      <c r="X35" s="17">
        <v>1462.07</v>
      </c>
      <c r="Y35" s="18">
        <v>1453.05</v>
      </c>
    </row>
    <row r="36" spans="1:25" ht="15.75">
      <c r="A36" s="15" t="s">
        <v>75</v>
      </c>
      <c r="B36" s="16">
        <v>1285.03</v>
      </c>
      <c r="C36" s="17">
        <v>1201.59</v>
      </c>
      <c r="D36" s="17">
        <v>1195.68</v>
      </c>
      <c r="E36" s="17">
        <v>1170.7</v>
      </c>
      <c r="F36" s="17">
        <v>1149.19</v>
      </c>
      <c r="G36" s="17">
        <v>1142.38</v>
      </c>
      <c r="H36" s="17">
        <v>1138.91</v>
      </c>
      <c r="I36" s="17">
        <v>1178.29</v>
      </c>
      <c r="J36" s="17">
        <v>1237.95</v>
      </c>
      <c r="K36" s="17">
        <v>1287.31</v>
      </c>
      <c r="L36" s="17">
        <v>1489.06</v>
      </c>
      <c r="M36" s="17">
        <v>1493.44</v>
      </c>
      <c r="N36" s="17">
        <v>1516.42</v>
      </c>
      <c r="O36" s="17">
        <v>1488.72</v>
      </c>
      <c r="P36" s="17">
        <v>1497.16</v>
      </c>
      <c r="Q36" s="17">
        <v>1501.33</v>
      </c>
      <c r="R36" s="17">
        <v>1483.82</v>
      </c>
      <c r="S36" s="17">
        <v>1479.54</v>
      </c>
      <c r="T36" s="17">
        <v>1480.02</v>
      </c>
      <c r="U36" s="17">
        <v>1478.34</v>
      </c>
      <c r="V36" s="17">
        <v>1485.22</v>
      </c>
      <c r="W36" s="17">
        <v>1524.4</v>
      </c>
      <c r="X36" s="17">
        <v>1594.3</v>
      </c>
      <c r="Y36" s="18">
        <v>1616.11</v>
      </c>
    </row>
    <row r="37" spans="1:25" ht="15.75">
      <c r="A37" s="15" t="s">
        <v>76</v>
      </c>
      <c r="B37" s="16">
        <v>1400.47</v>
      </c>
      <c r="C37" s="17">
        <v>1217.07</v>
      </c>
      <c r="D37" s="17">
        <v>1190.89</v>
      </c>
      <c r="E37" s="17">
        <v>1184.11</v>
      </c>
      <c r="F37" s="17">
        <v>1153.26</v>
      </c>
      <c r="G37" s="17">
        <v>1128.93</v>
      </c>
      <c r="H37" s="17">
        <v>1138.06</v>
      </c>
      <c r="I37" s="17">
        <v>1193</v>
      </c>
      <c r="J37" s="17">
        <v>1273.42</v>
      </c>
      <c r="K37" s="17">
        <v>1379.39</v>
      </c>
      <c r="L37" s="17">
        <v>1547.87</v>
      </c>
      <c r="M37" s="17">
        <v>1621.39</v>
      </c>
      <c r="N37" s="17">
        <v>1678.58</v>
      </c>
      <c r="O37" s="17">
        <v>1639.69</v>
      </c>
      <c r="P37" s="17">
        <v>1719.42</v>
      </c>
      <c r="Q37" s="17">
        <v>1698.81</v>
      </c>
      <c r="R37" s="17">
        <v>1600.32</v>
      </c>
      <c r="S37" s="17">
        <v>1646.16</v>
      </c>
      <c r="T37" s="17">
        <v>1608.44</v>
      </c>
      <c r="U37" s="17">
        <v>1556.63</v>
      </c>
      <c r="V37" s="17">
        <v>1534.6</v>
      </c>
      <c r="W37" s="17">
        <v>1560.99</v>
      </c>
      <c r="X37" s="17">
        <v>1656.28</v>
      </c>
      <c r="Y37" s="18">
        <v>1677.58</v>
      </c>
    </row>
    <row r="38" spans="1:26" ht="16.5" thickBot="1">
      <c r="A38" s="19" t="s">
        <v>77</v>
      </c>
      <c r="B38" s="20">
        <v>1411.98</v>
      </c>
      <c r="C38" s="21">
        <v>1232.73</v>
      </c>
      <c r="D38" s="21">
        <v>1235.4</v>
      </c>
      <c r="E38" s="21">
        <v>1194.68</v>
      </c>
      <c r="F38" s="21">
        <v>1181.25</v>
      </c>
      <c r="G38" s="21">
        <v>1170.25</v>
      </c>
      <c r="H38" s="21">
        <v>1179.86</v>
      </c>
      <c r="I38" s="21">
        <v>1199.33</v>
      </c>
      <c r="J38" s="21">
        <v>1260.34</v>
      </c>
      <c r="K38" s="21">
        <v>1290.13</v>
      </c>
      <c r="L38" s="21">
        <v>1461.53</v>
      </c>
      <c r="M38" s="21">
        <v>1713.89</v>
      </c>
      <c r="N38" s="21">
        <v>1712.39</v>
      </c>
      <c r="O38" s="21">
        <v>1687.07</v>
      </c>
      <c r="P38" s="21">
        <v>1618.95</v>
      </c>
      <c r="Q38" s="21">
        <v>1617.35</v>
      </c>
      <c r="R38" s="21">
        <v>1579.69</v>
      </c>
      <c r="S38" s="21">
        <v>1601.79</v>
      </c>
      <c r="T38" s="21">
        <v>1561.01</v>
      </c>
      <c r="U38" s="21">
        <v>1491.85</v>
      </c>
      <c r="V38" s="21">
        <v>1497.57</v>
      </c>
      <c r="W38" s="21">
        <v>1502.95</v>
      </c>
      <c r="X38" s="21">
        <v>1619.5</v>
      </c>
      <c r="Y38" s="22">
        <v>1622.72</v>
      </c>
      <c r="Z38" s="23"/>
    </row>
    <row r="39" ht="6" customHeight="1" thickBot="1"/>
    <row r="40" spans="1:25" ht="16.5" customHeight="1" thickBot="1">
      <c r="A40" s="60" t="s">
        <v>4</v>
      </c>
      <c r="B40" s="62" t="s">
        <v>30</v>
      </c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4"/>
    </row>
    <row r="41" spans="1:25" ht="24.75" customHeight="1" thickBot="1">
      <c r="A41" s="61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01.04.2020</v>
      </c>
      <c r="B42" s="11">
        <v>1188.03</v>
      </c>
      <c r="C42" s="12">
        <v>1142.24</v>
      </c>
      <c r="D42" s="12">
        <v>1166.35</v>
      </c>
      <c r="E42" s="12">
        <v>1143.2</v>
      </c>
      <c r="F42" s="12">
        <v>1110.14</v>
      </c>
      <c r="G42" s="12">
        <v>1110.84</v>
      </c>
      <c r="H42" s="12">
        <v>1141.84</v>
      </c>
      <c r="I42" s="12">
        <v>1180.45</v>
      </c>
      <c r="J42" s="12">
        <v>1207.25</v>
      </c>
      <c r="K42" s="12">
        <v>1236.42</v>
      </c>
      <c r="L42" s="12">
        <v>1285.54</v>
      </c>
      <c r="M42" s="12">
        <v>1314.6</v>
      </c>
      <c r="N42" s="12">
        <v>1351.57</v>
      </c>
      <c r="O42" s="12">
        <v>1379.72</v>
      </c>
      <c r="P42" s="12">
        <v>1419.74</v>
      </c>
      <c r="Q42" s="12">
        <v>1426.04</v>
      </c>
      <c r="R42" s="12">
        <v>1414.26</v>
      </c>
      <c r="S42" s="12">
        <v>1417.44</v>
      </c>
      <c r="T42" s="12">
        <v>1465.62</v>
      </c>
      <c r="U42" s="12">
        <v>1445.94</v>
      </c>
      <c r="V42" s="12">
        <v>1529.63</v>
      </c>
      <c r="W42" s="12">
        <v>1544.67</v>
      </c>
      <c r="X42" s="12">
        <v>1444.03</v>
      </c>
      <c r="Y42" s="13">
        <v>1371.67</v>
      </c>
      <c r="Z42" s="14"/>
    </row>
    <row r="43" spans="1:25" ht="15.75">
      <c r="A43" s="15" t="str">
        <f t="shared" si="0"/>
        <v>02.04.2020</v>
      </c>
      <c r="B43" s="16">
        <v>1229.47</v>
      </c>
      <c r="C43" s="17">
        <v>1172.14</v>
      </c>
      <c r="D43" s="17">
        <v>1164.05</v>
      </c>
      <c r="E43" s="17">
        <v>1113.18</v>
      </c>
      <c r="F43" s="17">
        <v>1073.64</v>
      </c>
      <c r="G43" s="17">
        <v>1074.59</v>
      </c>
      <c r="H43" s="17">
        <v>1111.42</v>
      </c>
      <c r="I43" s="17">
        <v>1151.91</v>
      </c>
      <c r="J43" s="17">
        <v>1189.61</v>
      </c>
      <c r="K43" s="17">
        <v>1199.46</v>
      </c>
      <c r="L43" s="17">
        <v>1218.03</v>
      </c>
      <c r="M43" s="17">
        <v>1244.48</v>
      </c>
      <c r="N43" s="17">
        <v>1253.96</v>
      </c>
      <c r="O43" s="17">
        <v>1244.51</v>
      </c>
      <c r="P43" s="17">
        <v>1257.92</v>
      </c>
      <c r="Q43" s="17">
        <v>1254.36</v>
      </c>
      <c r="R43" s="17">
        <v>1245.15</v>
      </c>
      <c r="S43" s="17">
        <v>1239.36</v>
      </c>
      <c r="T43" s="17">
        <v>1263.51</v>
      </c>
      <c r="U43" s="17">
        <v>1259.2</v>
      </c>
      <c r="V43" s="17">
        <v>1294.04</v>
      </c>
      <c r="W43" s="17">
        <v>1524.7</v>
      </c>
      <c r="X43" s="17">
        <v>1321.84</v>
      </c>
      <c r="Y43" s="18">
        <v>1285.32</v>
      </c>
    </row>
    <row r="44" spans="1:25" ht="15.75">
      <c r="A44" s="15" t="str">
        <f t="shared" si="0"/>
        <v>03.04.2020</v>
      </c>
      <c r="B44" s="16">
        <v>1201.39</v>
      </c>
      <c r="C44" s="17">
        <v>1170.79</v>
      </c>
      <c r="D44" s="17">
        <v>1195.6</v>
      </c>
      <c r="E44" s="17">
        <v>1171.25</v>
      </c>
      <c r="F44" s="17">
        <v>1150.67</v>
      </c>
      <c r="G44" s="17">
        <v>1140.17</v>
      </c>
      <c r="H44" s="17">
        <v>1163.04</v>
      </c>
      <c r="I44" s="17">
        <v>1174.94</v>
      </c>
      <c r="J44" s="17">
        <v>1204.89</v>
      </c>
      <c r="K44" s="17">
        <v>1235.75</v>
      </c>
      <c r="L44" s="17">
        <v>1310.52</v>
      </c>
      <c r="M44" s="17">
        <v>1413.13</v>
      </c>
      <c r="N44" s="17">
        <v>1422.01</v>
      </c>
      <c r="O44" s="17">
        <v>1412.37</v>
      </c>
      <c r="P44" s="17">
        <v>1415.06</v>
      </c>
      <c r="Q44" s="17">
        <v>1404.94</v>
      </c>
      <c r="R44" s="17">
        <v>1388.73</v>
      </c>
      <c r="S44" s="17">
        <v>1391.37</v>
      </c>
      <c r="T44" s="17">
        <v>1422.34</v>
      </c>
      <c r="U44" s="17">
        <v>1429.73</v>
      </c>
      <c r="V44" s="17">
        <v>1449.5</v>
      </c>
      <c r="W44" s="17">
        <v>1546.38</v>
      </c>
      <c r="X44" s="17">
        <v>1464.47</v>
      </c>
      <c r="Y44" s="18">
        <v>1408.66</v>
      </c>
    </row>
    <row r="45" spans="1:25" ht="15.75">
      <c r="A45" s="15" t="str">
        <f t="shared" si="0"/>
        <v>04.04.2020</v>
      </c>
      <c r="B45" s="16">
        <v>1250.72</v>
      </c>
      <c r="C45" s="17">
        <v>1198.88</v>
      </c>
      <c r="D45" s="17">
        <v>1209.33</v>
      </c>
      <c r="E45" s="17">
        <v>1184.7</v>
      </c>
      <c r="F45" s="17">
        <v>1170.95</v>
      </c>
      <c r="G45" s="17">
        <v>1164.37</v>
      </c>
      <c r="H45" s="17">
        <v>1178.43</v>
      </c>
      <c r="I45" s="17">
        <v>1191.63</v>
      </c>
      <c r="J45" s="17">
        <v>1212.93</v>
      </c>
      <c r="K45" s="17">
        <v>1247.37</v>
      </c>
      <c r="L45" s="17">
        <v>1322.06</v>
      </c>
      <c r="M45" s="17">
        <v>1420.72</v>
      </c>
      <c r="N45" s="17">
        <v>1431.96</v>
      </c>
      <c r="O45" s="17">
        <v>1482.53</v>
      </c>
      <c r="P45" s="17">
        <v>1487.73</v>
      </c>
      <c r="Q45" s="17">
        <v>1477.8</v>
      </c>
      <c r="R45" s="17">
        <v>1427.01</v>
      </c>
      <c r="S45" s="17">
        <v>1419.02</v>
      </c>
      <c r="T45" s="17">
        <v>1495.77</v>
      </c>
      <c r="U45" s="17">
        <v>1492.76</v>
      </c>
      <c r="V45" s="17">
        <v>1534.98</v>
      </c>
      <c r="W45" s="17">
        <v>1551.34</v>
      </c>
      <c r="X45" s="17">
        <v>1504.2</v>
      </c>
      <c r="Y45" s="18">
        <v>1467.42</v>
      </c>
    </row>
    <row r="46" spans="1:25" ht="15.75">
      <c r="A46" s="15" t="str">
        <f t="shared" si="0"/>
        <v>05.04.2020</v>
      </c>
      <c r="B46" s="16">
        <v>1346.07</v>
      </c>
      <c r="C46" s="17">
        <v>1210.77</v>
      </c>
      <c r="D46" s="17">
        <v>1239.31</v>
      </c>
      <c r="E46" s="17">
        <v>1202.61</v>
      </c>
      <c r="F46" s="17">
        <v>1195.87</v>
      </c>
      <c r="G46" s="17">
        <v>1191.47</v>
      </c>
      <c r="H46" s="17">
        <v>1201.82</v>
      </c>
      <c r="I46" s="17">
        <v>1216.51</v>
      </c>
      <c r="J46" s="17">
        <v>1246.89</v>
      </c>
      <c r="K46" s="17">
        <v>1272.64</v>
      </c>
      <c r="L46" s="17">
        <v>1362.15</v>
      </c>
      <c r="M46" s="17">
        <v>1480.3</v>
      </c>
      <c r="N46" s="17">
        <v>1517.52</v>
      </c>
      <c r="O46" s="17">
        <v>1519.09</v>
      </c>
      <c r="P46" s="17">
        <v>1508.42</v>
      </c>
      <c r="Q46" s="17">
        <v>1487.19</v>
      </c>
      <c r="R46" s="17">
        <v>1479.38</v>
      </c>
      <c r="S46" s="17">
        <v>1471.78</v>
      </c>
      <c r="T46" s="17">
        <v>1488.7</v>
      </c>
      <c r="U46" s="17">
        <v>1431.28</v>
      </c>
      <c r="V46" s="17">
        <v>1539.38</v>
      </c>
      <c r="W46" s="17">
        <v>1580.48</v>
      </c>
      <c r="X46" s="17">
        <v>1543.74</v>
      </c>
      <c r="Y46" s="18">
        <v>1471.88</v>
      </c>
    </row>
    <row r="47" spans="1:25" ht="15.75">
      <c r="A47" s="15" t="str">
        <f t="shared" si="0"/>
        <v>06.04.2020</v>
      </c>
      <c r="B47" s="16">
        <v>1363.67</v>
      </c>
      <c r="C47" s="17">
        <v>1249.51</v>
      </c>
      <c r="D47" s="17">
        <v>1223.38</v>
      </c>
      <c r="E47" s="17">
        <v>1200.39</v>
      </c>
      <c r="F47" s="17">
        <v>1183.33</v>
      </c>
      <c r="G47" s="17">
        <v>1178.83</v>
      </c>
      <c r="H47" s="17">
        <v>1194.88</v>
      </c>
      <c r="I47" s="17">
        <v>1230.61</v>
      </c>
      <c r="J47" s="17">
        <v>1290.69</v>
      </c>
      <c r="K47" s="17">
        <v>1350.39</v>
      </c>
      <c r="L47" s="17">
        <v>1643.39</v>
      </c>
      <c r="M47" s="17">
        <v>1722.14</v>
      </c>
      <c r="N47" s="17">
        <v>1728.86</v>
      </c>
      <c r="O47" s="17">
        <v>1718.5</v>
      </c>
      <c r="P47" s="17">
        <v>1735.25</v>
      </c>
      <c r="Q47" s="17">
        <v>1723.61</v>
      </c>
      <c r="R47" s="17">
        <v>1692.04</v>
      </c>
      <c r="S47" s="17">
        <v>1695.26</v>
      </c>
      <c r="T47" s="17">
        <v>1752.7</v>
      </c>
      <c r="U47" s="17">
        <v>1745.46</v>
      </c>
      <c r="V47" s="17">
        <v>1753</v>
      </c>
      <c r="W47" s="17">
        <v>1781.5</v>
      </c>
      <c r="X47" s="17">
        <v>1755.08</v>
      </c>
      <c r="Y47" s="18">
        <v>1652.46</v>
      </c>
    </row>
    <row r="48" spans="1:25" ht="15.75">
      <c r="A48" s="15" t="str">
        <f t="shared" si="0"/>
        <v>07.04.2020</v>
      </c>
      <c r="B48" s="16">
        <v>1506.58</v>
      </c>
      <c r="C48" s="17">
        <v>1247.05</v>
      </c>
      <c r="D48" s="17">
        <v>1204.32</v>
      </c>
      <c r="E48" s="17">
        <v>1186.81</v>
      </c>
      <c r="F48" s="17">
        <v>1173.05</v>
      </c>
      <c r="G48" s="17">
        <v>1160.67</v>
      </c>
      <c r="H48" s="17">
        <v>1184.43</v>
      </c>
      <c r="I48" s="17">
        <v>1193.68</v>
      </c>
      <c r="J48" s="17">
        <v>1224.26</v>
      </c>
      <c r="K48" s="17">
        <v>1266.82</v>
      </c>
      <c r="L48" s="17">
        <v>1337.09</v>
      </c>
      <c r="M48" s="17">
        <v>1514.59</v>
      </c>
      <c r="N48" s="17">
        <v>1558.83</v>
      </c>
      <c r="O48" s="17">
        <v>1562.52</v>
      </c>
      <c r="P48" s="17">
        <v>1526.37</v>
      </c>
      <c r="Q48" s="17">
        <v>1537.24</v>
      </c>
      <c r="R48" s="17">
        <v>1530.4</v>
      </c>
      <c r="S48" s="17">
        <v>1517.75</v>
      </c>
      <c r="T48" s="17">
        <v>1517.59</v>
      </c>
      <c r="U48" s="17">
        <v>1401.9</v>
      </c>
      <c r="V48" s="17">
        <v>1548.01</v>
      </c>
      <c r="W48" s="17">
        <v>1619.35</v>
      </c>
      <c r="X48" s="17">
        <v>1589.19</v>
      </c>
      <c r="Y48" s="18">
        <v>1443.77</v>
      </c>
    </row>
    <row r="49" spans="1:25" ht="15.75">
      <c r="A49" s="15" t="str">
        <f t="shared" si="0"/>
        <v>08.04.2020</v>
      </c>
      <c r="B49" s="16">
        <v>1251.72</v>
      </c>
      <c r="C49" s="17">
        <v>1207.01</v>
      </c>
      <c r="D49" s="17">
        <v>1191.58</v>
      </c>
      <c r="E49" s="17">
        <v>1148.96</v>
      </c>
      <c r="F49" s="17">
        <v>1112.79</v>
      </c>
      <c r="G49" s="17">
        <v>1109.05</v>
      </c>
      <c r="H49" s="17">
        <v>1122.23</v>
      </c>
      <c r="I49" s="17">
        <v>1157.64</v>
      </c>
      <c r="J49" s="17">
        <v>1209.87</v>
      </c>
      <c r="K49" s="17">
        <v>1235.76</v>
      </c>
      <c r="L49" s="17">
        <v>1327.98</v>
      </c>
      <c r="M49" s="17">
        <v>1413.78</v>
      </c>
      <c r="N49" s="17">
        <v>1464.02</v>
      </c>
      <c r="O49" s="17">
        <v>1421.49</v>
      </c>
      <c r="P49" s="17">
        <v>1417.55</v>
      </c>
      <c r="Q49" s="17">
        <v>1412.59</v>
      </c>
      <c r="R49" s="17">
        <v>1384.6</v>
      </c>
      <c r="S49" s="17">
        <v>1376.46</v>
      </c>
      <c r="T49" s="17">
        <v>1387.45</v>
      </c>
      <c r="U49" s="17">
        <v>1386.73</v>
      </c>
      <c r="V49" s="17">
        <v>1430.87</v>
      </c>
      <c r="W49" s="17">
        <v>1545.74</v>
      </c>
      <c r="X49" s="17">
        <v>1545.83</v>
      </c>
      <c r="Y49" s="18">
        <v>1358.53</v>
      </c>
    </row>
    <row r="50" spans="1:25" ht="15.75">
      <c r="A50" s="15" t="str">
        <f t="shared" si="0"/>
        <v>09.04.2020</v>
      </c>
      <c r="B50" s="16">
        <v>1246.69</v>
      </c>
      <c r="C50" s="17">
        <v>1196.81</v>
      </c>
      <c r="D50" s="17">
        <v>1192.69</v>
      </c>
      <c r="E50" s="17">
        <v>1166.32</v>
      </c>
      <c r="F50" s="17">
        <v>1130.06</v>
      </c>
      <c r="G50" s="17">
        <v>1144.88</v>
      </c>
      <c r="H50" s="17">
        <v>1183.1</v>
      </c>
      <c r="I50" s="17">
        <v>1206.48</v>
      </c>
      <c r="J50" s="17">
        <v>1230.77</v>
      </c>
      <c r="K50" s="17">
        <v>1257.34</v>
      </c>
      <c r="L50" s="17">
        <v>1529.33</v>
      </c>
      <c r="M50" s="17">
        <v>1552.84</v>
      </c>
      <c r="N50" s="17">
        <v>1546.38</v>
      </c>
      <c r="O50" s="17">
        <v>1543.36</v>
      </c>
      <c r="P50" s="17">
        <v>1538.23</v>
      </c>
      <c r="Q50" s="17">
        <v>1533.33</v>
      </c>
      <c r="R50" s="17">
        <v>1516.25</v>
      </c>
      <c r="S50" s="17">
        <v>1511.11</v>
      </c>
      <c r="T50" s="17">
        <v>1521.94</v>
      </c>
      <c r="U50" s="17">
        <v>1492.95</v>
      </c>
      <c r="V50" s="17">
        <v>1508.55</v>
      </c>
      <c r="W50" s="17">
        <v>1531.64</v>
      </c>
      <c r="X50" s="17">
        <v>1526.61</v>
      </c>
      <c r="Y50" s="18">
        <v>1424.44</v>
      </c>
    </row>
    <row r="51" spans="1:25" ht="15.75">
      <c r="A51" s="15" t="str">
        <f t="shared" si="0"/>
        <v>10.04.2020</v>
      </c>
      <c r="B51" s="16">
        <v>1290.2</v>
      </c>
      <c r="C51" s="17">
        <v>1200.88</v>
      </c>
      <c r="D51" s="17">
        <v>1191.06</v>
      </c>
      <c r="E51" s="17">
        <v>1165.63</v>
      </c>
      <c r="F51" s="17">
        <v>1130.04</v>
      </c>
      <c r="G51" s="17">
        <v>1129.11</v>
      </c>
      <c r="H51" s="17">
        <v>1162.57</v>
      </c>
      <c r="I51" s="17">
        <v>1187.73</v>
      </c>
      <c r="J51" s="17">
        <v>1230.33</v>
      </c>
      <c r="K51" s="17">
        <v>1261.48</v>
      </c>
      <c r="L51" s="17">
        <v>1529.24</v>
      </c>
      <c r="M51" s="17">
        <v>1551.48</v>
      </c>
      <c r="N51" s="17">
        <v>1576.79</v>
      </c>
      <c r="O51" s="17">
        <v>1541.89</v>
      </c>
      <c r="P51" s="17">
        <v>1539.25</v>
      </c>
      <c r="Q51" s="17">
        <v>1563.52</v>
      </c>
      <c r="R51" s="17">
        <v>1524.33</v>
      </c>
      <c r="S51" s="17">
        <v>1522.51</v>
      </c>
      <c r="T51" s="17">
        <v>1522.95</v>
      </c>
      <c r="U51" s="17">
        <v>1532.25</v>
      </c>
      <c r="V51" s="17">
        <v>1526.05</v>
      </c>
      <c r="W51" s="17">
        <v>1550.57</v>
      </c>
      <c r="X51" s="17">
        <v>1530.74</v>
      </c>
      <c r="Y51" s="18">
        <v>1428.6</v>
      </c>
    </row>
    <row r="52" spans="1:25" ht="15.75">
      <c r="A52" s="15" t="str">
        <f t="shared" si="0"/>
        <v>11.04.2020</v>
      </c>
      <c r="B52" s="16">
        <v>1264.19</v>
      </c>
      <c r="C52" s="17">
        <v>1197.76</v>
      </c>
      <c r="D52" s="17">
        <v>1192.92</v>
      </c>
      <c r="E52" s="17">
        <v>1169.21</v>
      </c>
      <c r="F52" s="17">
        <v>1119.85</v>
      </c>
      <c r="G52" s="17">
        <v>1113.37</v>
      </c>
      <c r="H52" s="17">
        <v>1119.25</v>
      </c>
      <c r="I52" s="17">
        <v>1129.5</v>
      </c>
      <c r="J52" s="17">
        <v>1187.75</v>
      </c>
      <c r="K52" s="17">
        <v>1210.28</v>
      </c>
      <c r="L52" s="17">
        <v>1252.91</v>
      </c>
      <c r="M52" s="17">
        <v>1282.31</v>
      </c>
      <c r="N52" s="17">
        <v>1439.65</v>
      </c>
      <c r="O52" s="17">
        <v>1458.96</v>
      </c>
      <c r="P52" s="17">
        <v>1453.91</v>
      </c>
      <c r="Q52" s="17">
        <v>1447.45</v>
      </c>
      <c r="R52" s="17">
        <v>1410.18</v>
      </c>
      <c r="S52" s="17">
        <v>1414.08</v>
      </c>
      <c r="T52" s="17">
        <v>1451.58</v>
      </c>
      <c r="U52" s="17">
        <v>1449.51</v>
      </c>
      <c r="V52" s="17">
        <v>1483.02</v>
      </c>
      <c r="W52" s="17">
        <v>1609.69</v>
      </c>
      <c r="X52" s="17">
        <v>1636.93</v>
      </c>
      <c r="Y52" s="18">
        <v>1504.39</v>
      </c>
    </row>
    <row r="53" spans="1:25" ht="15.75">
      <c r="A53" s="15" t="str">
        <f t="shared" si="0"/>
        <v>12.04.2020</v>
      </c>
      <c r="B53" s="16">
        <v>1281.92</v>
      </c>
      <c r="C53" s="17">
        <v>1199.64</v>
      </c>
      <c r="D53" s="17">
        <v>1187.76</v>
      </c>
      <c r="E53" s="17">
        <v>1168.62</v>
      </c>
      <c r="F53" s="17">
        <v>1131.35</v>
      </c>
      <c r="G53" s="17">
        <v>1120.09</v>
      </c>
      <c r="H53" s="17">
        <v>1120.1</v>
      </c>
      <c r="I53" s="17">
        <v>1129.98</v>
      </c>
      <c r="J53" s="17">
        <v>1177.01</v>
      </c>
      <c r="K53" s="17">
        <v>1182.39</v>
      </c>
      <c r="L53" s="17">
        <v>1228.95</v>
      </c>
      <c r="M53" s="17">
        <v>1264.41</v>
      </c>
      <c r="N53" s="17">
        <v>1269.83</v>
      </c>
      <c r="O53" s="17">
        <v>1273.51</v>
      </c>
      <c r="P53" s="17">
        <v>1263.02</v>
      </c>
      <c r="Q53" s="17">
        <v>1255.24</v>
      </c>
      <c r="R53" s="17">
        <v>1247.38</v>
      </c>
      <c r="S53" s="17">
        <v>1253.62</v>
      </c>
      <c r="T53" s="17">
        <v>1271.36</v>
      </c>
      <c r="U53" s="17">
        <v>1300.9</v>
      </c>
      <c r="V53" s="17">
        <v>1365.05</v>
      </c>
      <c r="W53" s="17">
        <v>1580.15</v>
      </c>
      <c r="X53" s="17">
        <v>1595.15</v>
      </c>
      <c r="Y53" s="18">
        <v>1436.84</v>
      </c>
    </row>
    <row r="54" spans="1:25" ht="15.75">
      <c r="A54" s="15" t="str">
        <f t="shared" si="0"/>
        <v>13.04.2020</v>
      </c>
      <c r="B54" s="16">
        <v>1245.38</v>
      </c>
      <c r="C54" s="17">
        <v>1205.95</v>
      </c>
      <c r="D54" s="17">
        <v>1206.76</v>
      </c>
      <c r="E54" s="17">
        <v>1194.13</v>
      </c>
      <c r="F54" s="17">
        <v>1165.94</v>
      </c>
      <c r="G54" s="17">
        <v>1160.38</v>
      </c>
      <c r="H54" s="17">
        <v>1181.78</v>
      </c>
      <c r="I54" s="17">
        <v>1207.08</v>
      </c>
      <c r="J54" s="17">
        <v>1270.97</v>
      </c>
      <c r="K54" s="17">
        <v>1397.72</v>
      </c>
      <c r="L54" s="17">
        <v>1698.1</v>
      </c>
      <c r="M54" s="17">
        <v>1748.78</v>
      </c>
      <c r="N54" s="17">
        <v>1739.8</v>
      </c>
      <c r="O54" s="17">
        <v>1706.89</v>
      </c>
      <c r="P54" s="17">
        <v>1706.25</v>
      </c>
      <c r="Q54" s="17">
        <v>1704.55</v>
      </c>
      <c r="R54" s="17">
        <v>1643.37</v>
      </c>
      <c r="S54" s="17">
        <v>1620.23</v>
      </c>
      <c r="T54" s="17">
        <v>1594.18</v>
      </c>
      <c r="U54" s="17">
        <v>1595.56</v>
      </c>
      <c r="V54" s="17">
        <v>1612.79</v>
      </c>
      <c r="W54" s="17">
        <v>1673.11</v>
      </c>
      <c r="X54" s="17">
        <v>1643.78</v>
      </c>
      <c r="Y54" s="18">
        <v>1591.88</v>
      </c>
    </row>
    <row r="55" spans="1:25" ht="15.75">
      <c r="A55" s="15" t="str">
        <f t="shared" si="0"/>
        <v>14.04.2020</v>
      </c>
      <c r="B55" s="16">
        <v>1419.28</v>
      </c>
      <c r="C55" s="17">
        <v>1218.33</v>
      </c>
      <c r="D55" s="17">
        <v>1183.33</v>
      </c>
      <c r="E55" s="17">
        <v>1137.02</v>
      </c>
      <c r="F55" s="17">
        <v>1110.83</v>
      </c>
      <c r="G55" s="17">
        <v>1111.12</v>
      </c>
      <c r="H55" s="17">
        <v>1121.92</v>
      </c>
      <c r="I55" s="17">
        <v>1166.36</v>
      </c>
      <c r="J55" s="17">
        <v>1236.17</v>
      </c>
      <c r="K55" s="17">
        <v>1282.35</v>
      </c>
      <c r="L55" s="17">
        <v>1499.46</v>
      </c>
      <c r="M55" s="17">
        <v>1648.09</v>
      </c>
      <c r="N55" s="17">
        <v>1643.2</v>
      </c>
      <c r="O55" s="17">
        <v>1647.05</v>
      </c>
      <c r="P55" s="17">
        <v>1612.31</v>
      </c>
      <c r="Q55" s="17">
        <v>1608</v>
      </c>
      <c r="R55" s="17">
        <v>1605.94</v>
      </c>
      <c r="S55" s="17">
        <v>1629.77</v>
      </c>
      <c r="T55" s="17">
        <v>1640.5</v>
      </c>
      <c r="U55" s="17">
        <v>1627.86</v>
      </c>
      <c r="V55" s="17">
        <v>1665.24</v>
      </c>
      <c r="W55" s="17">
        <v>1747.44</v>
      </c>
      <c r="X55" s="17">
        <v>1720.07</v>
      </c>
      <c r="Y55" s="18">
        <v>1607.67</v>
      </c>
    </row>
    <row r="56" spans="1:25" ht="15.75">
      <c r="A56" s="15" t="str">
        <f t="shared" si="0"/>
        <v>15.04.2020</v>
      </c>
      <c r="B56" s="16">
        <v>1457.76</v>
      </c>
      <c r="C56" s="17">
        <v>1202.98</v>
      </c>
      <c r="D56" s="17">
        <v>1191.95</v>
      </c>
      <c r="E56" s="17">
        <v>1164.55</v>
      </c>
      <c r="F56" s="17">
        <v>1130.7</v>
      </c>
      <c r="G56" s="17">
        <v>1134.25</v>
      </c>
      <c r="H56" s="17">
        <v>1158.99</v>
      </c>
      <c r="I56" s="17">
        <v>1194.2</v>
      </c>
      <c r="J56" s="17">
        <v>1255.53</v>
      </c>
      <c r="K56" s="17">
        <v>1349.05</v>
      </c>
      <c r="L56" s="17">
        <v>1639.63</v>
      </c>
      <c r="M56" s="17">
        <v>1761.14</v>
      </c>
      <c r="N56" s="17">
        <v>1771.74</v>
      </c>
      <c r="O56" s="17">
        <v>1755.33</v>
      </c>
      <c r="P56" s="17">
        <v>1703.17</v>
      </c>
      <c r="Q56" s="17">
        <v>1683.9</v>
      </c>
      <c r="R56" s="17">
        <v>1673.62</v>
      </c>
      <c r="S56" s="17">
        <v>1678.7</v>
      </c>
      <c r="T56" s="17">
        <v>1680.7</v>
      </c>
      <c r="U56" s="17">
        <v>1659.32</v>
      </c>
      <c r="V56" s="17">
        <v>1672.57</v>
      </c>
      <c r="W56" s="17">
        <v>1768.65</v>
      </c>
      <c r="X56" s="17">
        <v>1713.14</v>
      </c>
      <c r="Y56" s="18">
        <v>1638.43</v>
      </c>
    </row>
    <row r="57" spans="1:25" ht="15.75">
      <c r="A57" s="15" t="str">
        <f t="shared" si="0"/>
        <v>16.04.2020</v>
      </c>
      <c r="B57" s="16">
        <v>1424.36</v>
      </c>
      <c r="C57" s="17">
        <v>1219.42</v>
      </c>
      <c r="D57" s="17">
        <v>1221.13</v>
      </c>
      <c r="E57" s="17">
        <v>1198.65</v>
      </c>
      <c r="F57" s="17">
        <v>1181.29</v>
      </c>
      <c r="G57" s="17">
        <v>1183.55</v>
      </c>
      <c r="H57" s="17">
        <v>1199.03</v>
      </c>
      <c r="I57" s="17">
        <v>1230.01</v>
      </c>
      <c r="J57" s="17">
        <v>1293.55</v>
      </c>
      <c r="K57" s="17">
        <v>1331</v>
      </c>
      <c r="L57" s="17">
        <v>1699.03</v>
      </c>
      <c r="M57" s="17">
        <v>1783.36</v>
      </c>
      <c r="N57" s="17">
        <v>1775.54</v>
      </c>
      <c r="O57" s="17">
        <v>1801.02</v>
      </c>
      <c r="P57" s="17">
        <v>1704.92</v>
      </c>
      <c r="Q57" s="17">
        <v>1689.84</v>
      </c>
      <c r="R57" s="17">
        <v>1631.08</v>
      </c>
      <c r="S57" s="17">
        <v>1646.64</v>
      </c>
      <c r="T57" s="17">
        <v>1639.58</v>
      </c>
      <c r="U57" s="17">
        <v>1570.49</v>
      </c>
      <c r="V57" s="17">
        <v>1588.61</v>
      </c>
      <c r="W57" s="17">
        <v>1693.66</v>
      </c>
      <c r="X57" s="17">
        <v>1686.14</v>
      </c>
      <c r="Y57" s="18">
        <v>1579.87</v>
      </c>
    </row>
    <row r="58" spans="1:25" ht="15.75">
      <c r="A58" s="15" t="str">
        <f t="shared" si="0"/>
        <v>17.04.2020</v>
      </c>
      <c r="B58" s="16">
        <v>1339.98</v>
      </c>
      <c r="C58" s="17">
        <v>1200</v>
      </c>
      <c r="D58" s="17">
        <v>1190.72</v>
      </c>
      <c r="E58" s="17">
        <v>1172.41</v>
      </c>
      <c r="F58" s="17">
        <v>1150.14</v>
      </c>
      <c r="G58" s="17">
        <v>1147.57</v>
      </c>
      <c r="H58" s="17">
        <v>1166.25</v>
      </c>
      <c r="I58" s="17">
        <v>1181.05</v>
      </c>
      <c r="J58" s="17">
        <v>1291.56</v>
      </c>
      <c r="K58" s="17">
        <v>1424.22</v>
      </c>
      <c r="L58" s="17">
        <v>1711.24</v>
      </c>
      <c r="M58" s="17">
        <v>1774.26</v>
      </c>
      <c r="N58" s="17">
        <v>1785.32</v>
      </c>
      <c r="O58" s="17">
        <v>1799.41</v>
      </c>
      <c r="P58" s="17">
        <v>1742.29</v>
      </c>
      <c r="Q58" s="17">
        <v>1734.1</v>
      </c>
      <c r="R58" s="17">
        <v>1684.62</v>
      </c>
      <c r="S58" s="17">
        <v>1665.7</v>
      </c>
      <c r="T58" s="17">
        <v>1657.76</v>
      </c>
      <c r="U58" s="17">
        <v>1656.85</v>
      </c>
      <c r="V58" s="17">
        <v>1742</v>
      </c>
      <c r="W58" s="17">
        <v>1771.54</v>
      </c>
      <c r="X58" s="17">
        <v>1718.43</v>
      </c>
      <c r="Y58" s="18">
        <v>1603.81</v>
      </c>
    </row>
    <row r="59" spans="1:25" ht="15.75">
      <c r="A59" s="15" t="str">
        <f t="shared" si="0"/>
        <v>18.04.2020</v>
      </c>
      <c r="B59" s="16">
        <v>1347.29</v>
      </c>
      <c r="C59" s="17">
        <v>1228.75</v>
      </c>
      <c r="D59" s="17">
        <v>1240.07</v>
      </c>
      <c r="E59" s="17">
        <v>1197.82</v>
      </c>
      <c r="F59" s="17">
        <v>1182.04</v>
      </c>
      <c r="G59" s="17">
        <v>1187.01</v>
      </c>
      <c r="H59" s="17">
        <v>1189.04</v>
      </c>
      <c r="I59" s="17">
        <v>1199.67</v>
      </c>
      <c r="J59" s="17">
        <v>1225.19</v>
      </c>
      <c r="K59" s="17">
        <v>1277.94</v>
      </c>
      <c r="L59" s="17">
        <v>1343.54</v>
      </c>
      <c r="M59" s="17">
        <v>1540.93</v>
      </c>
      <c r="N59" s="17">
        <v>1579.38</v>
      </c>
      <c r="O59" s="17">
        <v>1618.71</v>
      </c>
      <c r="P59" s="17">
        <v>1669.61</v>
      </c>
      <c r="Q59" s="17">
        <v>1658.58</v>
      </c>
      <c r="R59" s="17">
        <v>1653.52</v>
      </c>
      <c r="S59" s="17">
        <v>1618.16</v>
      </c>
      <c r="T59" s="17">
        <v>1636.26</v>
      </c>
      <c r="U59" s="17">
        <v>1663.3</v>
      </c>
      <c r="V59" s="17">
        <v>1656.85</v>
      </c>
      <c r="W59" s="17">
        <v>1690.09</v>
      </c>
      <c r="X59" s="17">
        <v>1690.67</v>
      </c>
      <c r="Y59" s="18">
        <v>1552.22</v>
      </c>
    </row>
    <row r="60" spans="1:25" ht="15.75">
      <c r="A60" s="15" t="str">
        <f t="shared" si="0"/>
        <v>19.04.2020</v>
      </c>
      <c r="B60" s="16">
        <v>1339.73</v>
      </c>
      <c r="C60" s="17">
        <v>1228.98</v>
      </c>
      <c r="D60" s="17">
        <v>1198.95</v>
      </c>
      <c r="E60" s="17">
        <v>1180.84</v>
      </c>
      <c r="F60" s="17">
        <v>1171.29</v>
      </c>
      <c r="G60" s="17">
        <v>1170.41</v>
      </c>
      <c r="H60" s="17">
        <v>1169.5</v>
      </c>
      <c r="I60" s="17">
        <v>1172.27</v>
      </c>
      <c r="J60" s="17">
        <v>1188.57</v>
      </c>
      <c r="K60" s="17">
        <v>1196.85</v>
      </c>
      <c r="L60" s="17">
        <v>1240.51</v>
      </c>
      <c r="M60" s="17">
        <v>1291.24</v>
      </c>
      <c r="N60" s="17">
        <v>1347.29</v>
      </c>
      <c r="O60" s="17">
        <v>1440.2</v>
      </c>
      <c r="P60" s="17">
        <v>1447.1</v>
      </c>
      <c r="Q60" s="17">
        <v>1392.78</v>
      </c>
      <c r="R60" s="17">
        <v>1397.39</v>
      </c>
      <c r="S60" s="17">
        <v>1440.12</v>
      </c>
      <c r="T60" s="17">
        <v>1367.18</v>
      </c>
      <c r="U60" s="17">
        <v>1331.39</v>
      </c>
      <c r="V60" s="17">
        <v>1464.66</v>
      </c>
      <c r="W60" s="17">
        <v>1600.52</v>
      </c>
      <c r="X60" s="17">
        <v>1601.9</v>
      </c>
      <c r="Y60" s="18">
        <v>1484.57</v>
      </c>
    </row>
    <row r="61" spans="1:25" ht="15.75">
      <c r="A61" s="15" t="str">
        <f t="shared" si="0"/>
        <v>20.04.2020</v>
      </c>
      <c r="B61" s="16">
        <v>1334.69</v>
      </c>
      <c r="C61" s="17">
        <v>1217.49</v>
      </c>
      <c r="D61" s="17">
        <v>1247.14</v>
      </c>
      <c r="E61" s="17">
        <v>1216.12</v>
      </c>
      <c r="F61" s="17">
        <v>1202.67</v>
      </c>
      <c r="G61" s="17">
        <v>1199.28</v>
      </c>
      <c r="H61" s="17">
        <v>1209</v>
      </c>
      <c r="I61" s="17">
        <v>1241.89</v>
      </c>
      <c r="J61" s="17">
        <v>1345.31</v>
      </c>
      <c r="K61" s="17">
        <v>1552.31</v>
      </c>
      <c r="L61" s="17">
        <v>1779.96</v>
      </c>
      <c r="M61" s="17">
        <v>1810.28</v>
      </c>
      <c r="N61" s="17">
        <v>1784.23</v>
      </c>
      <c r="O61" s="17">
        <v>1769.21</v>
      </c>
      <c r="P61" s="17">
        <v>1749.67</v>
      </c>
      <c r="Q61" s="17">
        <v>1754.14</v>
      </c>
      <c r="R61" s="17">
        <v>1703.2</v>
      </c>
      <c r="S61" s="17">
        <v>1701.68</v>
      </c>
      <c r="T61" s="17">
        <v>1697.03</v>
      </c>
      <c r="U61" s="17">
        <v>1692.5</v>
      </c>
      <c r="V61" s="17">
        <v>1681.64</v>
      </c>
      <c r="W61" s="17">
        <v>1697.34</v>
      </c>
      <c r="X61" s="17">
        <v>1631.8</v>
      </c>
      <c r="Y61" s="18">
        <v>1567.03</v>
      </c>
    </row>
    <row r="62" spans="1:25" ht="15.75">
      <c r="A62" s="15" t="str">
        <f t="shared" si="0"/>
        <v>21.04.2020</v>
      </c>
      <c r="B62" s="16">
        <v>1350.91</v>
      </c>
      <c r="C62" s="17">
        <v>1216.23</v>
      </c>
      <c r="D62" s="17">
        <v>1194.92</v>
      </c>
      <c r="E62" s="17">
        <v>1170.61</v>
      </c>
      <c r="F62" s="17">
        <v>1128.68</v>
      </c>
      <c r="G62" s="17">
        <v>1117.32</v>
      </c>
      <c r="H62" s="17">
        <v>1149.7</v>
      </c>
      <c r="I62" s="17">
        <v>1188.55</v>
      </c>
      <c r="J62" s="17">
        <v>1244.7</v>
      </c>
      <c r="K62" s="17">
        <v>1296.72</v>
      </c>
      <c r="L62" s="17">
        <v>1550.47</v>
      </c>
      <c r="M62" s="17">
        <v>1570.22</v>
      </c>
      <c r="N62" s="17">
        <v>1571.14</v>
      </c>
      <c r="O62" s="17">
        <v>1573.31</v>
      </c>
      <c r="P62" s="17">
        <v>1566.31</v>
      </c>
      <c r="Q62" s="17">
        <v>1566.25</v>
      </c>
      <c r="R62" s="17">
        <v>1562.86</v>
      </c>
      <c r="S62" s="17">
        <v>1565.15</v>
      </c>
      <c r="T62" s="17">
        <v>1574.98</v>
      </c>
      <c r="U62" s="17">
        <v>1572.63</v>
      </c>
      <c r="V62" s="17">
        <v>1553.59</v>
      </c>
      <c r="W62" s="17">
        <v>1574.13</v>
      </c>
      <c r="X62" s="17">
        <v>1546.02</v>
      </c>
      <c r="Y62" s="18">
        <v>1510.58</v>
      </c>
    </row>
    <row r="63" spans="1:25" ht="15.75">
      <c r="A63" s="15" t="str">
        <f t="shared" si="0"/>
        <v>22.04.2020</v>
      </c>
      <c r="B63" s="16">
        <v>1293.2</v>
      </c>
      <c r="C63" s="17">
        <v>1215.69</v>
      </c>
      <c r="D63" s="17">
        <v>1213.52</v>
      </c>
      <c r="E63" s="17">
        <v>1172.57</v>
      </c>
      <c r="F63" s="17">
        <v>1123.56</v>
      </c>
      <c r="G63" s="17">
        <v>1110.8</v>
      </c>
      <c r="H63" s="17">
        <v>1114.69</v>
      </c>
      <c r="I63" s="17">
        <v>1171.33</v>
      </c>
      <c r="J63" s="17">
        <v>1233.66</v>
      </c>
      <c r="K63" s="17">
        <v>1286.79</v>
      </c>
      <c r="L63" s="17">
        <v>1521.34</v>
      </c>
      <c r="M63" s="17">
        <v>1527.63</v>
      </c>
      <c r="N63" s="17">
        <v>1704.57</v>
      </c>
      <c r="O63" s="17">
        <v>1677.95</v>
      </c>
      <c r="P63" s="17">
        <v>1668.34</v>
      </c>
      <c r="Q63" s="17">
        <v>1650.93</v>
      </c>
      <c r="R63" s="17">
        <v>1574.62</v>
      </c>
      <c r="S63" s="17">
        <v>1574.48</v>
      </c>
      <c r="T63" s="17">
        <v>1547.43</v>
      </c>
      <c r="U63" s="17">
        <v>1518.29</v>
      </c>
      <c r="V63" s="17">
        <v>1516.27</v>
      </c>
      <c r="W63" s="17">
        <v>1519.08</v>
      </c>
      <c r="X63" s="17">
        <v>1510.38</v>
      </c>
      <c r="Y63" s="18">
        <v>1453.42</v>
      </c>
    </row>
    <row r="64" spans="1:25" ht="15.75">
      <c r="A64" s="15" t="str">
        <f t="shared" si="0"/>
        <v>23.04.2020</v>
      </c>
      <c r="B64" s="16">
        <v>1298.39</v>
      </c>
      <c r="C64" s="17">
        <v>1200.77</v>
      </c>
      <c r="D64" s="17">
        <v>1188</v>
      </c>
      <c r="E64" s="17">
        <v>1154.68</v>
      </c>
      <c r="F64" s="17">
        <v>1146.49</v>
      </c>
      <c r="G64" s="17">
        <v>1139.97</v>
      </c>
      <c r="H64" s="17">
        <v>1169.61</v>
      </c>
      <c r="I64" s="17">
        <v>1211.97</v>
      </c>
      <c r="J64" s="17">
        <v>1321.6</v>
      </c>
      <c r="K64" s="17">
        <v>1422.37</v>
      </c>
      <c r="L64" s="17">
        <v>1660.11</v>
      </c>
      <c r="M64" s="17">
        <v>1772.33</v>
      </c>
      <c r="N64" s="17">
        <v>1781.12</v>
      </c>
      <c r="O64" s="17">
        <v>1762.24</v>
      </c>
      <c r="P64" s="17">
        <v>1772.29</v>
      </c>
      <c r="Q64" s="17">
        <v>1769.35</v>
      </c>
      <c r="R64" s="17">
        <v>1703.14</v>
      </c>
      <c r="S64" s="17">
        <v>1753.1</v>
      </c>
      <c r="T64" s="17">
        <v>1792.15</v>
      </c>
      <c r="U64" s="17">
        <v>1747.85</v>
      </c>
      <c r="V64" s="17">
        <v>1791.01</v>
      </c>
      <c r="W64" s="17">
        <v>1771.84</v>
      </c>
      <c r="X64" s="17">
        <v>1773.86</v>
      </c>
      <c r="Y64" s="18">
        <v>1683.03</v>
      </c>
    </row>
    <row r="65" spans="1:25" ht="15.75">
      <c r="A65" s="15" t="str">
        <f t="shared" si="0"/>
        <v>24.04.2020</v>
      </c>
      <c r="B65" s="16">
        <v>1465.74</v>
      </c>
      <c r="C65" s="17">
        <v>1242.21</v>
      </c>
      <c r="D65" s="17">
        <v>1270.95</v>
      </c>
      <c r="E65" s="17">
        <v>1196.61</v>
      </c>
      <c r="F65" s="17">
        <v>1183.26</v>
      </c>
      <c r="G65" s="17">
        <v>1153.17</v>
      </c>
      <c r="H65" s="17">
        <v>1196.09</v>
      </c>
      <c r="I65" s="17">
        <v>1262.59</v>
      </c>
      <c r="J65" s="17">
        <v>1380.5</v>
      </c>
      <c r="K65" s="17">
        <v>1551.22</v>
      </c>
      <c r="L65" s="17">
        <v>1823.14</v>
      </c>
      <c r="M65" s="17">
        <v>1844.21</v>
      </c>
      <c r="N65" s="17">
        <v>1869.34</v>
      </c>
      <c r="O65" s="17">
        <v>1816.72</v>
      </c>
      <c r="P65" s="17">
        <v>1830.85</v>
      </c>
      <c r="Q65" s="17">
        <v>1809.08</v>
      </c>
      <c r="R65" s="17">
        <v>1805.88</v>
      </c>
      <c r="S65" s="17">
        <v>1778.05</v>
      </c>
      <c r="T65" s="17">
        <v>1776.11</v>
      </c>
      <c r="U65" s="17">
        <v>1751.2</v>
      </c>
      <c r="V65" s="17">
        <v>1666.57</v>
      </c>
      <c r="W65" s="17">
        <v>1690.3</v>
      </c>
      <c r="X65" s="17">
        <v>1706.29</v>
      </c>
      <c r="Y65" s="18">
        <v>1774.28</v>
      </c>
    </row>
    <row r="66" spans="1:25" ht="15.75">
      <c r="A66" s="15" t="str">
        <f t="shared" si="0"/>
        <v>25.04.2020</v>
      </c>
      <c r="B66" s="16">
        <v>1511.19</v>
      </c>
      <c r="C66" s="17">
        <v>1241.78</v>
      </c>
      <c r="D66" s="17">
        <v>1256.52</v>
      </c>
      <c r="E66" s="17">
        <v>1199.52</v>
      </c>
      <c r="F66" s="17">
        <v>1194.61</v>
      </c>
      <c r="G66" s="17">
        <v>1188.86</v>
      </c>
      <c r="H66" s="17">
        <v>1196.39</v>
      </c>
      <c r="I66" s="17">
        <v>1199</v>
      </c>
      <c r="J66" s="17">
        <v>1291.42</v>
      </c>
      <c r="K66" s="17">
        <v>1292.4</v>
      </c>
      <c r="L66" s="17">
        <v>1328.13</v>
      </c>
      <c r="M66" s="17">
        <v>1427.33</v>
      </c>
      <c r="N66" s="17">
        <v>1422.54</v>
      </c>
      <c r="O66" s="17">
        <v>1406.29</v>
      </c>
      <c r="P66" s="17">
        <v>1448.28</v>
      </c>
      <c r="Q66" s="17">
        <v>1433.52</v>
      </c>
      <c r="R66" s="17">
        <v>1434.35</v>
      </c>
      <c r="S66" s="17">
        <v>1423.85</v>
      </c>
      <c r="T66" s="17">
        <v>1427</v>
      </c>
      <c r="U66" s="17">
        <v>1427.76</v>
      </c>
      <c r="V66" s="17">
        <v>1474.3</v>
      </c>
      <c r="W66" s="17">
        <v>1496.33</v>
      </c>
      <c r="X66" s="17">
        <v>1511.51</v>
      </c>
      <c r="Y66" s="18">
        <v>1374.13</v>
      </c>
    </row>
    <row r="67" spans="1:25" ht="15.75">
      <c r="A67" s="15" t="str">
        <f t="shared" si="0"/>
        <v>26.04.2020</v>
      </c>
      <c r="B67" s="16">
        <v>1264.93</v>
      </c>
      <c r="C67" s="17">
        <v>1199.08</v>
      </c>
      <c r="D67" s="17">
        <v>1219.2</v>
      </c>
      <c r="E67" s="17">
        <v>1172.37</v>
      </c>
      <c r="F67" s="17">
        <v>1137.75</v>
      </c>
      <c r="G67" s="17">
        <v>1124.62</v>
      </c>
      <c r="H67" s="17">
        <v>1125.4</v>
      </c>
      <c r="I67" s="17">
        <v>1130.46</v>
      </c>
      <c r="J67" s="17">
        <v>1177.01</v>
      </c>
      <c r="K67" s="17">
        <v>1182.93</v>
      </c>
      <c r="L67" s="17">
        <v>1223.86</v>
      </c>
      <c r="M67" s="17">
        <v>1253.61</v>
      </c>
      <c r="N67" s="17">
        <v>1256.66</v>
      </c>
      <c r="O67" s="17">
        <v>1257.54</v>
      </c>
      <c r="P67" s="17">
        <v>1254.03</v>
      </c>
      <c r="Q67" s="17">
        <v>1253.24</v>
      </c>
      <c r="R67" s="17">
        <v>1254.24</v>
      </c>
      <c r="S67" s="17">
        <v>1255.27</v>
      </c>
      <c r="T67" s="17">
        <v>1256.15</v>
      </c>
      <c r="U67" s="17">
        <v>1255.81</v>
      </c>
      <c r="V67" s="17">
        <v>1272.2</v>
      </c>
      <c r="W67" s="17">
        <v>1399.21</v>
      </c>
      <c r="X67" s="17">
        <v>1420.25</v>
      </c>
      <c r="Y67" s="18">
        <v>1280.79</v>
      </c>
    </row>
    <row r="68" spans="1:25" ht="15.75">
      <c r="A68" s="15" t="str">
        <f t="shared" si="0"/>
        <v>27.04.2020</v>
      </c>
      <c r="B68" s="16">
        <v>1241.91</v>
      </c>
      <c r="C68" s="17">
        <v>1185.75</v>
      </c>
      <c r="D68" s="17">
        <v>1173.62</v>
      </c>
      <c r="E68" s="17">
        <v>1137.33</v>
      </c>
      <c r="F68" s="17">
        <v>1103.53</v>
      </c>
      <c r="G68" s="17">
        <v>1093.76</v>
      </c>
      <c r="H68" s="17">
        <v>1112.14</v>
      </c>
      <c r="I68" s="17">
        <v>1179.11</v>
      </c>
      <c r="J68" s="17">
        <v>1226.12</v>
      </c>
      <c r="K68" s="17">
        <v>1272.87</v>
      </c>
      <c r="L68" s="17">
        <v>1457.53</v>
      </c>
      <c r="M68" s="17">
        <v>1474.09</v>
      </c>
      <c r="N68" s="17">
        <v>1480.79</v>
      </c>
      <c r="O68" s="17">
        <v>1471.9</v>
      </c>
      <c r="P68" s="17">
        <v>1486.35</v>
      </c>
      <c r="Q68" s="17">
        <v>1488.76</v>
      </c>
      <c r="R68" s="17">
        <v>1480.39</v>
      </c>
      <c r="S68" s="17">
        <v>1480.83</v>
      </c>
      <c r="T68" s="17">
        <v>1474.65</v>
      </c>
      <c r="U68" s="17">
        <v>1458.92</v>
      </c>
      <c r="V68" s="17">
        <v>1452.67</v>
      </c>
      <c r="W68" s="17">
        <v>1457.66</v>
      </c>
      <c r="X68" s="17">
        <v>1462.07</v>
      </c>
      <c r="Y68" s="18">
        <v>1453.05</v>
      </c>
    </row>
    <row r="69" spans="1:25" ht="15.75">
      <c r="A69" s="15" t="str">
        <f t="shared" si="0"/>
        <v>28.04.2020</v>
      </c>
      <c r="B69" s="16">
        <v>1285.03</v>
      </c>
      <c r="C69" s="17">
        <v>1201.59</v>
      </c>
      <c r="D69" s="17">
        <v>1195.68</v>
      </c>
      <c r="E69" s="17">
        <v>1170.7</v>
      </c>
      <c r="F69" s="17">
        <v>1149.19</v>
      </c>
      <c r="G69" s="17">
        <v>1142.38</v>
      </c>
      <c r="H69" s="17">
        <v>1138.91</v>
      </c>
      <c r="I69" s="17">
        <v>1178.29</v>
      </c>
      <c r="J69" s="17">
        <v>1237.95</v>
      </c>
      <c r="K69" s="17">
        <v>1287.31</v>
      </c>
      <c r="L69" s="17">
        <v>1489.06</v>
      </c>
      <c r="M69" s="17">
        <v>1493.44</v>
      </c>
      <c r="N69" s="17">
        <v>1516.42</v>
      </c>
      <c r="O69" s="17">
        <v>1488.72</v>
      </c>
      <c r="P69" s="17">
        <v>1497.16</v>
      </c>
      <c r="Q69" s="17">
        <v>1501.33</v>
      </c>
      <c r="R69" s="17">
        <v>1483.82</v>
      </c>
      <c r="S69" s="17">
        <v>1479.54</v>
      </c>
      <c r="T69" s="17">
        <v>1480.02</v>
      </c>
      <c r="U69" s="17">
        <v>1478.34</v>
      </c>
      <c r="V69" s="17">
        <v>1485.22</v>
      </c>
      <c r="W69" s="17">
        <v>1524.4</v>
      </c>
      <c r="X69" s="17">
        <v>1594.3</v>
      </c>
      <c r="Y69" s="18">
        <v>1616.11</v>
      </c>
    </row>
    <row r="70" spans="1:25" ht="15.75">
      <c r="A70" s="15" t="str">
        <f t="shared" si="0"/>
        <v>29.04.2020</v>
      </c>
      <c r="B70" s="16">
        <v>1400.47</v>
      </c>
      <c r="C70" s="17">
        <v>1217.07</v>
      </c>
      <c r="D70" s="17">
        <v>1190.89</v>
      </c>
      <c r="E70" s="17">
        <v>1184.11</v>
      </c>
      <c r="F70" s="17">
        <v>1153.26</v>
      </c>
      <c r="G70" s="17">
        <v>1128.93</v>
      </c>
      <c r="H70" s="17">
        <v>1138.06</v>
      </c>
      <c r="I70" s="17">
        <v>1193</v>
      </c>
      <c r="J70" s="17">
        <v>1273.42</v>
      </c>
      <c r="K70" s="17">
        <v>1379.39</v>
      </c>
      <c r="L70" s="17">
        <v>1547.87</v>
      </c>
      <c r="M70" s="17">
        <v>1621.39</v>
      </c>
      <c r="N70" s="17">
        <v>1678.58</v>
      </c>
      <c r="O70" s="17">
        <v>1639.69</v>
      </c>
      <c r="P70" s="17">
        <v>1719.42</v>
      </c>
      <c r="Q70" s="17">
        <v>1698.81</v>
      </c>
      <c r="R70" s="17">
        <v>1600.32</v>
      </c>
      <c r="S70" s="17">
        <v>1646.16</v>
      </c>
      <c r="T70" s="17">
        <v>1608.44</v>
      </c>
      <c r="U70" s="17">
        <v>1556.63</v>
      </c>
      <c r="V70" s="17">
        <v>1534.6</v>
      </c>
      <c r="W70" s="17">
        <v>1560.99</v>
      </c>
      <c r="X70" s="17">
        <v>1656.28</v>
      </c>
      <c r="Y70" s="18">
        <v>1677.58</v>
      </c>
    </row>
    <row r="71" spans="1:25" ht="16.5" thickBot="1">
      <c r="A71" s="19" t="str">
        <f t="shared" si="0"/>
        <v>30.04.2020</v>
      </c>
      <c r="B71" s="20">
        <v>1411.98</v>
      </c>
      <c r="C71" s="21">
        <v>1232.73</v>
      </c>
      <c r="D71" s="21">
        <v>1235.4</v>
      </c>
      <c r="E71" s="21">
        <v>1194.68</v>
      </c>
      <c r="F71" s="21">
        <v>1181.25</v>
      </c>
      <c r="G71" s="21">
        <v>1170.25</v>
      </c>
      <c r="H71" s="21">
        <v>1179.86</v>
      </c>
      <c r="I71" s="21">
        <v>1199.33</v>
      </c>
      <c r="J71" s="21">
        <v>1260.34</v>
      </c>
      <c r="K71" s="21">
        <v>1290.13</v>
      </c>
      <c r="L71" s="21">
        <v>1461.53</v>
      </c>
      <c r="M71" s="21">
        <v>1713.89</v>
      </c>
      <c r="N71" s="21">
        <v>1712.39</v>
      </c>
      <c r="O71" s="21">
        <v>1687.07</v>
      </c>
      <c r="P71" s="21">
        <v>1618.95</v>
      </c>
      <c r="Q71" s="21">
        <v>1617.35</v>
      </c>
      <c r="R71" s="21">
        <v>1579.69</v>
      </c>
      <c r="S71" s="21">
        <v>1601.79</v>
      </c>
      <c r="T71" s="21">
        <v>1561.01</v>
      </c>
      <c r="U71" s="21">
        <v>1491.85</v>
      </c>
      <c r="V71" s="21">
        <v>1497.57</v>
      </c>
      <c r="W71" s="21">
        <v>1502.95</v>
      </c>
      <c r="X71" s="21">
        <v>1619.5</v>
      </c>
      <c r="Y71" s="22">
        <v>1622.72</v>
      </c>
    </row>
    <row r="72" ht="9" customHeight="1" thickBot="1"/>
    <row r="73" spans="1:25" ht="16.5" customHeight="1" thickBot="1">
      <c r="A73" s="60" t="s">
        <v>4</v>
      </c>
      <c r="B73" s="62" t="s">
        <v>31</v>
      </c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4"/>
    </row>
    <row r="74" spans="1:25" ht="24.75" customHeight="1" thickBot="1">
      <c r="A74" s="61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01.04.2020</v>
      </c>
      <c r="B75" s="11">
        <v>1188.03</v>
      </c>
      <c r="C75" s="12">
        <v>1142.24</v>
      </c>
      <c r="D75" s="12">
        <v>1166.35</v>
      </c>
      <c r="E75" s="12">
        <v>1143.2</v>
      </c>
      <c r="F75" s="12">
        <v>1110.14</v>
      </c>
      <c r="G75" s="12">
        <v>1110.84</v>
      </c>
      <c r="H75" s="12">
        <v>1141.84</v>
      </c>
      <c r="I75" s="12">
        <v>1180.45</v>
      </c>
      <c r="J75" s="12">
        <v>1207.25</v>
      </c>
      <c r="K75" s="12">
        <v>1236.42</v>
      </c>
      <c r="L75" s="12">
        <v>1285.54</v>
      </c>
      <c r="M75" s="12">
        <v>1314.6</v>
      </c>
      <c r="N75" s="12">
        <v>1351.57</v>
      </c>
      <c r="O75" s="12">
        <v>1379.72</v>
      </c>
      <c r="P75" s="12">
        <v>1419.74</v>
      </c>
      <c r="Q75" s="12">
        <v>1426.04</v>
      </c>
      <c r="R75" s="12">
        <v>1414.26</v>
      </c>
      <c r="S75" s="12">
        <v>1417.44</v>
      </c>
      <c r="T75" s="12">
        <v>1465.62</v>
      </c>
      <c r="U75" s="12">
        <v>1445.94</v>
      </c>
      <c r="V75" s="12">
        <v>1529.63</v>
      </c>
      <c r="W75" s="12">
        <v>1544.67</v>
      </c>
      <c r="X75" s="12">
        <v>1444.03</v>
      </c>
      <c r="Y75" s="13">
        <v>1371.67</v>
      </c>
      <c r="Z75" s="14"/>
    </row>
    <row r="76" spans="1:25" ht="15.75">
      <c r="A76" s="15" t="str">
        <f t="shared" si="1"/>
        <v>02.04.2020</v>
      </c>
      <c r="B76" s="16">
        <v>1229.47</v>
      </c>
      <c r="C76" s="17">
        <v>1172.14</v>
      </c>
      <c r="D76" s="17">
        <v>1164.05</v>
      </c>
      <c r="E76" s="17">
        <v>1113.18</v>
      </c>
      <c r="F76" s="17">
        <v>1073.64</v>
      </c>
      <c r="G76" s="17">
        <v>1074.59</v>
      </c>
      <c r="H76" s="17">
        <v>1111.42</v>
      </c>
      <c r="I76" s="17">
        <v>1151.91</v>
      </c>
      <c r="J76" s="17">
        <v>1189.61</v>
      </c>
      <c r="K76" s="17">
        <v>1199.46</v>
      </c>
      <c r="L76" s="17">
        <v>1218.03</v>
      </c>
      <c r="M76" s="17">
        <v>1244.48</v>
      </c>
      <c r="N76" s="17">
        <v>1253.96</v>
      </c>
      <c r="O76" s="17">
        <v>1244.51</v>
      </c>
      <c r="P76" s="17">
        <v>1257.92</v>
      </c>
      <c r="Q76" s="17">
        <v>1254.36</v>
      </c>
      <c r="R76" s="17">
        <v>1245.15</v>
      </c>
      <c r="S76" s="17">
        <v>1239.36</v>
      </c>
      <c r="T76" s="17">
        <v>1263.51</v>
      </c>
      <c r="U76" s="17">
        <v>1259.2</v>
      </c>
      <c r="V76" s="17">
        <v>1294.04</v>
      </c>
      <c r="W76" s="17">
        <v>1524.7</v>
      </c>
      <c r="X76" s="17">
        <v>1321.84</v>
      </c>
      <c r="Y76" s="18">
        <v>1285.32</v>
      </c>
    </row>
    <row r="77" spans="1:25" ht="15.75">
      <c r="A77" s="15" t="str">
        <f t="shared" si="1"/>
        <v>03.04.2020</v>
      </c>
      <c r="B77" s="16">
        <v>1201.39</v>
      </c>
      <c r="C77" s="17">
        <v>1170.79</v>
      </c>
      <c r="D77" s="17">
        <v>1195.6</v>
      </c>
      <c r="E77" s="17">
        <v>1171.25</v>
      </c>
      <c r="F77" s="17">
        <v>1150.67</v>
      </c>
      <c r="G77" s="17">
        <v>1140.17</v>
      </c>
      <c r="H77" s="17">
        <v>1163.04</v>
      </c>
      <c r="I77" s="17">
        <v>1174.94</v>
      </c>
      <c r="J77" s="17">
        <v>1204.89</v>
      </c>
      <c r="K77" s="17">
        <v>1235.75</v>
      </c>
      <c r="L77" s="17">
        <v>1310.52</v>
      </c>
      <c r="M77" s="17">
        <v>1413.13</v>
      </c>
      <c r="N77" s="17">
        <v>1422.01</v>
      </c>
      <c r="O77" s="17">
        <v>1412.37</v>
      </c>
      <c r="P77" s="17">
        <v>1415.06</v>
      </c>
      <c r="Q77" s="17">
        <v>1404.94</v>
      </c>
      <c r="R77" s="17">
        <v>1388.73</v>
      </c>
      <c r="S77" s="17">
        <v>1391.37</v>
      </c>
      <c r="T77" s="17">
        <v>1422.34</v>
      </c>
      <c r="U77" s="17">
        <v>1429.73</v>
      </c>
      <c r="V77" s="17">
        <v>1449.5</v>
      </c>
      <c r="W77" s="17">
        <v>1546.38</v>
      </c>
      <c r="X77" s="17">
        <v>1464.47</v>
      </c>
      <c r="Y77" s="18">
        <v>1408.66</v>
      </c>
    </row>
    <row r="78" spans="1:25" ht="15.75">
      <c r="A78" s="15" t="str">
        <f t="shared" si="1"/>
        <v>04.04.2020</v>
      </c>
      <c r="B78" s="16">
        <v>1250.72</v>
      </c>
      <c r="C78" s="17">
        <v>1198.88</v>
      </c>
      <c r="D78" s="17">
        <v>1209.33</v>
      </c>
      <c r="E78" s="17">
        <v>1184.7</v>
      </c>
      <c r="F78" s="17">
        <v>1170.95</v>
      </c>
      <c r="G78" s="17">
        <v>1164.37</v>
      </c>
      <c r="H78" s="17">
        <v>1178.43</v>
      </c>
      <c r="I78" s="17">
        <v>1191.63</v>
      </c>
      <c r="J78" s="17">
        <v>1212.93</v>
      </c>
      <c r="K78" s="17">
        <v>1247.37</v>
      </c>
      <c r="L78" s="17">
        <v>1322.06</v>
      </c>
      <c r="M78" s="17">
        <v>1420.72</v>
      </c>
      <c r="N78" s="17">
        <v>1431.96</v>
      </c>
      <c r="O78" s="17">
        <v>1482.53</v>
      </c>
      <c r="P78" s="17">
        <v>1487.73</v>
      </c>
      <c r="Q78" s="17">
        <v>1477.8</v>
      </c>
      <c r="R78" s="17">
        <v>1427.01</v>
      </c>
      <c r="S78" s="17">
        <v>1419.02</v>
      </c>
      <c r="T78" s="17">
        <v>1495.77</v>
      </c>
      <c r="U78" s="17">
        <v>1492.76</v>
      </c>
      <c r="V78" s="17">
        <v>1534.98</v>
      </c>
      <c r="W78" s="17">
        <v>1551.34</v>
      </c>
      <c r="X78" s="17">
        <v>1504.2</v>
      </c>
      <c r="Y78" s="18">
        <v>1467.42</v>
      </c>
    </row>
    <row r="79" spans="1:25" ht="15.75">
      <c r="A79" s="15" t="str">
        <f t="shared" si="1"/>
        <v>05.04.2020</v>
      </c>
      <c r="B79" s="16">
        <v>1346.07</v>
      </c>
      <c r="C79" s="17">
        <v>1210.77</v>
      </c>
      <c r="D79" s="17">
        <v>1239.31</v>
      </c>
      <c r="E79" s="17">
        <v>1202.61</v>
      </c>
      <c r="F79" s="17">
        <v>1195.87</v>
      </c>
      <c r="G79" s="17">
        <v>1191.47</v>
      </c>
      <c r="H79" s="17">
        <v>1201.82</v>
      </c>
      <c r="I79" s="17">
        <v>1216.51</v>
      </c>
      <c r="J79" s="17">
        <v>1246.89</v>
      </c>
      <c r="K79" s="17">
        <v>1272.64</v>
      </c>
      <c r="L79" s="17">
        <v>1362.15</v>
      </c>
      <c r="M79" s="17">
        <v>1480.3</v>
      </c>
      <c r="N79" s="17">
        <v>1517.52</v>
      </c>
      <c r="O79" s="17">
        <v>1519.09</v>
      </c>
      <c r="P79" s="17">
        <v>1508.42</v>
      </c>
      <c r="Q79" s="17">
        <v>1487.19</v>
      </c>
      <c r="R79" s="17">
        <v>1479.38</v>
      </c>
      <c r="S79" s="17">
        <v>1471.78</v>
      </c>
      <c r="T79" s="17">
        <v>1488.7</v>
      </c>
      <c r="U79" s="17">
        <v>1431.28</v>
      </c>
      <c r="V79" s="17">
        <v>1539.38</v>
      </c>
      <c r="W79" s="17">
        <v>1580.48</v>
      </c>
      <c r="X79" s="17">
        <v>1543.74</v>
      </c>
      <c r="Y79" s="18">
        <v>1471.88</v>
      </c>
    </row>
    <row r="80" spans="1:25" ht="15.75">
      <c r="A80" s="15" t="str">
        <f t="shared" si="1"/>
        <v>06.04.2020</v>
      </c>
      <c r="B80" s="16">
        <v>1363.67</v>
      </c>
      <c r="C80" s="17">
        <v>1249.51</v>
      </c>
      <c r="D80" s="17">
        <v>1223.38</v>
      </c>
      <c r="E80" s="17">
        <v>1200.39</v>
      </c>
      <c r="F80" s="17">
        <v>1183.33</v>
      </c>
      <c r="G80" s="17">
        <v>1178.83</v>
      </c>
      <c r="H80" s="17">
        <v>1194.88</v>
      </c>
      <c r="I80" s="17">
        <v>1230.61</v>
      </c>
      <c r="J80" s="17">
        <v>1290.69</v>
      </c>
      <c r="K80" s="17">
        <v>1350.39</v>
      </c>
      <c r="L80" s="17">
        <v>1643.39</v>
      </c>
      <c r="M80" s="17">
        <v>1722.14</v>
      </c>
      <c r="N80" s="17">
        <v>1728.86</v>
      </c>
      <c r="O80" s="17">
        <v>1718.5</v>
      </c>
      <c r="P80" s="17">
        <v>1735.25</v>
      </c>
      <c r="Q80" s="17">
        <v>1723.61</v>
      </c>
      <c r="R80" s="17">
        <v>1692.04</v>
      </c>
      <c r="S80" s="17">
        <v>1695.26</v>
      </c>
      <c r="T80" s="17">
        <v>1752.7</v>
      </c>
      <c r="U80" s="17">
        <v>1745.46</v>
      </c>
      <c r="V80" s="17">
        <v>1753</v>
      </c>
      <c r="W80" s="17">
        <v>1781.5</v>
      </c>
      <c r="X80" s="17">
        <v>1755.08</v>
      </c>
      <c r="Y80" s="18">
        <v>1652.46</v>
      </c>
    </row>
    <row r="81" spans="1:25" ht="15.75">
      <c r="A81" s="15" t="str">
        <f t="shared" si="1"/>
        <v>07.04.2020</v>
      </c>
      <c r="B81" s="16">
        <v>1506.58</v>
      </c>
      <c r="C81" s="17">
        <v>1247.05</v>
      </c>
      <c r="D81" s="17">
        <v>1204.32</v>
      </c>
      <c r="E81" s="17">
        <v>1186.81</v>
      </c>
      <c r="F81" s="17">
        <v>1173.05</v>
      </c>
      <c r="G81" s="17">
        <v>1160.67</v>
      </c>
      <c r="H81" s="17">
        <v>1184.43</v>
      </c>
      <c r="I81" s="17">
        <v>1193.68</v>
      </c>
      <c r="J81" s="17">
        <v>1224.26</v>
      </c>
      <c r="K81" s="17">
        <v>1266.82</v>
      </c>
      <c r="L81" s="17">
        <v>1337.09</v>
      </c>
      <c r="M81" s="17">
        <v>1514.59</v>
      </c>
      <c r="N81" s="17">
        <v>1558.83</v>
      </c>
      <c r="O81" s="17">
        <v>1562.52</v>
      </c>
      <c r="P81" s="17">
        <v>1526.37</v>
      </c>
      <c r="Q81" s="17">
        <v>1537.24</v>
      </c>
      <c r="R81" s="17">
        <v>1530.4</v>
      </c>
      <c r="S81" s="17">
        <v>1517.75</v>
      </c>
      <c r="T81" s="17">
        <v>1517.59</v>
      </c>
      <c r="U81" s="17">
        <v>1401.9</v>
      </c>
      <c r="V81" s="17">
        <v>1548.01</v>
      </c>
      <c r="W81" s="17">
        <v>1619.35</v>
      </c>
      <c r="X81" s="17">
        <v>1589.19</v>
      </c>
      <c r="Y81" s="18">
        <v>1443.77</v>
      </c>
    </row>
    <row r="82" spans="1:25" ht="15.75">
      <c r="A82" s="15" t="str">
        <f t="shared" si="1"/>
        <v>08.04.2020</v>
      </c>
      <c r="B82" s="16">
        <v>1251.72</v>
      </c>
      <c r="C82" s="17">
        <v>1207.01</v>
      </c>
      <c r="D82" s="17">
        <v>1191.58</v>
      </c>
      <c r="E82" s="17">
        <v>1148.96</v>
      </c>
      <c r="F82" s="17">
        <v>1112.79</v>
      </c>
      <c r="G82" s="17">
        <v>1109.05</v>
      </c>
      <c r="H82" s="17">
        <v>1122.23</v>
      </c>
      <c r="I82" s="17">
        <v>1157.64</v>
      </c>
      <c r="J82" s="17">
        <v>1209.87</v>
      </c>
      <c r="K82" s="17">
        <v>1235.76</v>
      </c>
      <c r="L82" s="17">
        <v>1327.98</v>
      </c>
      <c r="M82" s="17">
        <v>1413.78</v>
      </c>
      <c r="N82" s="17">
        <v>1464.02</v>
      </c>
      <c r="O82" s="17">
        <v>1421.49</v>
      </c>
      <c r="P82" s="17">
        <v>1417.55</v>
      </c>
      <c r="Q82" s="17">
        <v>1412.59</v>
      </c>
      <c r="R82" s="17">
        <v>1384.6</v>
      </c>
      <c r="S82" s="17">
        <v>1376.46</v>
      </c>
      <c r="T82" s="17">
        <v>1387.45</v>
      </c>
      <c r="U82" s="17">
        <v>1386.73</v>
      </c>
      <c r="V82" s="17">
        <v>1430.87</v>
      </c>
      <c r="W82" s="17">
        <v>1545.74</v>
      </c>
      <c r="X82" s="17">
        <v>1545.83</v>
      </c>
      <c r="Y82" s="18">
        <v>1358.53</v>
      </c>
    </row>
    <row r="83" spans="1:25" ht="15.75">
      <c r="A83" s="15" t="str">
        <f t="shared" si="1"/>
        <v>09.04.2020</v>
      </c>
      <c r="B83" s="16">
        <v>1246.69</v>
      </c>
      <c r="C83" s="17">
        <v>1196.81</v>
      </c>
      <c r="D83" s="17">
        <v>1192.69</v>
      </c>
      <c r="E83" s="17">
        <v>1166.32</v>
      </c>
      <c r="F83" s="17">
        <v>1130.06</v>
      </c>
      <c r="G83" s="17">
        <v>1144.88</v>
      </c>
      <c r="H83" s="17">
        <v>1183.1</v>
      </c>
      <c r="I83" s="17">
        <v>1206.48</v>
      </c>
      <c r="J83" s="17">
        <v>1230.77</v>
      </c>
      <c r="K83" s="17">
        <v>1257.34</v>
      </c>
      <c r="L83" s="17">
        <v>1529.33</v>
      </c>
      <c r="M83" s="17">
        <v>1552.84</v>
      </c>
      <c r="N83" s="17">
        <v>1546.38</v>
      </c>
      <c r="O83" s="17">
        <v>1543.36</v>
      </c>
      <c r="P83" s="17">
        <v>1538.23</v>
      </c>
      <c r="Q83" s="17">
        <v>1533.33</v>
      </c>
      <c r="R83" s="17">
        <v>1516.25</v>
      </c>
      <c r="S83" s="17">
        <v>1511.11</v>
      </c>
      <c r="T83" s="17">
        <v>1521.94</v>
      </c>
      <c r="U83" s="17">
        <v>1492.95</v>
      </c>
      <c r="V83" s="17">
        <v>1508.55</v>
      </c>
      <c r="W83" s="17">
        <v>1531.64</v>
      </c>
      <c r="X83" s="17">
        <v>1526.61</v>
      </c>
      <c r="Y83" s="18">
        <v>1424.44</v>
      </c>
    </row>
    <row r="84" spans="1:25" ht="15.75">
      <c r="A84" s="15" t="str">
        <f t="shared" si="1"/>
        <v>10.04.2020</v>
      </c>
      <c r="B84" s="16">
        <v>1290.2</v>
      </c>
      <c r="C84" s="17">
        <v>1200.88</v>
      </c>
      <c r="D84" s="17">
        <v>1191.06</v>
      </c>
      <c r="E84" s="17">
        <v>1165.63</v>
      </c>
      <c r="F84" s="17">
        <v>1130.04</v>
      </c>
      <c r="G84" s="17">
        <v>1129.11</v>
      </c>
      <c r="H84" s="17">
        <v>1162.57</v>
      </c>
      <c r="I84" s="17">
        <v>1187.73</v>
      </c>
      <c r="J84" s="17">
        <v>1230.33</v>
      </c>
      <c r="K84" s="17">
        <v>1261.48</v>
      </c>
      <c r="L84" s="17">
        <v>1529.24</v>
      </c>
      <c r="M84" s="17">
        <v>1551.48</v>
      </c>
      <c r="N84" s="17">
        <v>1576.79</v>
      </c>
      <c r="O84" s="17">
        <v>1541.89</v>
      </c>
      <c r="P84" s="17">
        <v>1539.25</v>
      </c>
      <c r="Q84" s="17">
        <v>1563.52</v>
      </c>
      <c r="R84" s="17">
        <v>1524.33</v>
      </c>
      <c r="S84" s="17">
        <v>1522.51</v>
      </c>
      <c r="T84" s="17">
        <v>1522.95</v>
      </c>
      <c r="U84" s="17">
        <v>1532.25</v>
      </c>
      <c r="V84" s="17">
        <v>1526.05</v>
      </c>
      <c r="W84" s="17">
        <v>1550.57</v>
      </c>
      <c r="X84" s="17">
        <v>1530.74</v>
      </c>
      <c r="Y84" s="18">
        <v>1428.6</v>
      </c>
    </row>
    <row r="85" spans="1:25" ht="15.75">
      <c r="A85" s="15" t="str">
        <f t="shared" si="1"/>
        <v>11.04.2020</v>
      </c>
      <c r="B85" s="16">
        <v>1264.19</v>
      </c>
      <c r="C85" s="17">
        <v>1197.76</v>
      </c>
      <c r="D85" s="17">
        <v>1192.92</v>
      </c>
      <c r="E85" s="17">
        <v>1169.21</v>
      </c>
      <c r="F85" s="17">
        <v>1119.85</v>
      </c>
      <c r="G85" s="17">
        <v>1113.37</v>
      </c>
      <c r="H85" s="17">
        <v>1119.25</v>
      </c>
      <c r="I85" s="17">
        <v>1129.5</v>
      </c>
      <c r="J85" s="17">
        <v>1187.75</v>
      </c>
      <c r="K85" s="17">
        <v>1210.28</v>
      </c>
      <c r="L85" s="17">
        <v>1252.91</v>
      </c>
      <c r="M85" s="17">
        <v>1282.31</v>
      </c>
      <c r="N85" s="17">
        <v>1439.65</v>
      </c>
      <c r="O85" s="17">
        <v>1458.96</v>
      </c>
      <c r="P85" s="17">
        <v>1453.91</v>
      </c>
      <c r="Q85" s="17">
        <v>1447.45</v>
      </c>
      <c r="R85" s="17">
        <v>1410.18</v>
      </c>
      <c r="S85" s="17">
        <v>1414.08</v>
      </c>
      <c r="T85" s="17">
        <v>1451.58</v>
      </c>
      <c r="U85" s="17">
        <v>1449.51</v>
      </c>
      <c r="V85" s="17">
        <v>1483.02</v>
      </c>
      <c r="W85" s="17">
        <v>1609.69</v>
      </c>
      <c r="X85" s="17">
        <v>1636.93</v>
      </c>
      <c r="Y85" s="18">
        <v>1504.39</v>
      </c>
    </row>
    <row r="86" spans="1:25" ht="15.75">
      <c r="A86" s="15" t="str">
        <f t="shared" si="1"/>
        <v>12.04.2020</v>
      </c>
      <c r="B86" s="16">
        <v>1281.92</v>
      </c>
      <c r="C86" s="17">
        <v>1199.64</v>
      </c>
      <c r="D86" s="17">
        <v>1187.76</v>
      </c>
      <c r="E86" s="17">
        <v>1168.62</v>
      </c>
      <c r="F86" s="17">
        <v>1131.35</v>
      </c>
      <c r="G86" s="17">
        <v>1120.09</v>
      </c>
      <c r="H86" s="17">
        <v>1120.1</v>
      </c>
      <c r="I86" s="17">
        <v>1129.98</v>
      </c>
      <c r="J86" s="17">
        <v>1177.01</v>
      </c>
      <c r="K86" s="17">
        <v>1182.39</v>
      </c>
      <c r="L86" s="17">
        <v>1228.95</v>
      </c>
      <c r="M86" s="17">
        <v>1264.41</v>
      </c>
      <c r="N86" s="17">
        <v>1269.83</v>
      </c>
      <c r="O86" s="17">
        <v>1273.51</v>
      </c>
      <c r="P86" s="17">
        <v>1263.02</v>
      </c>
      <c r="Q86" s="17">
        <v>1255.24</v>
      </c>
      <c r="R86" s="17">
        <v>1247.38</v>
      </c>
      <c r="S86" s="17">
        <v>1253.62</v>
      </c>
      <c r="T86" s="17">
        <v>1271.36</v>
      </c>
      <c r="U86" s="17">
        <v>1300.9</v>
      </c>
      <c r="V86" s="17">
        <v>1365.05</v>
      </c>
      <c r="W86" s="17">
        <v>1580.15</v>
      </c>
      <c r="X86" s="17">
        <v>1595.15</v>
      </c>
      <c r="Y86" s="18">
        <v>1436.84</v>
      </c>
    </row>
    <row r="87" spans="1:25" ht="15.75">
      <c r="A87" s="15" t="str">
        <f t="shared" si="1"/>
        <v>13.04.2020</v>
      </c>
      <c r="B87" s="16">
        <v>1245.38</v>
      </c>
      <c r="C87" s="17">
        <v>1205.95</v>
      </c>
      <c r="D87" s="17">
        <v>1206.76</v>
      </c>
      <c r="E87" s="17">
        <v>1194.13</v>
      </c>
      <c r="F87" s="17">
        <v>1165.94</v>
      </c>
      <c r="G87" s="17">
        <v>1160.38</v>
      </c>
      <c r="H87" s="17">
        <v>1181.78</v>
      </c>
      <c r="I87" s="17">
        <v>1207.08</v>
      </c>
      <c r="J87" s="17">
        <v>1270.97</v>
      </c>
      <c r="K87" s="17">
        <v>1397.72</v>
      </c>
      <c r="L87" s="17">
        <v>1698.1</v>
      </c>
      <c r="M87" s="17">
        <v>1748.78</v>
      </c>
      <c r="N87" s="17">
        <v>1739.8</v>
      </c>
      <c r="O87" s="17">
        <v>1706.89</v>
      </c>
      <c r="P87" s="17">
        <v>1706.25</v>
      </c>
      <c r="Q87" s="17">
        <v>1704.55</v>
      </c>
      <c r="R87" s="17">
        <v>1643.37</v>
      </c>
      <c r="S87" s="17">
        <v>1620.23</v>
      </c>
      <c r="T87" s="17">
        <v>1594.18</v>
      </c>
      <c r="U87" s="17">
        <v>1595.56</v>
      </c>
      <c r="V87" s="17">
        <v>1612.79</v>
      </c>
      <c r="W87" s="17">
        <v>1673.11</v>
      </c>
      <c r="X87" s="17">
        <v>1643.78</v>
      </c>
      <c r="Y87" s="18">
        <v>1591.88</v>
      </c>
    </row>
    <row r="88" spans="1:25" ht="15.75">
      <c r="A88" s="15" t="str">
        <f t="shared" si="1"/>
        <v>14.04.2020</v>
      </c>
      <c r="B88" s="16">
        <v>1419.28</v>
      </c>
      <c r="C88" s="17">
        <v>1218.33</v>
      </c>
      <c r="D88" s="17">
        <v>1183.33</v>
      </c>
      <c r="E88" s="17">
        <v>1137.02</v>
      </c>
      <c r="F88" s="17">
        <v>1110.83</v>
      </c>
      <c r="G88" s="17">
        <v>1111.12</v>
      </c>
      <c r="H88" s="17">
        <v>1121.92</v>
      </c>
      <c r="I88" s="17">
        <v>1166.36</v>
      </c>
      <c r="J88" s="17">
        <v>1236.17</v>
      </c>
      <c r="K88" s="17">
        <v>1282.35</v>
      </c>
      <c r="L88" s="17">
        <v>1499.46</v>
      </c>
      <c r="M88" s="17">
        <v>1648.09</v>
      </c>
      <c r="N88" s="17">
        <v>1643.2</v>
      </c>
      <c r="O88" s="17">
        <v>1647.05</v>
      </c>
      <c r="P88" s="17">
        <v>1612.31</v>
      </c>
      <c r="Q88" s="17">
        <v>1608</v>
      </c>
      <c r="R88" s="17">
        <v>1605.94</v>
      </c>
      <c r="S88" s="17">
        <v>1629.77</v>
      </c>
      <c r="T88" s="17">
        <v>1640.5</v>
      </c>
      <c r="U88" s="17">
        <v>1627.86</v>
      </c>
      <c r="V88" s="17">
        <v>1665.24</v>
      </c>
      <c r="W88" s="17">
        <v>1747.44</v>
      </c>
      <c r="X88" s="17">
        <v>1720.07</v>
      </c>
      <c r="Y88" s="18">
        <v>1607.67</v>
      </c>
    </row>
    <row r="89" spans="1:25" ht="15.75">
      <c r="A89" s="15" t="str">
        <f t="shared" si="1"/>
        <v>15.04.2020</v>
      </c>
      <c r="B89" s="16">
        <v>1457.76</v>
      </c>
      <c r="C89" s="17">
        <v>1202.98</v>
      </c>
      <c r="D89" s="17">
        <v>1191.95</v>
      </c>
      <c r="E89" s="17">
        <v>1164.55</v>
      </c>
      <c r="F89" s="17">
        <v>1130.7</v>
      </c>
      <c r="G89" s="17">
        <v>1134.25</v>
      </c>
      <c r="H89" s="17">
        <v>1158.99</v>
      </c>
      <c r="I89" s="17">
        <v>1194.2</v>
      </c>
      <c r="J89" s="17">
        <v>1255.53</v>
      </c>
      <c r="K89" s="17">
        <v>1349.05</v>
      </c>
      <c r="L89" s="17">
        <v>1639.63</v>
      </c>
      <c r="M89" s="17">
        <v>1761.14</v>
      </c>
      <c r="N89" s="17">
        <v>1771.74</v>
      </c>
      <c r="O89" s="17">
        <v>1755.33</v>
      </c>
      <c r="P89" s="17">
        <v>1703.17</v>
      </c>
      <c r="Q89" s="17">
        <v>1683.9</v>
      </c>
      <c r="R89" s="17">
        <v>1673.62</v>
      </c>
      <c r="S89" s="17">
        <v>1678.7</v>
      </c>
      <c r="T89" s="17">
        <v>1680.7</v>
      </c>
      <c r="U89" s="17">
        <v>1659.32</v>
      </c>
      <c r="V89" s="17">
        <v>1672.57</v>
      </c>
      <c r="W89" s="17">
        <v>1768.65</v>
      </c>
      <c r="X89" s="17">
        <v>1713.14</v>
      </c>
      <c r="Y89" s="18">
        <v>1638.43</v>
      </c>
    </row>
    <row r="90" spans="1:25" ht="15.75">
      <c r="A90" s="15" t="str">
        <f t="shared" si="1"/>
        <v>16.04.2020</v>
      </c>
      <c r="B90" s="16">
        <v>1424.36</v>
      </c>
      <c r="C90" s="17">
        <v>1219.42</v>
      </c>
      <c r="D90" s="17">
        <v>1221.13</v>
      </c>
      <c r="E90" s="17">
        <v>1198.65</v>
      </c>
      <c r="F90" s="17">
        <v>1181.29</v>
      </c>
      <c r="G90" s="17">
        <v>1183.55</v>
      </c>
      <c r="H90" s="17">
        <v>1199.03</v>
      </c>
      <c r="I90" s="17">
        <v>1230.01</v>
      </c>
      <c r="J90" s="17">
        <v>1293.55</v>
      </c>
      <c r="K90" s="17">
        <v>1331</v>
      </c>
      <c r="L90" s="17">
        <v>1699.03</v>
      </c>
      <c r="M90" s="17">
        <v>1783.36</v>
      </c>
      <c r="N90" s="17">
        <v>1775.54</v>
      </c>
      <c r="O90" s="17">
        <v>1801.02</v>
      </c>
      <c r="P90" s="17">
        <v>1704.92</v>
      </c>
      <c r="Q90" s="17">
        <v>1689.84</v>
      </c>
      <c r="R90" s="17">
        <v>1631.08</v>
      </c>
      <c r="S90" s="17">
        <v>1646.64</v>
      </c>
      <c r="T90" s="17">
        <v>1639.58</v>
      </c>
      <c r="U90" s="17">
        <v>1570.49</v>
      </c>
      <c r="V90" s="17">
        <v>1588.61</v>
      </c>
      <c r="W90" s="17">
        <v>1693.66</v>
      </c>
      <c r="X90" s="17">
        <v>1686.14</v>
      </c>
      <c r="Y90" s="18">
        <v>1579.87</v>
      </c>
    </row>
    <row r="91" spans="1:25" ht="15.75">
      <c r="A91" s="15" t="str">
        <f t="shared" si="1"/>
        <v>17.04.2020</v>
      </c>
      <c r="B91" s="16">
        <v>1339.98</v>
      </c>
      <c r="C91" s="17">
        <v>1200</v>
      </c>
      <c r="D91" s="17">
        <v>1190.72</v>
      </c>
      <c r="E91" s="17">
        <v>1172.41</v>
      </c>
      <c r="F91" s="17">
        <v>1150.14</v>
      </c>
      <c r="G91" s="17">
        <v>1147.57</v>
      </c>
      <c r="H91" s="17">
        <v>1166.25</v>
      </c>
      <c r="I91" s="17">
        <v>1181.05</v>
      </c>
      <c r="J91" s="17">
        <v>1291.56</v>
      </c>
      <c r="K91" s="17">
        <v>1424.22</v>
      </c>
      <c r="L91" s="17">
        <v>1711.24</v>
      </c>
      <c r="M91" s="17">
        <v>1774.26</v>
      </c>
      <c r="N91" s="17">
        <v>1785.32</v>
      </c>
      <c r="O91" s="17">
        <v>1799.41</v>
      </c>
      <c r="P91" s="17">
        <v>1742.29</v>
      </c>
      <c r="Q91" s="17">
        <v>1734.1</v>
      </c>
      <c r="R91" s="17">
        <v>1684.62</v>
      </c>
      <c r="S91" s="17">
        <v>1665.7</v>
      </c>
      <c r="T91" s="17">
        <v>1657.76</v>
      </c>
      <c r="U91" s="17">
        <v>1656.85</v>
      </c>
      <c r="V91" s="17">
        <v>1742</v>
      </c>
      <c r="W91" s="17">
        <v>1771.54</v>
      </c>
      <c r="X91" s="17">
        <v>1718.43</v>
      </c>
      <c r="Y91" s="18">
        <v>1603.81</v>
      </c>
    </row>
    <row r="92" spans="1:25" ht="15.75">
      <c r="A92" s="15" t="str">
        <f t="shared" si="1"/>
        <v>18.04.2020</v>
      </c>
      <c r="B92" s="16">
        <v>1347.29</v>
      </c>
      <c r="C92" s="17">
        <v>1228.75</v>
      </c>
      <c r="D92" s="17">
        <v>1240.07</v>
      </c>
      <c r="E92" s="17">
        <v>1197.82</v>
      </c>
      <c r="F92" s="17">
        <v>1182.04</v>
      </c>
      <c r="G92" s="17">
        <v>1187.01</v>
      </c>
      <c r="H92" s="17">
        <v>1189.04</v>
      </c>
      <c r="I92" s="17">
        <v>1199.67</v>
      </c>
      <c r="J92" s="17">
        <v>1225.19</v>
      </c>
      <c r="K92" s="17">
        <v>1277.94</v>
      </c>
      <c r="L92" s="17">
        <v>1343.54</v>
      </c>
      <c r="M92" s="17">
        <v>1540.93</v>
      </c>
      <c r="N92" s="17">
        <v>1579.38</v>
      </c>
      <c r="O92" s="17">
        <v>1618.71</v>
      </c>
      <c r="P92" s="17">
        <v>1669.61</v>
      </c>
      <c r="Q92" s="17">
        <v>1658.58</v>
      </c>
      <c r="R92" s="17">
        <v>1653.52</v>
      </c>
      <c r="S92" s="17">
        <v>1618.16</v>
      </c>
      <c r="T92" s="17">
        <v>1636.26</v>
      </c>
      <c r="U92" s="17">
        <v>1663.3</v>
      </c>
      <c r="V92" s="17">
        <v>1656.85</v>
      </c>
      <c r="W92" s="17">
        <v>1690.09</v>
      </c>
      <c r="X92" s="17">
        <v>1690.67</v>
      </c>
      <c r="Y92" s="18">
        <v>1552.22</v>
      </c>
    </row>
    <row r="93" spans="1:25" ht="15.75">
      <c r="A93" s="15" t="str">
        <f t="shared" si="1"/>
        <v>19.04.2020</v>
      </c>
      <c r="B93" s="16">
        <v>1339.73</v>
      </c>
      <c r="C93" s="17">
        <v>1228.98</v>
      </c>
      <c r="D93" s="17">
        <v>1198.95</v>
      </c>
      <c r="E93" s="17">
        <v>1180.84</v>
      </c>
      <c r="F93" s="17">
        <v>1171.29</v>
      </c>
      <c r="G93" s="17">
        <v>1170.41</v>
      </c>
      <c r="H93" s="17">
        <v>1169.5</v>
      </c>
      <c r="I93" s="17">
        <v>1172.27</v>
      </c>
      <c r="J93" s="17">
        <v>1188.57</v>
      </c>
      <c r="K93" s="17">
        <v>1196.85</v>
      </c>
      <c r="L93" s="17">
        <v>1240.51</v>
      </c>
      <c r="M93" s="17">
        <v>1291.24</v>
      </c>
      <c r="N93" s="17">
        <v>1347.29</v>
      </c>
      <c r="O93" s="17">
        <v>1440.2</v>
      </c>
      <c r="P93" s="17">
        <v>1447.1</v>
      </c>
      <c r="Q93" s="17">
        <v>1392.78</v>
      </c>
      <c r="R93" s="17">
        <v>1397.39</v>
      </c>
      <c r="S93" s="17">
        <v>1440.12</v>
      </c>
      <c r="T93" s="17">
        <v>1367.18</v>
      </c>
      <c r="U93" s="17">
        <v>1331.39</v>
      </c>
      <c r="V93" s="17">
        <v>1464.66</v>
      </c>
      <c r="W93" s="17">
        <v>1600.52</v>
      </c>
      <c r="X93" s="17">
        <v>1601.9</v>
      </c>
      <c r="Y93" s="18">
        <v>1484.57</v>
      </c>
    </row>
    <row r="94" spans="1:25" ht="15.75">
      <c r="A94" s="15" t="str">
        <f t="shared" si="1"/>
        <v>20.04.2020</v>
      </c>
      <c r="B94" s="16">
        <v>1334.69</v>
      </c>
      <c r="C94" s="17">
        <v>1217.49</v>
      </c>
      <c r="D94" s="17">
        <v>1247.14</v>
      </c>
      <c r="E94" s="17">
        <v>1216.12</v>
      </c>
      <c r="F94" s="17">
        <v>1202.67</v>
      </c>
      <c r="G94" s="17">
        <v>1199.28</v>
      </c>
      <c r="H94" s="17">
        <v>1209</v>
      </c>
      <c r="I94" s="17">
        <v>1241.89</v>
      </c>
      <c r="J94" s="17">
        <v>1345.31</v>
      </c>
      <c r="K94" s="17">
        <v>1552.31</v>
      </c>
      <c r="L94" s="17">
        <v>1779.96</v>
      </c>
      <c r="M94" s="17">
        <v>1810.28</v>
      </c>
      <c r="N94" s="17">
        <v>1784.23</v>
      </c>
      <c r="O94" s="17">
        <v>1769.21</v>
      </c>
      <c r="P94" s="17">
        <v>1749.67</v>
      </c>
      <c r="Q94" s="17">
        <v>1754.14</v>
      </c>
      <c r="R94" s="17">
        <v>1703.2</v>
      </c>
      <c r="S94" s="17">
        <v>1701.68</v>
      </c>
      <c r="T94" s="17">
        <v>1697.03</v>
      </c>
      <c r="U94" s="17">
        <v>1692.5</v>
      </c>
      <c r="V94" s="17">
        <v>1681.64</v>
      </c>
      <c r="W94" s="17">
        <v>1697.34</v>
      </c>
      <c r="X94" s="17">
        <v>1631.8</v>
      </c>
      <c r="Y94" s="18">
        <v>1567.03</v>
      </c>
    </row>
    <row r="95" spans="1:25" ht="15.75">
      <c r="A95" s="15" t="str">
        <f t="shared" si="1"/>
        <v>21.04.2020</v>
      </c>
      <c r="B95" s="16">
        <v>1350.91</v>
      </c>
      <c r="C95" s="17">
        <v>1216.23</v>
      </c>
      <c r="D95" s="17">
        <v>1194.92</v>
      </c>
      <c r="E95" s="17">
        <v>1170.61</v>
      </c>
      <c r="F95" s="17">
        <v>1128.68</v>
      </c>
      <c r="G95" s="17">
        <v>1117.32</v>
      </c>
      <c r="H95" s="17">
        <v>1149.7</v>
      </c>
      <c r="I95" s="17">
        <v>1188.55</v>
      </c>
      <c r="J95" s="17">
        <v>1244.7</v>
      </c>
      <c r="K95" s="17">
        <v>1296.72</v>
      </c>
      <c r="L95" s="17">
        <v>1550.47</v>
      </c>
      <c r="M95" s="17">
        <v>1570.22</v>
      </c>
      <c r="N95" s="17">
        <v>1571.14</v>
      </c>
      <c r="O95" s="17">
        <v>1573.31</v>
      </c>
      <c r="P95" s="17">
        <v>1566.31</v>
      </c>
      <c r="Q95" s="17">
        <v>1566.25</v>
      </c>
      <c r="R95" s="17">
        <v>1562.86</v>
      </c>
      <c r="S95" s="17">
        <v>1565.15</v>
      </c>
      <c r="T95" s="17">
        <v>1574.98</v>
      </c>
      <c r="U95" s="17">
        <v>1572.63</v>
      </c>
      <c r="V95" s="17">
        <v>1553.59</v>
      </c>
      <c r="W95" s="17">
        <v>1574.13</v>
      </c>
      <c r="X95" s="17">
        <v>1546.02</v>
      </c>
      <c r="Y95" s="18">
        <v>1510.58</v>
      </c>
    </row>
    <row r="96" spans="1:25" ht="15.75">
      <c r="A96" s="15" t="str">
        <f t="shared" si="1"/>
        <v>22.04.2020</v>
      </c>
      <c r="B96" s="16">
        <v>1293.2</v>
      </c>
      <c r="C96" s="17">
        <v>1215.69</v>
      </c>
      <c r="D96" s="17">
        <v>1213.52</v>
      </c>
      <c r="E96" s="17">
        <v>1172.57</v>
      </c>
      <c r="F96" s="17">
        <v>1123.56</v>
      </c>
      <c r="G96" s="17">
        <v>1110.8</v>
      </c>
      <c r="H96" s="17">
        <v>1114.69</v>
      </c>
      <c r="I96" s="17">
        <v>1171.33</v>
      </c>
      <c r="J96" s="17">
        <v>1233.66</v>
      </c>
      <c r="K96" s="17">
        <v>1286.79</v>
      </c>
      <c r="L96" s="17">
        <v>1521.34</v>
      </c>
      <c r="M96" s="17">
        <v>1527.63</v>
      </c>
      <c r="N96" s="17">
        <v>1704.57</v>
      </c>
      <c r="O96" s="17">
        <v>1677.95</v>
      </c>
      <c r="P96" s="17">
        <v>1668.34</v>
      </c>
      <c r="Q96" s="17">
        <v>1650.93</v>
      </c>
      <c r="R96" s="17">
        <v>1574.62</v>
      </c>
      <c r="S96" s="17">
        <v>1574.48</v>
      </c>
      <c r="T96" s="17">
        <v>1547.43</v>
      </c>
      <c r="U96" s="17">
        <v>1518.29</v>
      </c>
      <c r="V96" s="17">
        <v>1516.27</v>
      </c>
      <c r="W96" s="17">
        <v>1519.08</v>
      </c>
      <c r="X96" s="17">
        <v>1510.38</v>
      </c>
      <c r="Y96" s="18">
        <v>1453.42</v>
      </c>
    </row>
    <row r="97" spans="1:25" ht="15.75">
      <c r="A97" s="15" t="str">
        <f t="shared" si="1"/>
        <v>23.04.2020</v>
      </c>
      <c r="B97" s="16">
        <v>1298.39</v>
      </c>
      <c r="C97" s="17">
        <v>1200.77</v>
      </c>
      <c r="D97" s="17">
        <v>1188</v>
      </c>
      <c r="E97" s="17">
        <v>1154.68</v>
      </c>
      <c r="F97" s="17">
        <v>1146.49</v>
      </c>
      <c r="G97" s="17">
        <v>1139.97</v>
      </c>
      <c r="H97" s="17">
        <v>1169.61</v>
      </c>
      <c r="I97" s="17">
        <v>1211.97</v>
      </c>
      <c r="J97" s="17">
        <v>1321.6</v>
      </c>
      <c r="K97" s="17">
        <v>1422.37</v>
      </c>
      <c r="L97" s="17">
        <v>1660.11</v>
      </c>
      <c r="M97" s="17">
        <v>1772.33</v>
      </c>
      <c r="N97" s="17">
        <v>1781.12</v>
      </c>
      <c r="O97" s="17">
        <v>1762.24</v>
      </c>
      <c r="P97" s="17">
        <v>1772.29</v>
      </c>
      <c r="Q97" s="17">
        <v>1769.35</v>
      </c>
      <c r="R97" s="17">
        <v>1703.14</v>
      </c>
      <c r="S97" s="17">
        <v>1753.1</v>
      </c>
      <c r="T97" s="17">
        <v>1792.15</v>
      </c>
      <c r="U97" s="17">
        <v>1747.85</v>
      </c>
      <c r="V97" s="17">
        <v>1791.01</v>
      </c>
      <c r="W97" s="17">
        <v>1771.84</v>
      </c>
      <c r="X97" s="17">
        <v>1773.86</v>
      </c>
      <c r="Y97" s="18">
        <v>1683.03</v>
      </c>
    </row>
    <row r="98" spans="1:25" ht="15.75">
      <c r="A98" s="15" t="str">
        <f t="shared" si="1"/>
        <v>24.04.2020</v>
      </c>
      <c r="B98" s="16">
        <v>1465.74</v>
      </c>
      <c r="C98" s="17">
        <v>1242.21</v>
      </c>
      <c r="D98" s="17">
        <v>1270.95</v>
      </c>
      <c r="E98" s="17">
        <v>1196.61</v>
      </c>
      <c r="F98" s="17">
        <v>1183.26</v>
      </c>
      <c r="G98" s="17">
        <v>1153.17</v>
      </c>
      <c r="H98" s="17">
        <v>1196.09</v>
      </c>
      <c r="I98" s="17">
        <v>1262.59</v>
      </c>
      <c r="J98" s="17">
        <v>1380.5</v>
      </c>
      <c r="K98" s="17">
        <v>1551.22</v>
      </c>
      <c r="L98" s="17">
        <v>1823.14</v>
      </c>
      <c r="M98" s="17">
        <v>1844.21</v>
      </c>
      <c r="N98" s="17">
        <v>1869.34</v>
      </c>
      <c r="O98" s="17">
        <v>1816.72</v>
      </c>
      <c r="P98" s="17">
        <v>1830.85</v>
      </c>
      <c r="Q98" s="17">
        <v>1809.08</v>
      </c>
      <c r="R98" s="17">
        <v>1805.88</v>
      </c>
      <c r="S98" s="17">
        <v>1778.05</v>
      </c>
      <c r="T98" s="17">
        <v>1776.11</v>
      </c>
      <c r="U98" s="17">
        <v>1751.2</v>
      </c>
      <c r="V98" s="17">
        <v>1666.57</v>
      </c>
      <c r="W98" s="17">
        <v>1690.3</v>
      </c>
      <c r="X98" s="17">
        <v>1706.29</v>
      </c>
      <c r="Y98" s="18">
        <v>1774.28</v>
      </c>
    </row>
    <row r="99" spans="1:25" ht="15.75">
      <c r="A99" s="15" t="str">
        <f t="shared" si="1"/>
        <v>25.04.2020</v>
      </c>
      <c r="B99" s="16">
        <v>1511.19</v>
      </c>
      <c r="C99" s="17">
        <v>1241.78</v>
      </c>
      <c r="D99" s="17">
        <v>1256.52</v>
      </c>
      <c r="E99" s="17">
        <v>1199.52</v>
      </c>
      <c r="F99" s="17">
        <v>1194.61</v>
      </c>
      <c r="G99" s="17">
        <v>1188.86</v>
      </c>
      <c r="H99" s="17">
        <v>1196.39</v>
      </c>
      <c r="I99" s="17">
        <v>1199</v>
      </c>
      <c r="J99" s="17">
        <v>1291.42</v>
      </c>
      <c r="K99" s="17">
        <v>1292.4</v>
      </c>
      <c r="L99" s="17">
        <v>1328.13</v>
      </c>
      <c r="M99" s="17">
        <v>1427.33</v>
      </c>
      <c r="N99" s="17">
        <v>1422.54</v>
      </c>
      <c r="O99" s="17">
        <v>1406.29</v>
      </c>
      <c r="P99" s="17">
        <v>1448.28</v>
      </c>
      <c r="Q99" s="17">
        <v>1433.52</v>
      </c>
      <c r="R99" s="17">
        <v>1434.35</v>
      </c>
      <c r="S99" s="17">
        <v>1423.85</v>
      </c>
      <c r="T99" s="17">
        <v>1427</v>
      </c>
      <c r="U99" s="17">
        <v>1427.76</v>
      </c>
      <c r="V99" s="17">
        <v>1474.3</v>
      </c>
      <c r="W99" s="17">
        <v>1496.33</v>
      </c>
      <c r="X99" s="17">
        <v>1511.51</v>
      </c>
      <c r="Y99" s="18">
        <v>1374.13</v>
      </c>
    </row>
    <row r="100" spans="1:25" ht="15.75">
      <c r="A100" s="15" t="str">
        <f t="shared" si="1"/>
        <v>26.04.2020</v>
      </c>
      <c r="B100" s="16">
        <v>1264.93</v>
      </c>
      <c r="C100" s="17">
        <v>1199.08</v>
      </c>
      <c r="D100" s="17">
        <v>1219.2</v>
      </c>
      <c r="E100" s="17">
        <v>1172.37</v>
      </c>
      <c r="F100" s="17">
        <v>1137.75</v>
      </c>
      <c r="G100" s="17">
        <v>1124.62</v>
      </c>
      <c r="H100" s="17">
        <v>1125.4</v>
      </c>
      <c r="I100" s="17">
        <v>1130.46</v>
      </c>
      <c r="J100" s="17">
        <v>1177.01</v>
      </c>
      <c r="K100" s="17">
        <v>1182.93</v>
      </c>
      <c r="L100" s="17">
        <v>1223.86</v>
      </c>
      <c r="M100" s="17">
        <v>1253.61</v>
      </c>
      <c r="N100" s="17">
        <v>1256.66</v>
      </c>
      <c r="O100" s="17">
        <v>1257.54</v>
      </c>
      <c r="P100" s="17">
        <v>1254.03</v>
      </c>
      <c r="Q100" s="17">
        <v>1253.24</v>
      </c>
      <c r="R100" s="17">
        <v>1254.24</v>
      </c>
      <c r="S100" s="17">
        <v>1255.27</v>
      </c>
      <c r="T100" s="17">
        <v>1256.15</v>
      </c>
      <c r="U100" s="17">
        <v>1255.81</v>
      </c>
      <c r="V100" s="17">
        <v>1272.2</v>
      </c>
      <c r="W100" s="17">
        <v>1399.21</v>
      </c>
      <c r="X100" s="17">
        <v>1420.25</v>
      </c>
      <c r="Y100" s="18">
        <v>1280.79</v>
      </c>
    </row>
    <row r="101" spans="1:25" ht="15.75">
      <c r="A101" s="15" t="str">
        <f t="shared" si="1"/>
        <v>27.04.2020</v>
      </c>
      <c r="B101" s="16">
        <v>1241.91</v>
      </c>
      <c r="C101" s="17">
        <v>1185.75</v>
      </c>
      <c r="D101" s="17">
        <v>1173.62</v>
      </c>
      <c r="E101" s="17">
        <v>1137.33</v>
      </c>
      <c r="F101" s="17">
        <v>1103.53</v>
      </c>
      <c r="G101" s="17">
        <v>1093.76</v>
      </c>
      <c r="H101" s="17">
        <v>1112.14</v>
      </c>
      <c r="I101" s="17">
        <v>1179.11</v>
      </c>
      <c r="J101" s="17">
        <v>1226.12</v>
      </c>
      <c r="K101" s="17">
        <v>1272.87</v>
      </c>
      <c r="L101" s="17">
        <v>1457.53</v>
      </c>
      <c r="M101" s="17">
        <v>1474.09</v>
      </c>
      <c r="N101" s="17">
        <v>1480.79</v>
      </c>
      <c r="O101" s="17">
        <v>1471.9</v>
      </c>
      <c r="P101" s="17">
        <v>1486.35</v>
      </c>
      <c r="Q101" s="17">
        <v>1488.76</v>
      </c>
      <c r="R101" s="17">
        <v>1480.39</v>
      </c>
      <c r="S101" s="17">
        <v>1480.83</v>
      </c>
      <c r="T101" s="17">
        <v>1474.65</v>
      </c>
      <c r="U101" s="17">
        <v>1458.92</v>
      </c>
      <c r="V101" s="17">
        <v>1452.67</v>
      </c>
      <c r="W101" s="17">
        <v>1457.66</v>
      </c>
      <c r="X101" s="17">
        <v>1462.07</v>
      </c>
      <c r="Y101" s="18">
        <v>1453.05</v>
      </c>
    </row>
    <row r="102" spans="1:25" ht="15.75">
      <c r="A102" s="15" t="str">
        <f t="shared" si="1"/>
        <v>28.04.2020</v>
      </c>
      <c r="B102" s="16">
        <v>1285.03</v>
      </c>
      <c r="C102" s="17">
        <v>1201.59</v>
      </c>
      <c r="D102" s="17">
        <v>1195.68</v>
      </c>
      <c r="E102" s="17">
        <v>1170.7</v>
      </c>
      <c r="F102" s="17">
        <v>1149.19</v>
      </c>
      <c r="G102" s="17">
        <v>1142.38</v>
      </c>
      <c r="H102" s="17">
        <v>1138.91</v>
      </c>
      <c r="I102" s="17">
        <v>1178.29</v>
      </c>
      <c r="J102" s="17">
        <v>1237.95</v>
      </c>
      <c r="K102" s="17">
        <v>1287.31</v>
      </c>
      <c r="L102" s="17">
        <v>1489.06</v>
      </c>
      <c r="M102" s="17">
        <v>1493.44</v>
      </c>
      <c r="N102" s="17">
        <v>1516.42</v>
      </c>
      <c r="O102" s="17">
        <v>1488.72</v>
      </c>
      <c r="P102" s="17">
        <v>1497.16</v>
      </c>
      <c r="Q102" s="17">
        <v>1501.33</v>
      </c>
      <c r="R102" s="17">
        <v>1483.82</v>
      </c>
      <c r="S102" s="17">
        <v>1479.54</v>
      </c>
      <c r="T102" s="17">
        <v>1480.02</v>
      </c>
      <c r="U102" s="17">
        <v>1478.34</v>
      </c>
      <c r="V102" s="17">
        <v>1485.22</v>
      </c>
      <c r="W102" s="17">
        <v>1524.4</v>
      </c>
      <c r="X102" s="17">
        <v>1594.3</v>
      </c>
      <c r="Y102" s="18">
        <v>1616.11</v>
      </c>
    </row>
    <row r="103" spans="1:25" ht="15.75">
      <c r="A103" s="15" t="str">
        <f t="shared" si="1"/>
        <v>29.04.2020</v>
      </c>
      <c r="B103" s="16">
        <v>1400.47</v>
      </c>
      <c r="C103" s="17">
        <v>1217.07</v>
      </c>
      <c r="D103" s="17">
        <v>1190.89</v>
      </c>
      <c r="E103" s="17">
        <v>1184.11</v>
      </c>
      <c r="F103" s="17">
        <v>1153.26</v>
      </c>
      <c r="G103" s="17">
        <v>1128.93</v>
      </c>
      <c r="H103" s="17">
        <v>1138.06</v>
      </c>
      <c r="I103" s="17">
        <v>1193</v>
      </c>
      <c r="J103" s="17">
        <v>1273.42</v>
      </c>
      <c r="K103" s="17">
        <v>1379.39</v>
      </c>
      <c r="L103" s="17">
        <v>1547.87</v>
      </c>
      <c r="M103" s="17">
        <v>1621.39</v>
      </c>
      <c r="N103" s="17">
        <v>1678.58</v>
      </c>
      <c r="O103" s="17">
        <v>1639.69</v>
      </c>
      <c r="P103" s="17">
        <v>1719.42</v>
      </c>
      <c r="Q103" s="17">
        <v>1698.81</v>
      </c>
      <c r="R103" s="17">
        <v>1600.32</v>
      </c>
      <c r="S103" s="17">
        <v>1646.16</v>
      </c>
      <c r="T103" s="17">
        <v>1608.44</v>
      </c>
      <c r="U103" s="17">
        <v>1556.63</v>
      </c>
      <c r="V103" s="17">
        <v>1534.6</v>
      </c>
      <c r="W103" s="17">
        <v>1560.99</v>
      </c>
      <c r="X103" s="17">
        <v>1656.28</v>
      </c>
      <c r="Y103" s="18">
        <v>1677.58</v>
      </c>
    </row>
    <row r="104" spans="1:25" ht="16.5" thickBot="1">
      <c r="A104" s="19" t="str">
        <f t="shared" si="1"/>
        <v>30.04.2020</v>
      </c>
      <c r="B104" s="20">
        <v>1411.98</v>
      </c>
      <c r="C104" s="21">
        <v>1232.73</v>
      </c>
      <c r="D104" s="21">
        <v>1235.4</v>
      </c>
      <c r="E104" s="21">
        <v>1194.68</v>
      </c>
      <c r="F104" s="21">
        <v>1181.25</v>
      </c>
      <c r="G104" s="21">
        <v>1170.25</v>
      </c>
      <c r="H104" s="21">
        <v>1179.86</v>
      </c>
      <c r="I104" s="21">
        <v>1199.33</v>
      </c>
      <c r="J104" s="21">
        <v>1260.34</v>
      </c>
      <c r="K104" s="21">
        <v>1290.13</v>
      </c>
      <c r="L104" s="21">
        <v>1461.53</v>
      </c>
      <c r="M104" s="21">
        <v>1713.89</v>
      </c>
      <c r="N104" s="21">
        <v>1712.39</v>
      </c>
      <c r="O104" s="21">
        <v>1687.07</v>
      </c>
      <c r="P104" s="21">
        <v>1618.95</v>
      </c>
      <c r="Q104" s="21">
        <v>1617.35</v>
      </c>
      <c r="R104" s="21">
        <v>1579.69</v>
      </c>
      <c r="S104" s="21">
        <v>1601.79</v>
      </c>
      <c r="T104" s="21">
        <v>1561.01</v>
      </c>
      <c r="U104" s="21">
        <v>1491.85</v>
      </c>
      <c r="V104" s="21">
        <v>1497.57</v>
      </c>
      <c r="W104" s="21">
        <v>1502.95</v>
      </c>
      <c r="X104" s="21">
        <v>1619.5</v>
      </c>
      <c r="Y104" s="22">
        <v>1622.72</v>
      </c>
    </row>
    <row r="105" spans="1:25" ht="7.5" customHeight="1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60" t="s">
        <v>4</v>
      </c>
      <c r="B106" s="62" t="s">
        <v>32</v>
      </c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4"/>
    </row>
    <row r="107" spans="1:25" ht="16.5" thickBot="1">
      <c r="A107" s="61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01.04.2020</v>
      </c>
      <c r="B108" s="11">
        <v>1188.03</v>
      </c>
      <c r="C108" s="12">
        <v>1142.24</v>
      </c>
      <c r="D108" s="12">
        <v>1166.35</v>
      </c>
      <c r="E108" s="12">
        <v>1143.2</v>
      </c>
      <c r="F108" s="12">
        <v>1110.14</v>
      </c>
      <c r="G108" s="12">
        <v>1110.84</v>
      </c>
      <c r="H108" s="12">
        <v>1141.84</v>
      </c>
      <c r="I108" s="12">
        <v>1180.45</v>
      </c>
      <c r="J108" s="12">
        <v>1207.25</v>
      </c>
      <c r="K108" s="12">
        <v>1236.42</v>
      </c>
      <c r="L108" s="12">
        <v>1285.54</v>
      </c>
      <c r="M108" s="12">
        <v>1314.6</v>
      </c>
      <c r="N108" s="12">
        <v>1351.57</v>
      </c>
      <c r="O108" s="12">
        <v>1379.72</v>
      </c>
      <c r="P108" s="12">
        <v>1419.74</v>
      </c>
      <c r="Q108" s="12">
        <v>1426.04</v>
      </c>
      <c r="R108" s="12">
        <v>1414.26</v>
      </c>
      <c r="S108" s="12">
        <v>1417.44</v>
      </c>
      <c r="T108" s="12">
        <v>1465.62</v>
      </c>
      <c r="U108" s="12">
        <v>1445.94</v>
      </c>
      <c r="V108" s="12">
        <v>1529.63</v>
      </c>
      <c r="W108" s="12">
        <v>1544.67</v>
      </c>
      <c r="X108" s="12">
        <v>1444.03</v>
      </c>
      <c r="Y108" s="13">
        <v>1371.67</v>
      </c>
      <c r="Z108" s="14"/>
    </row>
    <row r="109" spans="1:25" ht="15.75">
      <c r="A109" s="15" t="str">
        <f t="shared" si="2"/>
        <v>02.04.2020</v>
      </c>
      <c r="B109" s="16">
        <v>1229.47</v>
      </c>
      <c r="C109" s="17">
        <v>1172.14</v>
      </c>
      <c r="D109" s="17">
        <v>1164.05</v>
      </c>
      <c r="E109" s="17">
        <v>1113.18</v>
      </c>
      <c r="F109" s="17">
        <v>1073.64</v>
      </c>
      <c r="G109" s="17">
        <v>1074.59</v>
      </c>
      <c r="H109" s="17">
        <v>1111.42</v>
      </c>
      <c r="I109" s="17">
        <v>1151.91</v>
      </c>
      <c r="J109" s="17">
        <v>1189.61</v>
      </c>
      <c r="K109" s="17">
        <v>1199.46</v>
      </c>
      <c r="L109" s="17">
        <v>1218.03</v>
      </c>
      <c r="M109" s="17">
        <v>1244.48</v>
      </c>
      <c r="N109" s="17">
        <v>1253.96</v>
      </c>
      <c r="O109" s="17">
        <v>1244.51</v>
      </c>
      <c r="P109" s="17">
        <v>1257.92</v>
      </c>
      <c r="Q109" s="17">
        <v>1254.36</v>
      </c>
      <c r="R109" s="17">
        <v>1245.15</v>
      </c>
      <c r="S109" s="17">
        <v>1239.36</v>
      </c>
      <c r="T109" s="17">
        <v>1263.51</v>
      </c>
      <c r="U109" s="17">
        <v>1259.2</v>
      </c>
      <c r="V109" s="17">
        <v>1294.04</v>
      </c>
      <c r="W109" s="17">
        <v>1524.7</v>
      </c>
      <c r="X109" s="17">
        <v>1321.84</v>
      </c>
      <c r="Y109" s="18">
        <v>1285.32</v>
      </c>
    </row>
    <row r="110" spans="1:25" ht="15.75">
      <c r="A110" s="15" t="str">
        <f t="shared" si="2"/>
        <v>03.04.2020</v>
      </c>
      <c r="B110" s="16">
        <v>1201.39</v>
      </c>
      <c r="C110" s="17">
        <v>1170.79</v>
      </c>
      <c r="D110" s="17">
        <v>1195.6</v>
      </c>
      <c r="E110" s="17">
        <v>1171.25</v>
      </c>
      <c r="F110" s="17">
        <v>1150.67</v>
      </c>
      <c r="G110" s="17">
        <v>1140.17</v>
      </c>
      <c r="H110" s="17">
        <v>1163.04</v>
      </c>
      <c r="I110" s="17">
        <v>1174.94</v>
      </c>
      <c r="J110" s="17">
        <v>1204.89</v>
      </c>
      <c r="K110" s="17">
        <v>1235.75</v>
      </c>
      <c r="L110" s="17">
        <v>1310.52</v>
      </c>
      <c r="M110" s="17">
        <v>1413.13</v>
      </c>
      <c r="N110" s="17">
        <v>1422.01</v>
      </c>
      <c r="O110" s="17">
        <v>1412.37</v>
      </c>
      <c r="P110" s="17">
        <v>1415.06</v>
      </c>
      <c r="Q110" s="17">
        <v>1404.94</v>
      </c>
      <c r="R110" s="17">
        <v>1388.73</v>
      </c>
      <c r="S110" s="17">
        <v>1391.37</v>
      </c>
      <c r="T110" s="17">
        <v>1422.34</v>
      </c>
      <c r="U110" s="17">
        <v>1429.73</v>
      </c>
      <c r="V110" s="17">
        <v>1449.5</v>
      </c>
      <c r="W110" s="17">
        <v>1546.38</v>
      </c>
      <c r="X110" s="17">
        <v>1464.47</v>
      </c>
      <c r="Y110" s="18">
        <v>1408.66</v>
      </c>
    </row>
    <row r="111" spans="1:25" ht="15.75">
      <c r="A111" s="15" t="str">
        <f t="shared" si="2"/>
        <v>04.04.2020</v>
      </c>
      <c r="B111" s="16">
        <v>1250.72</v>
      </c>
      <c r="C111" s="17">
        <v>1198.88</v>
      </c>
      <c r="D111" s="17">
        <v>1209.33</v>
      </c>
      <c r="E111" s="17">
        <v>1184.7</v>
      </c>
      <c r="F111" s="17">
        <v>1170.95</v>
      </c>
      <c r="G111" s="17">
        <v>1164.37</v>
      </c>
      <c r="H111" s="17">
        <v>1178.43</v>
      </c>
      <c r="I111" s="17">
        <v>1191.63</v>
      </c>
      <c r="J111" s="17">
        <v>1212.93</v>
      </c>
      <c r="K111" s="17">
        <v>1247.37</v>
      </c>
      <c r="L111" s="17">
        <v>1322.06</v>
      </c>
      <c r="M111" s="17">
        <v>1420.72</v>
      </c>
      <c r="N111" s="17">
        <v>1431.96</v>
      </c>
      <c r="O111" s="17">
        <v>1482.53</v>
      </c>
      <c r="P111" s="17">
        <v>1487.73</v>
      </c>
      <c r="Q111" s="17">
        <v>1477.8</v>
      </c>
      <c r="R111" s="17">
        <v>1427.01</v>
      </c>
      <c r="S111" s="17">
        <v>1419.02</v>
      </c>
      <c r="T111" s="17">
        <v>1495.77</v>
      </c>
      <c r="U111" s="17">
        <v>1492.76</v>
      </c>
      <c r="V111" s="17">
        <v>1534.98</v>
      </c>
      <c r="W111" s="17">
        <v>1551.34</v>
      </c>
      <c r="X111" s="17">
        <v>1504.2</v>
      </c>
      <c r="Y111" s="18">
        <v>1467.42</v>
      </c>
    </row>
    <row r="112" spans="1:25" ht="15.75">
      <c r="A112" s="15" t="str">
        <f t="shared" si="2"/>
        <v>05.04.2020</v>
      </c>
      <c r="B112" s="16">
        <v>1346.07</v>
      </c>
      <c r="C112" s="17">
        <v>1210.77</v>
      </c>
      <c r="D112" s="17">
        <v>1239.31</v>
      </c>
      <c r="E112" s="17">
        <v>1202.61</v>
      </c>
      <c r="F112" s="17">
        <v>1195.87</v>
      </c>
      <c r="G112" s="17">
        <v>1191.47</v>
      </c>
      <c r="H112" s="17">
        <v>1201.82</v>
      </c>
      <c r="I112" s="17">
        <v>1216.51</v>
      </c>
      <c r="J112" s="17">
        <v>1246.89</v>
      </c>
      <c r="K112" s="17">
        <v>1272.64</v>
      </c>
      <c r="L112" s="17">
        <v>1362.15</v>
      </c>
      <c r="M112" s="17">
        <v>1480.3</v>
      </c>
      <c r="N112" s="17">
        <v>1517.52</v>
      </c>
      <c r="O112" s="17">
        <v>1519.09</v>
      </c>
      <c r="P112" s="17">
        <v>1508.42</v>
      </c>
      <c r="Q112" s="17">
        <v>1487.19</v>
      </c>
      <c r="R112" s="17">
        <v>1479.38</v>
      </c>
      <c r="S112" s="17">
        <v>1471.78</v>
      </c>
      <c r="T112" s="17">
        <v>1488.7</v>
      </c>
      <c r="U112" s="17">
        <v>1431.28</v>
      </c>
      <c r="V112" s="17">
        <v>1539.38</v>
      </c>
      <c r="W112" s="17">
        <v>1580.48</v>
      </c>
      <c r="X112" s="17">
        <v>1543.74</v>
      </c>
      <c r="Y112" s="18">
        <v>1471.88</v>
      </c>
    </row>
    <row r="113" spans="1:25" ht="15.75">
      <c r="A113" s="15" t="str">
        <f t="shared" si="2"/>
        <v>06.04.2020</v>
      </c>
      <c r="B113" s="16">
        <v>1363.67</v>
      </c>
      <c r="C113" s="17">
        <v>1249.51</v>
      </c>
      <c r="D113" s="17">
        <v>1223.38</v>
      </c>
      <c r="E113" s="17">
        <v>1200.39</v>
      </c>
      <c r="F113" s="17">
        <v>1183.33</v>
      </c>
      <c r="G113" s="17">
        <v>1178.83</v>
      </c>
      <c r="H113" s="17">
        <v>1194.88</v>
      </c>
      <c r="I113" s="17">
        <v>1230.61</v>
      </c>
      <c r="J113" s="17">
        <v>1290.69</v>
      </c>
      <c r="K113" s="17">
        <v>1350.39</v>
      </c>
      <c r="L113" s="17">
        <v>1643.39</v>
      </c>
      <c r="M113" s="17">
        <v>1722.14</v>
      </c>
      <c r="N113" s="17">
        <v>1728.86</v>
      </c>
      <c r="O113" s="17">
        <v>1718.5</v>
      </c>
      <c r="P113" s="17">
        <v>1735.25</v>
      </c>
      <c r="Q113" s="17">
        <v>1723.61</v>
      </c>
      <c r="R113" s="17">
        <v>1692.04</v>
      </c>
      <c r="S113" s="17">
        <v>1695.26</v>
      </c>
      <c r="T113" s="17">
        <v>1752.7</v>
      </c>
      <c r="U113" s="17">
        <v>1745.46</v>
      </c>
      <c r="V113" s="17">
        <v>1753</v>
      </c>
      <c r="W113" s="17">
        <v>1781.5</v>
      </c>
      <c r="X113" s="17">
        <v>1755.08</v>
      </c>
      <c r="Y113" s="18">
        <v>1652.46</v>
      </c>
    </row>
    <row r="114" spans="1:25" ht="15.75">
      <c r="A114" s="15" t="str">
        <f t="shared" si="2"/>
        <v>07.04.2020</v>
      </c>
      <c r="B114" s="16">
        <v>1506.58</v>
      </c>
      <c r="C114" s="17">
        <v>1247.05</v>
      </c>
      <c r="D114" s="17">
        <v>1204.32</v>
      </c>
      <c r="E114" s="17">
        <v>1186.81</v>
      </c>
      <c r="F114" s="17">
        <v>1173.05</v>
      </c>
      <c r="G114" s="17">
        <v>1160.67</v>
      </c>
      <c r="H114" s="17">
        <v>1184.43</v>
      </c>
      <c r="I114" s="17">
        <v>1193.68</v>
      </c>
      <c r="J114" s="17">
        <v>1224.26</v>
      </c>
      <c r="K114" s="17">
        <v>1266.82</v>
      </c>
      <c r="L114" s="17">
        <v>1337.09</v>
      </c>
      <c r="M114" s="17">
        <v>1514.59</v>
      </c>
      <c r="N114" s="17">
        <v>1558.83</v>
      </c>
      <c r="O114" s="17">
        <v>1562.52</v>
      </c>
      <c r="P114" s="17">
        <v>1526.37</v>
      </c>
      <c r="Q114" s="17">
        <v>1537.24</v>
      </c>
      <c r="R114" s="17">
        <v>1530.4</v>
      </c>
      <c r="S114" s="17">
        <v>1517.75</v>
      </c>
      <c r="T114" s="17">
        <v>1517.59</v>
      </c>
      <c r="U114" s="17">
        <v>1401.9</v>
      </c>
      <c r="V114" s="17">
        <v>1548.01</v>
      </c>
      <c r="W114" s="17">
        <v>1619.35</v>
      </c>
      <c r="X114" s="17">
        <v>1589.19</v>
      </c>
      <c r="Y114" s="18">
        <v>1443.77</v>
      </c>
    </row>
    <row r="115" spans="1:25" ht="15.75">
      <c r="A115" s="15" t="str">
        <f t="shared" si="2"/>
        <v>08.04.2020</v>
      </c>
      <c r="B115" s="16">
        <v>1251.72</v>
      </c>
      <c r="C115" s="17">
        <v>1207.01</v>
      </c>
      <c r="D115" s="17">
        <v>1191.58</v>
      </c>
      <c r="E115" s="17">
        <v>1148.96</v>
      </c>
      <c r="F115" s="17">
        <v>1112.79</v>
      </c>
      <c r="G115" s="17">
        <v>1109.05</v>
      </c>
      <c r="H115" s="17">
        <v>1122.23</v>
      </c>
      <c r="I115" s="17">
        <v>1157.64</v>
      </c>
      <c r="J115" s="17">
        <v>1209.87</v>
      </c>
      <c r="K115" s="17">
        <v>1235.76</v>
      </c>
      <c r="L115" s="17">
        <v>1327.98</v>
      </c>
      <c r="M115" s="17">
        <v>1413.78</v>
      </c>
      <c r="N115" s="17">
        <v>1464.02</v>
      </c>
      <c r="O115" s="17">
        <v>1421.49</v>
      </c>
      <c r="P115" s="17">
        <v>1417.55</v>
      </c>
      <c r="Q115" s="17">
        <v>1412.59</v>
      </c>
      <c r="R115" s="17">
        <v>1384.6</v>
      </c>
      <c r="S115" s="17">
        <v>1376.46</v>
      </c>
      <c r="T115" s="17">
        <v>1387.45</v>
      </c>
      <c r="U115" s="17">
        <v>1386.73</v>
      </c>
      <c r="V115" s="17">
        <v>1430.87</v>
      </c>
      <c r="W115" s="17">
        <v>1545.74</v>
      </c>
      <c r="X115" s="17">
        <v>1545.83</v>
      </c>
      <c r="Y115" s="18">
        <v>1358.53</v>
      </c>
    </row>
    <row r="116" spans="1:25" ht="15.75">
      <c r="A116" s="15" t="str">
        <f t="shared" si="2"/>
        <v>09.04.2020</v>
      </c>
      <c r="B116" s="16">
        <v>1246.69</v>
      </c>
      <c r="C116" s="17">
        <v>1196.81</v>
      </c>
      <c r="D116" s="17">
        <v>1192.69</v>
      </c>
      <c r="E116" s="17">
        <v>1166.32</v>
      </c>
      <c r="F116" s="17">
        <v>1130.06</v>
      </c>
      <c r="G116" s="17">
        <v>1144.88</v>
      </c>
      <c r="H116" s="17">
        <v>1183.1</v>
      </c>
      <c r="I116" s="17">
        <v>1206.48</v>
      </c>
      <c r="J116" s="17">
        <v>1230.77</v>
      </c>
      <c r="K116" s="17">
        <v>1257.34</v>
      </c>
      <c r="L116" s="17">
        <v>1529.33</v>
      </c>
      <c r="M116" s="17">
        <v>1552.84</v>
      </c>
      <c r="N116" s="17">
        <v>1546.38</v>
      </c>
      <c r="O116" s="17">
        <v>1543.36</v>
      </c>
      <c r="P116" s="17">
        <v>1538.23</v>
      </c>
      <c r="Q116" s="17">
        <v>1533.33</v>
      </c>
      <c r="R116" s="17">
        <v>1516.25</v>
      </c>
      <c r="S116" s="17">
        <v>1511.11</v>
      </c>
      <c r="T116" s="17">
        <v>1521.94</v>
      </c>
      <c r="U116" s="17">
        <v>1492.95</v>
      </c>
      <c r="V116" s="17">
        <v>1508.55</v>
      </c>
      <c r="W116" s="17">
        <v>1531.64</v>
      </c>
      <c r="X116" s="17">
        <v>1526.61</v>
      </c>
      <c r="Y116" s="18">
        <v>1424.44</v>
      </c>
    </row>
    <row r="117" spans="1:25" ht="15.75">
      <c r="A117" s="15" t="str">
        <f t="shared" si="2"/>
        <v>10.04.2020</v>
      </c>
      <c r="B117" s="16">
        <v>1290.2</v>
      </c>
      <c r="C117" s="17">
        <v>1200.88</v>
      </c>
      <c r="D117" s="17">
        <v>1191.06</v>
      </c>
      <c r="E117" s="17">
        <v>1165.63</v>
      </c>
      <c r="F117" s="17">
        <v>1130.04</v>
      </c>
      <c r="G117" s="17">
        <v>1129.11</v>
      </c>
      <c r="H117" s="17">
        <v>1162.57</v>
      </c>
      <c r="I117" s="17">
        <v>1187.73</v>
      </c>
      <c r="J117" s="17">
        <v>1230.33</v>
      </c>
      <c r="K117" s="17">
        <v>1261.48</v>
      </c>
      <c r="L117" s="17">
        <v>1529.24</v>
      </c>
      <c r="M117" s="17">
        <v>1551.48</v>
      </c>
      <c r="N117" s="17">
        <v>1576.79</v>
      </c>
      <c r="O117" s="17">
        <v>1541.89</v>
      </c>
      <c r="P117" s="17">
        <v>1539.25</v>
      </c>
      <c r="Q117" s="17">
        <v>1563.52</v>
      </c>
      <c r="R117" s="17">
        <v>1524.33</v>
      </c>
      <c r="S117" s="17">
        <v>1522.51</v>
      </c>
      <c r="T117" s="17">
        <v>1522.95</v>
      </c>
      <c r="U117" s="17">
        <v>1532.25</v>
      </c>
      <c r="V117" s="17">
        <v>1526.05</v>
      </c>
      <c r="W117" s="17">
        <v>1550.57</v>
      </c>
      <c r="X117" s="17">
        <v>1530.74</v>
      </c>
      <c r="Y117" s="18">
        <v>1428.6</v>
      </c>
    </row>
    <row r="118" spans="1:25" ht="15.75">
      <c r="A118" s="15" t="str">
        <f t="shared" si="2"/>
        <v>11.04.2020</v>
      </c>
      <c r="B118" s="16">
        <v>1264.19</v>
      </c>
      <c r="C118" s="17">
        <v>1197.76</v>
      </c>
      <c r="D118" s="17">
        <v>1192.92</v>
      </c>
      <c r="E118" s="17">
        <v>1169.21</v>
      </c>
      <c r="F118" s="17">
        <v>1119.85</v>
      </c>
      <c r="G118" s="17">
        <v>1113.37</v>
      </c>
      <c r="H118" s="17">
        <v>1119.25</v>
      </c>
      <c r="I118" s="17">
        <v>1129.5</v>
      </c>
      <c r="J118" s="17">
        <v>1187.75</v>
      </c>
      <c r="K118" s="17">
        <v>1210.28</v>
      </c>
      <c r="L118" s="17">
        <v>1252.91</v>
      </c>
      <c r="M118" s="17">
        <v>1282.31</v>
      </c>
      <c r="N118" s="17">
        <v>1439.65</v>
      </c>
      <c r="O118" s="17">
        <v>1458.96</v>
      </c>
      <c r="P118" s="17">
        <v>1453.91</v>
      </c>
      <c r="Q118" s="17">
        <v>1447.45</v>
      </c>
      <c r="R118" s="17">
        <v>1410.18</v>
      </c>
      <c r="S118" s="17">
        <v>1414.08</v>
      </c>
      <c r="T118" s="17">
        <v>1451.58</v>
      </c>
      <c r="U118" s="17">
        <v>1449.51</v>
      </c>
      <c r="V118" s="17">
        <v>1483.02</v>
      </c>
      <c r="W118" s="17">
        <v>1609.69</v>
      </c>
      <c r="X118" s="17">
        <v>1636.93</v>
      </c>
      <c r="Y118" s="18">
        <v>1504.39</v>
      </c>
    </row>
    <row r="119" spans="1:25" ht="15.75">
      <c r="A119" s="15" t="str">
        <f t="shared" si="2"/>
        <v>12.04.2020</v>
      </c>
      <c r="B119" s="16">
        <v>1281.92</v>
      </c>
      <c r="C119" s="17">
        <v>1199.64</v>
      </c>
      <c r="D119" s="17">
        <v>1187.76</v>
      </c>
      <c r="E119" s="17">
        <v>1168.62</v>
      </c>
      <c r="F119" s="17">
        <v>1131.35</v>
      </c>
      <c r="G119" s="17">
        <v>1120.09</v>
      </c>
      <c r="H119" s="17">
        <v>1120.1</v>
      </c>
      <c r="I119" s="17">
        <v>1129.98</v>
      </c>
      <c r="J119" s="17">
        <v>1177.01</v>
      </c>
      <c r="K119" s="17">
        <v>1182.39</v>
      </c>
      <c r="L119" s="17">
        <v>1228.95</v>
      </c>
      <c r="M119" s="17">
        <v>1264.41</v>
      </c>
      <c r="N119" s="17">
        <v>1269.83</v>
      </c>
      <c r="O119" s="17">
        <v>1273.51</v>
      </c>
      <c r="P119" s="17">
        <v>1263.02</v>
      </c>
      <c r="Q119" s="17">
        <v>1255.24</v>
      </c>
      <c r="R119" s="17">
        <v>1247.38</v>
      </c>
      <c r="S119" s="17">
        <v>1253.62</v>
      </c>
      <c r="T119" s="17">
        <v>1271.36</v>
      </c>
      <c r="U119" s="17">
        <v>1300.9</v>
      </c>
      <c r="V119" s="17">
        <v>1365.05</v>
      </c>
      <c r="W119" s="17">
        <v>1580.15</v>
      </c>
      <c r="X119" s="17">
        <v>1595.15</v>
      </c>
      <c r="Y119" s="18">
        <v>1436.84</v>
      </c>
    </row>
    <row r="120" spans="1:25" ht="15.75">
      <c r="A120" s="15" t="str">
        <f t="shared" si="2"/>
        <v>13.04.2020</v>
      </c>
      <c r="B120" s="16">
        <v>1245.38</v>
      </c>
      <c r="C120" s="17">
        <v>1205.95</v>
      </c>
      <c r="D120" s="17">
        <v>1206.76</v>
      </c>
      <c r="E120" s="17">
        <v>1194.13</v>
      </c>
      <c r="F120" s="17">
        <v>1165.94</v>
      </c>
      <c r="G120" s="17">
        <v>1160.38</v>
      </c>
      <c r="H120" s="17">
        <v>1181.78</v>
      </c>
      <c r="I120" s="17">
        <v>1207.08</v>
      </c>
      <c r="J120" s="17">
        <v>1270.97</v>
      </c>
      <c r="K120" s="17">
        <v>1397.72</v>
      </c>
      <c r="L120" s="17">
        <v>1698.1</v>
      </c>
      <c r="M120" s="17">
        <v>1748.78</v>
      </c>
      <c r="N120" s="17">
        <v>1739.8</v>
      </c>
      <c r="O120" s="17">
        <v>1706.89</v>
      </c>
      <c r="P120" s="17">
        <v>1706.25</v>
      </c>
      <c r="Q120" s="17">
        <v>1704.55</v>
      </c>
      <c r="R120" s="17">
        <v>1643.37</v>
      </c>
      <c r="S120" s="17">
        <v>1620.23</v>
      </c>
      <c r="T120" s="17">
        <v>1594.18</v>
      </c>
      <c r="U120" s="17">
        <v>1595.56</v>
      </c>
      <c r="V120" s="17">
        <v>1612.79</v>
      </c>
      <c r="W120" s="17">
        <v>1673.11</v>
      </c>
      <c r="X120" s="17">
        <v>1643.78</v>
      </c>
      <c r="Y120" s="18">
        <v>1591.88</v>
      </c>
    </row>
    <row r="121" spans="1:25" ht="15.75">
      <c r="A121" s="15" t="str">
        <f t="shared" si="2"/>
        <v>14.04.2020</v>
      </c>
      <c r="B121" s="16">
        <v>1419.28</v>
      </c>
      <c r="C121" s="17">
        <v>1218.33</v>
      </c>
      <c r="D121" s="17">
        <v>1183.33</v>
      </c>
      <c r="E121" s="17">
        <v>1137.02</v>
      </c>
      <c r="F121" s="17">
        <v>1110.83</v>
      </c>
      <c r="G121" s="17">
        <v>1111.12</v>
      </c>
      <c r="H121" s="17">
        <v>1121.92</v>
      </c>
      <c r="I121" s="17">
        <v>1166.36</v>
      </c>
      <c r="J121" s="17">
        <v>1236.17</v>
      </c>
      <c r="K121" s="17">
        <v>1282.35</v>
      </c>
      <c r="L121" s="17">
        <v>1499.46</v>
      </c>
      <c r="M121" s="17">
        <v>1648.09</v>
      </c>
      <c r="N121" s="17">
        <v>1643.2</v>
      </c>
      <c r="O121" s="17">
        <v>1647.05</v>
      </c>
      <c r="P121" s="17">
        <v>1612.31</v>
      </c>
      <c r="Q121" s="17">
        <v>1608</v>
      </c>
      <c r="R121" s="17">
        <v>1605.94</v>
      </c>
      <c r="S121" s="17">
        <v>1629.77</v>
      </c>
      <c r="T121" s="17">
        <v>1640.5</v>
      </c>
      <c r="U121" s="17">
        <v>1627.86</v>
      </c>
      <c r="V121" s="17">
        <v>1665.24</v>
      </c>
      <c r="W121" s="17">
        <v>1747.44</v>
      </c>
      <c r="X121" s="17">
        <v>1720.07</v>
      </c>
      <c r="Y121" s="18">
        <v>1607.67</v>
      </c>
    </row>
    <row r="122" spans="1:25" ht="15.75">
      <c r="A122" s="15" t="str">
        <f t="shared" si="2"/>
        <v>15.04.2020</v>
      </c>
      <c r="B122" s="16">
        <v>1457.76</v>
      </c>
      <c r="C122" s="17">
        <v>1202.98</v>
      </c>
      <c r="D122" s="17">
        <v>1191.95</v>
      </c>
      <c r="E122" s="17">
        <v>1164.55</v>
      </c>
      <c r="F122" s="17">
        <v>1130.7</v>
      </c>
      <c r="G122" s="17">
        <v>1134.25</v>
      </c>
      <c r="H122" s="17">
        <v>1158.99</v>
      </c>
      <c r="I122" s="17">
        <v>1194.2</v>
      </c>
      <c r="J122" s="17">
        <v>1255.53</v>
      </c>
      <c r="K122" s="17">
        <v>1349.05</v>
      </c>
      <c r="L122" s="17">
        <v>1639.63</v>
      </c>
      <c r="M122" s="17">
        <v>1761.14</v>
      </c>
      <c r="N122" s="17">
        <v>1771.74</v>
      </c>
      <c r="O122" s="17">
        <v>1755.33</v>
      </c>
      <c r="P122" s="17">
        <v>1703.17</v>
      </c>
      <c r="Q122" s="17">
        <v>1683.9</v>
      </c>
      <c r="R122" s="17">
        <v>1673.62</v>
      </c>
      <c r="S122" s="17">
        <v>1678.7</v>
      </c>
      <c r="T122" s="17">
        <v>1680.7</v>
      </c>
      <c r="U122" s="17">
        <v>1659.32</v>
      </c>
      <c r="V122" s="17">
        <v>1672.57</v>
      </c>
      <c r="W122" s="17">
        <v>1768.65</v>
      </c>
      <c r="X122" s="17">
        <v>1713.14</v>
      </c>
      <c r="Y122" s="18">
        <v>1638.43</v>
      </c>
    </row>
    <row r="123" spans="1:25" ht="15.75">
      <c r="A123" s="15" t="str">
        <f t="shared" si="2"/>
        <v>16.04.2020</v>
      </c>
      <c r="B123" s="16">
        <v>1424.36</v>
      </c>
      <c r="C123" s="17">
        <v>1219.42</v>
      </c>
      <c r="D123" s="17">
        <v>1221.13</v>
      </c>
      <c r="E123" s="17">
        <v>1198.65</v>
      </c>
      <c r="F123" s="17">
        <v>1181.29</v>
      </c>
      <c r="G123" s="17">
        <v>1183.55</v>
      </c>
      <c r="H123" s="17">
        <v>1199.03</v>
      </c>
      <c r="I123" s="17">
        <v>1230.01</v>
      </c>
      <c r="J123" s="17">
        <v>1293.55</v>
      </c>
      <c r="K123" s="17">
        <v>1331</v>
      </c>
      <c r="L123" s="17">
        <v>1699.03</v>
      </c>
      <c r="M123" s="17">
        <v>1783.36</v>
      </c>
      <c r="N123" s="17">
        <v>1775.54</v>
      </c>
      <c r="O123" s="17">
        <v>1801.02</v>
      </c>
      <c r="P123" s="17">
        <v>1704.92</v>
      </c>
      <c r="Q123" s="17">
        <v>1689.84</v>
      </c>
      <c r="R123" s="17">
        <v>1631.08</v>
      </c>
      <c r="S123" s="17">
        <v>1646.64</v>
      </c>
      <c r="T123" s="17">
        <v>1639.58</v>
      </c>
      <c r="U123" s="17">
        <v>1570.49</v>
      </c>
      <c r="V123" s="17">
        <v>1588.61</v>
      </c>
      <c r="W123" s="17">
        <v>1693.66</v>
      </c>
      <c r="X123" s="17">
        <v>1686.14</v>
      </c>
      <c r="Y123" s="18">
        <v>1579.87</v>
      </c>
    </row>
    <row r="124" spans="1:25" ht="15.75">
      <c r="A124" s="15" t="str">
        <f t="shared" si="2"/>
        <v>17.04.2020</v>
      </c>
      <c r="B124" s="16">
        <v>1339.98</v>
      </c>
      <c r="C124" s="17">
        <v>1200</v>
      </c>
      <c r="D124" s="17">
        <v>1190.72</v>
      </c>
      <c r="E124" s="17">
        <v>1172.41</v>
      </c>
      <c r="F124" s="17">
        <v>1150.14</v>
      </c>
      <c r="G124" s="17">
        <v>1147.57</v>
      </c>
      <c r="H124" s="17">
        <v>1166.25</v>
      </c>
      <c r="I124" s="17">
        <v>1181.05</v>
      </c>
      <c r="J124" s="17">
        <v>1291.56</v>
      </c>
      <c r="K124" s="17">
        <v>1424.22</v>
      </c>
      <c r="L124" s="17">
        <v>1711.24</v>
      </c>
      <c r="M124" s="17">
        <v>1774.26</v>
      </c>
      <c r="N124" s="17">
        <v>1785.32</v>
      </c>
      <c r="O124" s="17">
        <v>1799.41</v>
      </c>
      <c r="P124" s="17">
        <v>1742.29</v>
      </c>
      <c r="Q124" s="17">
        <v>1734.1</v>
      </c>
      <c r="R124" s="17">
        <v>1684.62</v>
      </c>
      <c r="S124" s="17">
        <v>1665.7</v>
      </c>
      <c r="T124" s="17">
        <v>1657.76</v>
      </c>
      <c r="U124" s="17">
        <v>1656.85</v>
      </c>
      <c r="V124" s="17">
        <v>1742</v>
      </c>
      <c r="W124" s="17">
        <v>1771.54</v>
      </c>
      <c r="X124" s="17">
        <v>1718.43</v>
      </c>
      <c r="Y124" s="18">
        <v>1603.81</v>
      </c>
    </row>
    <row r="125" spans="1:25" ht="15.75">
      <c r="A125" s="15" t="str">
        <f t="shared" si="2"/>
        <v>18.04.2020</v>
      </c>
      <c r="B125" s="16">
        <v>1347.29</v>
      </c>
      <c r="C125" s="17">
        <v>1228.75</v>
      </c>
      <c r="D125" s="17">
        <v>1240.07</v>
      </c>
      <c r="E125" s="17">
        <v>1197.82</v>
      </c>
      <c r="F125" s="17">
        <v>1182.04</v>
      </c>
      <c r="G125" s="17">
        <v>1187.01</v>
      </c>
      <c r="H125" s="17">
        <v>1189.04</v>
      </c>
      <c r="I125" s="17">
        <v>1199.67</v>
      </c>
      <c r="J125" s="17">
        <v>1225.19</v>
      </c>
      <c r="K125" s="17">
        <v>1277.94</v>
      </c>
      <c r="L125" s="17">
        <v>1343.54</v>
      </c>
      <c r="M125" s="17">
        <v>1540.93</v>
      </c>
      <c r="N125" s="17">
        <v>1579.38</v>
      </c>
      <c r="O125" s="17">
        <v>1618.71</v>
      </c>
      <c r="P125" s="17">
        <v>1669.61</v>
      </c>
      <c r="Q125" s="17">
        <v>1658.58</v>
      </c>
      <c r="R125" s="17">
        <v>1653.52</v>
      </c>
      <c r="S125" s="17">
        <v>1618.16</v>
      </c>
      <c r="T125" s="17">
        <v>1636.26</v>
      </c>
      <c r="U125" s="17">
        <v>1663.3</v>
      </c>
      <c r="V125" s="17">
        <v>1656.85</v>
      </c>
      <c r="W125" s="17">
        <v>1690.09</v>
      </c>
      <c r="X125" s="17">
        <v>1690.67</v>
      </c>
      <c r="Y125" s="18">
        <v>1552.22</v>
      </c>
    </row>
    <row r="126" spans="1:25" ht="15.75">
      <c r="A126" s="15" t="str">
        <f t="shared" si="2"/>
        <v>19.04.2020</v>
      </c>
      <c r="B126" s="16">
        <v>1339.73</v>
      </c>
      <c r="C126" s="17">
        <v>1228.98</v>
      </c>
      <c r="D126" s="17">
        <v>1198.95</v>
      </c>
      <c r="E126" s="17">
        <v>1180.84</v>
      </c>
      <c r="F126" s="17">
        <v>1171.29</v>
      </c>
      <c r="G126" s="17">
        <v>1170.41</v>
      </c>
      <c r="H126" s="17">
        <v>1169.5</v>
      </c>
      <c r="I126" s="17">
        <v>1172.27</v>
      </c>
      <c r="J126" s="17">
        <v>1188.57</v>
      </c>
      <c r="K126" s="17">
        <v>1196.85</v>
      </c>
      <c r="L126" s="17">
        <v>1240.51</v>
      </c>
      <c r="M126" s="17">
        <v>1291.24</v>
      </c>
      <c r="N126" s="17">
        <v>1347.29</v>
      </c>
      <c r="O126" s="17">
        <v>1440.2</v>
      </c>
      <c r="P126" s="17">
        <v>1447.1</v>
      </c>
      <c r="Q126" s="17">
        <v>1392.78</v>
      </c>
      <c r="R126" s="17">
        <v>1397.39</v>
      </c>
      <c r="S126" s="17">
        <v>1440.12</v>
      </c>
      <c r="T126" s="17">
        <v>1367.18</v>
      </c>
      <c r="U126" s="17">
        <v>1331.39</v>
      </c>
      <c r="V126" s="17">
        <v>1464.66</v>
      </c>
      <c r="W126" s="17">
        <v>1600.52</v>
      </c>
      <c r="X126" s="17">
        <v>1601.9</v>
      </c>
      <c r="Y126" s="18">
        <v>1484.57</v>
      </c>
    </row>
    <row r="127" spans="1:25" ht="15.75">
      <c r="A127" s="15" t="str">
        <f t="shared" si="2"/>
        <v>20.04.2020</v>
      </c>
      <c r="B127" s="16">
        <v>1334.69</v>
      </c>
      <c r="C127" s="17">
        <v>1217.49</v>
      </c>
      <c r="D127" s="17">
        <v>1247.14</v>
      </c>
      <c r="E127" s="17">
        <v>1216.12</v>
      </c>
      <c r="F127" s="17">
        <v>1202.67</v>
      </c>
      <c r="G127" s="17">
        <v>1199.28</v>
      </c>
      <c r="H127" s="17">
        <v>1209</v>
      </c>
      <c r="I127" s="17">
        <v>1241.89</v>
      </c>
      <c r="J127" s="17">
        <v>1345.31</v>
      </c>
      <c r="K127" s="17">
        <v>1552.31</v>
      </c>
      <c r="L127" s="17">
        <v>1779.96</v>
      </c>
      <c r="M127" s="17">
        <v>1810.28</v>
      </c>
      <c r="N127" s="17">
        <v>1784.23</v>
      </c>
      <c r="O127" s="17">
        <v>1769.21</v>
      </c>
      <c r="P127" s="17">
        <v>1749.67</v>
      </c>
      <c r="Q127" s="17">
        <v>1754.14</v>
      </c>
      <c r="R127" s="17">
        <v>1703.2</v>
      </c>
      <c r="S127" s="17">
        <v>1701.68</v>
      </c>
      <c r="T127" s="17">
        <v>1697.03</v>
      </c>
      <c r="U127" s="17">
        <v>1692.5</v>
      </c>
      <c r="V127" s="17">
        <v>1681.64</v>
      </c>
      <c r="W127" s="17">
        <v>1697.34</v>
      </c>
      <c r="X127" s="17">
        <v>1631.8</v>
      </c>
      <c r="Y127" s="18">
        <v>1567.03</v>
      </c>
    </row>
    <row r="128" spans="1:25" ht="15.75">
      <c r="A128" s="15" t="str">
        <f t="shared" si="2"/>
        <v>21.04.2020</v>
      </c>
      <c r="B128" s="16">
        <v>1350.91</v>
      </c>
      <c r="C128" s="17">
        <v>1216.23</v>
      </c>
      <c r="D128" s="17">
        <v>1194.92</v>
      </c>
      <c r="E128" s="17">
        <v>1170.61</v>
      </c>
      <c r="F128" s="17">
        <v>1128.68</v>
      </c>
      <c r="G128" s="17">
        <v>1117.32</v>
      </c>
      <c r="H128" s="17">
        <v>1149.7</v>
      </c>
      <c r="I128" s="17">
        <v>1188.55</v>
      </c>
      <c r="J128" s="17">
        <v>1244.7</v>
      </c>
      <c r="K128" s="17">
        <v>1296.72</v>
      </c>
      <c r="L128" s="17">
        <v>1550.47</v>
      </c>
      <c r="M128" s="17">
        <v>1570.22</v>
      </c>
      <c r="N128" s="17">
        <v>1571.14</v>
      </c>
      <c r="O128" s="17">
        <v>1573.31</v>
      </c>
      <c r="P128" s="17">
        <v>1566.31</v>
      </c>
      <c r="Q128" s="17">
        <v>1566.25</v>
      </c>
      <c r="R128" s="17">
        <v>1562.86</v>
      </c>
      <c r="S128" s="17">
        <v>1565.15</v>
      </c>
      <c r="T128" s="17">
        <v>1574.98</v>
      </c>
      <c r="U128" s="17">
        <v>1572.63</v>
      </c>
      <c r="V128" s="17">
        <v>1553.59</v>
      </c>
      <c r="W128" s="17">
        <v>1574.13</v>
      </c>
      <c r="X128" s="17">
        <v>1546.02</v>
      </c>
      <c r="Y128" s="18">
        <v>1510.58</v>
      </c>
    </row>
    <row r="129" spans="1:25" ht="15.75">
      <c r="A129" s="15" t="str">
        <f t="shared" si="2"/>
        <v>22.04.2020</v>
      </c>
      <c r="B129" s="16">
        <v>1293.2</v>
      </c>
      <c r="C129" s="17">
        <v>1215.69</v>
      </c>
      <c r="D129" s="17">
        <v>1213.52</v>
      </c>
      <c r="E129" s="17">
        <v>1172.57</v>
      </c>
      <c r="F129" s="17">
        <v>1123.56</v>
      </c>
      <c r="G129" s="17">
        <v>1110.8</v>
      </c>
      <c r="H129" s="17">
        <v>1114.69</v>
      </c>
      <c r="I129" s="17">
        <v>1171.33</v>
      </c>
      <c r="J129" s="17">
        <v>1233.66</v>
      </c>
      <c r="K129" s="17">
        <v>1286.79</v>
      </c>
      <c r="L129" s="17">
        <v>1521.34</v>
      </c>
      <c r="M129" s="17">
        <v>1527.63</v>
      </c>
      <c r="N129" s="17">
        <v>1704.57</v>
      </c>
      <c r="O129" s="17">
        <v>1677.95</v>
      </c>
      <c r="P129" s="17">
        <v>1668.34</v>
      </c>
      <c r="Q129" s="17">
        <v>1650.93</v>
      </c>
      <c r="R129" s="17">
        <v>1574.62</v>
      </c>
      <c r="S129" s="17">
        <v>1574.48</v>
      </c>
      <c r="T129" s="17">
        <v>1547.43</v>
      </c>
      <c r="U129" s="17">
        <v>1518.29</v>
      </c>
      <c r="V129" s="17">
        <v>1516.27</v>
      </c>
      <c r="W129" s="17">
        <v>1519.08</v>
      </c>
      <c r="X129" s="17">
        <v>1510.38</v>
      </c>
      <c r="Y129" s="18">
        <v>1453.42</v>
      </c>
    </row>
    <row r="130" spans="1:25" ht="15.75">
      <c r="A130" s="15" t="str">
        <f t="shared" si="2"/>
        <v>23.04.2020</v>
      </c>
      <c r="B130" s="16">
        <v>1298.39</v>
      </c>
      <c r="C130" s="17">
        <v>1200.77</v>
      </c>
      <c r="D130" s="17">
        <v>1188</v>
      </c>
      <c r="E130" s="17">
        <v>1154.68</v>
      </c>
      <c r="F130" s="17">
        <v>1146.49</v>
      </c>
      <c r="G130" s="17">
        <v>1139.97</v>
      </c>
      <c r="H130" s="17">
        <v>1169.61</v>
      </c>
      <c r="I130" s="17">
        <v>1211.97</v>
      </c>
      <c r="J130" s="17">
        <v>1321.6</v>
      </c>
      <c r="K130" s="17">
        <v>1422.37</v>
      </c>
      <c r="L130" s="17">
        <v>1660.11</v>
      </c>
      <c r="M130" s="17">
        <v>1772.33</v>
      </c>
      <c r="N130" s="17">
        <v>1781.12</v>
      </c>
      <c r="O130" s="17">
        <v>1762.24</v>
      </c>
      <c r="P130" s="17">
        <v>1772.29</v>
      </c>
      <c r="Q130" s="17">
        <v>1769.35</v>
      </c>
      <c r="R130" s="17">
        <v>1703.14</v>
      </c>
      <c r="S130" s="17">
        <v>1753.1</v>
      </c>
      <c r="T130" s="17">
        <v>1792.15</v>
      </c>
      <c r="U130" s="17">
        <v>1747.85</v>
      </c>
      <c r="V130" s="17">
        <v>1791.01</v>
      </c>
      <c r="W130" s="17">
        <v>1771.84</v>
      </c>
      <c r="X130" s="17">
        <v>1773.86</v>
      </c>
      <c r="Y130" s="18">
        <v>1683.03</v>
      </c>
    </row>
    <row r="131" spans="1:25" ht="15.75">
      <c r="A131" s="15" t="str">
        <f t="shared" si="2"/>
        <v>24.04.2020</v>
      </c>
      <c r="B131" s="16">
        <v>1465.74</v>
      </c>
      <c r="C131" s="17">
        <v>1242.21</v>
      </c>
      <c r="D131" s="17">
        <v>1270.95</v>
      </c>
      <c r="E131" s="17">
        <v>1196.61</v>
      </c>
      <c r="F131" s="17">
        <v>1183.26</v>
      </c>
      <c r="G131" s="17">
        <v>1153.17</v>
      </c>
      <c r="H131" s="17">
        <v>1196.09</v>
      </c>
      <c r="I131" s="17">
        <v>1262.59</v>
      </c>
      <c r="J131" s="17">
        <v>1380.5</v>
      </c>
      <c r="K131" s="17">
        <v>1551.22</v>
      </c>
      <c r="L131" s="17">
        <v>1823.14</v>
      </c>
      <c r="M131" s="17">
        <v>1844.21</v>
      </c>
      <c r="N131" s="17">
        <v>1869.34</v>
      </c>
      <c r="O131" s="17">
        <v>1816.72</v>
      </c>
      <c r="P131" s="17">
        <v>1830.85</v>
      </c>
      <c r="Q131" s="17">
        <v>1809.08</v>
      </c>
      <c r="R131" s="17">
        <v>1805.88</v>
      </c>
      <c r="S131" s="17">
        <v>1778.05</v>
      </c>
      <c r="T131" s="17">
        <v>1776.11</v>
      </c>
      <c r="U131" s="17">
        <v>1751.2</v>
      </c>
      <c r="V131" s="17">
        <v>1666.57</v>
      </c>
      <c r="W131" s="17">
        <v>1690.3</v>
      </c>
      <c r="X131" s="17">
        <v>1706.29</v>
      </c>
      <c r="Y131" s="18">
        <v>1774.28</v>
      </c>
    </row>
    <row r="132" spans="1:25" ht="15.75">
      <c r="A132" s="15" t="str">
        <f t="shared" si="2"/>
        <v>25.04.2020</v>
      </c>
      <c r="B132" s="16">
        <v>1511.19</v>
      </c>
      <c r="C132" s="17">
        <v>1241.78</v>
      </c>
      <c r="D132" s="17">
        <v>1256.52</v>
      </c>
      <c r="E132" s="17">
        <v>1199.52</v>
      </c>
      <c r="F132" s="17">
        <v>1194.61</v>
      </c>
      <c r="G132" s="17">
        <v>1188.86</v>
      </c>
      <c r="H132" s="17">
        <v>1196.39</v>
      </c>
      <c r="I132" s="17">
        <v>1199</v>
      </c>
      <c r="J132" s="17">
        <v>1291.42</v>
      </c>
      <c r="K132" s="17">
        <v>1292.4</v>
      </c>
      <c r="L132" s="17">
        <v>1328.13</v>
      </c>
      <c r="M132" s="17">
        <v>1427.33</v>
      </c>
      <c r="N132" s="17">
        <v>1422.54</v>
      </c>
      <c r="O132" s="17">
        <v>1406.29</v>
      </c>
      <c r="P132" s="17">
        <v>1448.28</v>
      </c>
      <c r="Q132" s="17">
        <v>1433.52</v>
      </c>
      <c r="R132" s="17">
        <v>1434.35</v>
      </c>
      <c r="S132" s="17">
        <v>1423.85</v>
      </c>
      <c r="T132" s="17">
        <v>1427</v>
      </c>
      <c r="U132" s="17">
        <v>1427.76</v>
      </c>
      <c r="V132" s="17">
        <v>1474.3</v>
      </c>
      <c r="W132" s="17">
        <v>1496.33</v>
      </c>
      <c r="X132" s="17">
        <v>1511.51</v>
      </c>
      <c r="Y132" s="18">
        <v>1374.13</v>
      </c>
    </row>
    <row r="133" spans="1:25" ht="15.75">
      <c r="A133" s="15" t="str">
        <f t="shared" si="2"/>
        <v>26.04.2020</v>
      </c>
      <c r="B133" s="16">
        <v>1264.93</v>
      </c>
      <c r="C133" s="17">
        <v>1199.08</v>
      </c>
      <c r="D133" s="17">
        <v>1219.2</v>
      </c>
      <c r="E133" s="17">
        <v>1172.37</v>
      </c>
      <c r="F133" s="17">
        <v>1137.75</v>
      </c>
      <c r="G133" s="17">
        <v>1124.62</v>
      </c>
      <c r="H133" s="17">
        <v>1125.4</v>
      </c>
      <c r="I133" s="17">
        <v>1130.46</v>
      </c>
      <c r="J133" s="17">
        <v>1177.01</v>
      </c>
      <c r="K133" s="17">
        <v>1182.93</v>
      </c>
      <c r="L133" s="17">
        <v>1223.86</v>
      </c>
      <c r="M133" s="17">
        <v>1253.61</v>
      </c>
      <c r="N133" s="17">
        <v>1256.66</v>
      </c>
      <c r="O133" s="17">
        <v>1257.54</v>
      </c>
      <c r="P133" s="17">
        <v>1254.03</v>
      </c>
      <c r="Q133" s="17">
        <v>1253.24</v>
      </c>
      <c r="R133" s="17">
        <v>1254.24</v>
      </c>
      <c r="S133" s="17">
        <v>1255.27</v>
      </c>
      <c r="T133" s="17">
        <v>1256.15</v>
      </c>
      <c r="U133" s="17">
        <v>1255.81</v>
      </c>
      <c r="V133" s="17">
        <v>1272.2</v>
      </c>
      <c r="W133" s="17">
        <v>1399.21</v>
      </c>
      <c r="X133" s="17">
        <v>1420.25</v>
      </c>
      <c r="Y133" s="18">
        <v>1280.79</v>
      </c>
    </row>
    <row r="134" spans="1:25" ht="15.75">
      <c r="A134" s="15" t="str">
        <f t="shared" si="2"/>
        <v>27.04.2020</v>
      </c>
      <c r="B134" s="16">
        <v>1241.91</v>
      </c>
      <c r="C134" s="17">
        <v>1185.75</v>
      </c>
      <c r="D134" s="17">
        <v>1173.62</v>
      </c>
      <c r="E134" s="17">
        <v>1137.33</v>
      </c>
      <c r="F134" s="17">
        <v>1103.53</v>
      </c>
      <c r="G134" s="17">
        <v>1093.76</v>
      </c>
      <c r="H134" s="17">
        <v>1112.14</v>
      </c>
      <c r="I134" s="17">
        <v>1179.11</v>
      </c>
      <c r="J134" s="17">
        <v>1226.12</v>
      </c>
      <c r="K134" s="17">
        <v>1272.87</v>
      </c>
      <c r="L134" s="17">
        <v>1457.53</v>
      </c>
      <c r="M134" s="17">
        <v>1474.09</v>
      </c>
      <c r="N134" s="17">
        <v>1480.79</v>
      </c>
      <c r="O134" s="17">
        <v>1471.9</v>
      </c>
      <c r="P134" s="17">
        <v>1486.35</v>
      </c>
      <c r="Q134" s="17">
        <v>1488.76</v>
      </c>
      <c r="R134" s="17">
        <v>1480.39</v>
      </c>
      <c r="S134" s="17">
        <v>1480.83</v>
      </c>
      <c r="T134" s="17">
        <v>1474.65</v>
      </c>
      <c r="U134" s="17">
        <v>1458.92</v>
      </c>
      <c r="V134" s="17">
        <v>1452.67</v>
      </c>
      <c r="W134" s="17">
        <v>1457.66</v>
      </c>
      <c r="X134" s="17">
        <v>1462.07</v>
      </c>
      <c r="Y134" s="18">
        <v>1453.05</v>
      </c>
    </row>
    <row r="135" spans="1:25" ht="15.75">
      <c r="A135" s="15" t="str">
        <f t="shared" si="2"/>
        <v>28.04.2020</v>
      </c>
      <c r="B135" s="16">
        <v>1285.03</v>
      </c>
      <c r="C135" s="17">
        <v>1201.59</v>
      </c>
      <c r="D135" s="17">
        <v>1195.68</v>
      </c>
      <c r="E135" s="17">
        <v>1170.7</v>
      </c>
      <c r="F135" s="17">
        <v>1149.19</v>
      </c>
      <c r="G135" s="17">
        <v>1142.38</v>
      </c>
      <c r="H135" s="17">
        <v>1138.91</v>
      </c>
      <c r="I135" s="17">
        <v>1178.29</v>
      </c>
      <c r="J135" s="17">
        <v>1237.95</v>
      </c>
      <c r="K135" s="17">
        <v>1287.31</v>
      </c>
      <c r="L135" s="17">
        <v>1489.06</v>
      </c>
      <c r="M135" s="17">
        <v>1493.44</v>
      </c>
      <c r="N135" s="17">
        <v>1516.42</v>
      </c>
      <c r="O135" s="17">
        <v>1488.72</v>
      </c>
      <c r="P135" s="17">
        <v>1497.16</v>
      </c>
      <c r="Q135" s="17">
        <v>1501.33</v>
      </c>
      <c r="R135" s="17">
        <v>1483.82</v>
      </c>
      <c r="S135" s="17">
        <v>1479.54</v>
      </c>
      <c r="T135" s="17">
        <v>1480.02</v>
      </c>
      <c r="U135" s="17">
        <v>1478.34</v>
      </c>
      <c r="V135" s="17">
        <v>1485.22</v>
      </c>
      <c r="W135" s="17">
        <v>1524.4</v>
      </c>
      <c r="X135" s="17">
        <v>1594.3</v>
      </c>
      <c r="Y135" s="18">
        <v>1616.11</v>
      </c>
    </row>
    <row r="136" spans="1:25" ht="15.75">
      <c r="A136" s="15" t="str">
        <f t="shared" si="2"/>
        <v>29.04.2020</v>
      </c>
      <c r="B136" s="16">
        <v>1400.47</v>
      </c>
      <c r="C136" s="17">
        <v>1217.07</v>
      </c>
      <c r="D136" s="17">
        <v>1190.89</v>
      </c>
      <c r="E136" s="17">
        <v>1184.11</v>
      </c>
      <c r="F136" s="17">
        <v>1153.26</v>
      </c>
      <c r="G136" s="17">
        <v>1128.93</v>
      </c>
      <c r="H136" s="17">
        <v>1138.06</v>
      </c>
      <c r="I136" s="17">
        <v>1193</v>
      </c>
      <c r="J136" s="17">
        <v>1273.42</v>
      </c>
      <c r="K136" s="17">
        <v>1379.39</v>
      </c>
      <c r="L136" s="17">
        <v>1547.87</v>
      </c>
      <c r="M136" s="17">
        <v>1621.39</v>
      </c>
      <c r="N136" s="17">
        <v>1678.58</v>
      </c>
      <c r="O136" s="17">
        <v>1639.69</v>
      </c>
      <c r="P136" s="17">
        <v>1719.42</v>
      </c>
      <c r="Q136" s="17">
        <v>1698.81</v>
      </c>
      <c r="R136" s="17">
        <v>1600.32</v>
      </c>
      <c r="S136" s="17">
        <v>1646.16</v>
      </c>
      <c r="T136" s="17">
        <v>1608.44</v>
      </c>
      <c r="U136" s="17">
        <v>1556.63</v>
      </c>
      <c r="V136" s="17">
        <v>1534.6</v>
      </c>
      <c r="W136" s="17">
        <v>1560.99</v>
      </c>
      <c r="X136" s="17">
        <v>1656.28</v>
      </c>
      <c r="Y136" s="18">
        <v>1677.58</v>
      </c>
    </row>
    <row r="137" spans="1:25" ht="16.5" thickBot="1">
      <c r="A137" s="19" t="str">
        <f t="shared" si="2"/>
        <v>30.04.2020</v>
      </c>
      <c r="B137" s="20">
        <v>1411.98</v>
      </c>
      <c r="C137" s="21">
        <v>1232.73</v>
      </c>
      <c r="D137" s="21">
        <v>1235.4</v>
      </c>
      <c r="E137" s="21">
        <v>1194.68</v>
      </c>
      <c r="F137" s="21">
        <v>1181.25</v>
      </c>
      <c r="G137" s="21">
        <v>1170.25</v>
      </c>
      <c r="H137" s="21">
        <v>1179.86</v>
      </c>
      <c r="I137" s="21">
        <v>1199.33</v>
      </c>
      <c r="J137" s="21">
        <v>1260.34</v>
      </c>
      <c r="K137" s="21">
        <v>1290.13</v>
      </c>
      <c r="L137" s="21">
        <v>1461.53</v>
      </c>
      <c r="M137" s="21">
        <v>1713.89</v>
      </c>
      <c r="N137" s="21">
        <v>1712.39</v>
      </c>
      <c r="O137" s="21">
        <v>1687.07</v>
      </c>
      <c r="P137" s="21">
        <v>1618.95</v>
      </c>
      <c r="Q137" s="21">
        <v>1617.35</v>
      </c>
      <c r="R137" s="21">
        <v>1579.69</v>
      </c>
      <c r="S137" s="21">
        <v>1601.79</v>
      </c>
      <c r="T137" s="21">
        <v>1561.01</v>
      </c>
      <c r="U137" s="21">
        <v>1491.85</v>
      </c>
      <c r="V137" s="21">
        <v>1497.57</v>
      </c>
      <c r="W137" s="21">
        <v>1502.95</v>
      </c>
      <c r="X137" s="21">
        <v>1619.5</v>
      </c>
      <c r="Y137" s="22">
        <v>1622.72</v>
      </c>
    </row>
    <row r="138" spans="1:25" ht="15.75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2" ht="16.5" customHeight="1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U139" s="3"/>
      <c r="V139" s="3"/>
    </row>
    <row r="140" spans="1:26" s="33" customFormat="1" ht="18.75">
      <c r="A140" s="32" t="s">
        <v>33</v>
      </c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Q140" s="65">
        <v>956074.8</v>
      </c>
      <c r="R140" s="65"/>
      <c r="S140" s="34"/>
      <c r="T140" s="34"/>
      <c r="U140" s="34"/>
      <c r="V140" s="34"/>
      <c r="W140" s="34"/>
      <c r="X140" s="34"/>
      <c r="Y140" s="34"/>
      <c r="Z140" s="3"/>
    </row>
    <row r="141" spans="1:12" s="2" customFormat="1" ht="15.75">
      <c r="A141" s="35"/>
      <c r="B141" s="36"/>
      <c r="C141" s="36"/>
      <c r="D141" s="36"/>
      <c r="E141" s="36"/>
      <c r="F141" s="36"/>
      <c r="G141" s="36"/>
      <c r="H141" s="36"/>
      <c r="I141" s="37"/>
      <c r="J141" s="37"/>
      <c r="K141" s="36"/>
      <c r="L141" s="36"/>
    </row>
    <row r="142" spans="1:10" s="2" customFormat="1" ht="15.75">
      <c r="A142" s="24"/>
      <c r="I142" s="3"/>
      <c r="J142" s="3"/>
    </row>
  </sheetData>
  <sheetProtection/>
  <mergeCells count="12">
    <mergeCell ref="A40:A41"/>
    <mergeCell ref="B40:Y40"/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1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14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3" customHeight="1">
      <c r="A3" s="67" t="s">
        <v>46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0.25" customHeight="1">
      <c r="A5" s="68" t="s">
        <v>45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</row>
    <row r="6" spans="1:25" ht="27" customHeight="1" thickBot="1">
      <c r="A6" s="70" t="s">
        <v>3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</row>
    <row r="7" spans="1:25" ht="16.5" thickBot="1">
      <c r="A7" s="60" t="s">
        <v>4</v>
      </c>
      <c r="B7" s="62" t="s">
        <v>5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4"/>
    </row>
    <row r="8" spans="1:25" ht="24.75" customHeight="1" thickBot="1">
      <c r="A8" s="6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961.14</v>
      </c>
      <c r="C9" s="12">
        <v>915.35</v>
      </c>
      <c r="D9" s="12">
        <v>939.46</v>
      </c>
      <c r="E9" s="12">
        <v>916.31</v>
      </c>
      <c r="F9" s="12">
        <v>883.25</v>
      </c>
      <c r="G9" s="12">
        <v>883.95</v>
      </c>
      <c r="H9" s="12">
        <v>914.95</v>
      </c>
      <c r="I9" s="12">
        <v>953.56</v>
      </c>
      <c r="J9" s="12">
        <v>980.36</v>
      </c>
      <c r="K9" s="12">
        <v>1009.53</v>
      </c>
      <c r="L9" s="12">
        <v>1058.65</v>
      </c>
      <c r="M9" s="12">
        <v>1087.71</v>
      </c>
      <c r="N9" s="12">
        <v>1124.68</v>
      </c>
      <c r="O9" s="12">
        <v>1152.83</v>
      </c>
      <c r="P9" s="12">
        <v>1192.85</v>
      </c>
      <c r="Q9" s="12">
        <v>1199.15</v>
      </c>
      <c r="R9" s="12">
        <v>1187.37</v>
      </c>
      <c r="S9" s="12">
        <v>1190.55</v>
      </c>
      <c r="T9" s="12">
        <v>1238.73</v>
      </c>
      <c r="U9" s="12">
        <v>1219.05</v>
      </c>
      <c r="V9" s="12">
        <v>1302.74</v>
      </c>
      <c r="W9" s="12">
        <v>1317.78</v>
      </c>
      <c r="X9" s="12">
        <v>1217.14</v>
      </c>
      <c r="Y9" s="13">
        <v>1144.78</v>
      </c>
      <c r="Z9" s="14"/>
    </row>
    <row r="10" spans="1:25" ht="15.75">
      <c r="A10" s="15" t="s">
        <v>49</v>
      </c>
      <c r="B10" s="16">
        <v>1002.58</v>
      </c>
      <c r="C10" s="17">
        <v>945.25</v>
      </c>
      <c r="D10" s="17">
        <v>937.16</v>
      </c>
      <c r="E10" s="17">
        <v>886.29</v>
      </c>
      <c r="F10" s="17">
        <v>846.75</v>
      </c>
      <c r="G10" s="17">
        <v>847.7</v>
      </c>
      <c r="H10" s="17">
        <v>884.53</v>
      </c>
      <c r="I10" s="17">
        <v>925.02</v>
      </c>
      <c r="J10" s="17">
        <v>962.72</v>
      </c>
      <c r="K10" s="17">
        <v>972.57</v>
      </c>
      <c r="L10" s="17">
        <v>991.14</v>
      </c>
      <c r="M10" s="17">
        <v>1017.59</v>
      </c>
      <c r="N10" s="17">
        <v>1027.07</v>
      </c>
      <c r="O10" s="17">
        <v>1017.62</v>
      </c>
      <c r="P10" s="17">
        <v>1031.03</v>
      </c>
      <c r="Q10" s="17">
        <v>1027.47</v>
      </c>
      <c r="R10" s="17">
        <v>1018.26</v>
      </c>
      <c r="S10" s="17">
        <v>1012.47</v>
      </c>
      <c r="T10" s="17">
        <v>1036.62</v>
      </c>
      <c r="U10" s="17">
        <v>1032.31</v>
      </c>
      <c r="V10" s="17">
        <v>1067.15</v>
      </c>
      <c r="W10" s="17">
        <v>1297.81</v>
      </c>
      <c r="X10" s="17">
        <v>1094.95</v>
      </c>
      <c r="Y10" s="18">
        <v>1058.43</v>
      </c>
    </row>
    <row r="11" spans="1:25" ht="15.75">
      <c r="A11" s="15" t="s">
        <v>50</v>
      </c>
      <c r="B11" s="16">
        <v>974.5</v>
      </c>
      <c r="C11" s="17">
        <v>943.9</v>
      </c>
      <c r="D11" s="17">
        <v>968.71</v>
      </c>
      <c r="E11" s="17">
        <v>944.36</v>
      </c>
      <c r="F11" s="17">
        <v>923.78</v>
      </c>
      <c r="G11" s="17">
        <v>913.28</v>
      </c>
      <c r="H11" s="17">
        <v>936.15</v>
      </c>
      <c r="I11" s="17">
        <v>948.05</v>
      </c>
      <c r="J11" s="17">
        <v>978</v>
      </c>
      <c r="K11" s="17">
        <v>1008.86</v>
      </c>
      <c r="L11" s="17">
        <v>1083.63</v>
      </c>
      <c r="M11" s="17">
        <v>1186.24</v>
      </c>
      <c r="N11" s="17">
        <v>1195.12</v>
      </c>
      <c r="O11" s="17">
        <v>1185.48</v>
      </c>
      <c r="P11" s="17">
        <v>1188.17</v>
      </c>
      <c r="Q11" s="17">
        <v>1178.05</v>
      </c>
      <c r="R11" s="17">
        <v>1161.84</v>
      </c>
      <c r="S11" s="17">
        <v>1164.48</v>
      </c>
      <c r="T11" s="17">
        <v>1195.45</v>
      </c>
      <c r="U11" s="17">
        <v>1202.84</v>
      </c>
      <c r="V11" s="17">
        <v>1222.61</v>
      </c>
      <c r="W11" s="17">
        <v>1319.49</v>
      </c>
      <c r="X11" s="17">
        <v>1237.58</v>
      </c>
      <c r="Y11" s="18">
        <v>1181.77</v>
      </c>
    </row>
    <row r="12" spans="1:25" ht="15.75">
      <c r="A12" s="15" t="s">
        <v>51</v>
      </c>
      <c r="B12" s="16">
        <v>1023.83</v>
      </c>
      <c r="C12" s="17">
        <v>971.99</v>
      </c>
      <c r="D12" s="17">
        <v>982.44</v>
      </c>
      <c r="E12" s="17">
        <v>957.81</v>
      </c>
      <c r="F12" s="17">
        <v>944.06</v>
      </c>
      <c r="G12" s="17">
        <v>937.48</v>
      </c>
      <c r="H12" s="17">
        <v>951.54</v>
      </c>
      <c r="I12" s="17">
        <v>964.74</v>
      </c>
      <c r="J12" s="17">
        <v>986.04</v>
      </c>
      <c r="K12" s="17">
        <v>1020.48</v>
      </c>
      <c r="L12" s="17">
        <v>1095.17</v>
      </c>
      <c r="M12" s="17">
        <v>1193.83</v>
      </c>
      <c r="N12" s="17">
        <v>1205.07</v>
      </c>
      <c r="O12" s="17">
        <v>1255.64</v>
      </c>
      <c r="P12" s="17">
        <v>1260.84</v>
      </c>
      <c r="Q12" s="17">
        <v>1250.91</v>
      </c>
      <c r="R12" s="17">
        <v>1200.12</v>
      </c>
      <c r="S12" s="17">
        <v>1192.13</v>
      </c>
      <c r="T12" s="17">
        <v>1268.88</v>
      </c>
      <c r="U12" s="17">
        <v>1265.87</v>
      </c>
      <c r="V12" s="17">
        <v>1308.09</v>
      </c>
      <c r="W12" s="17">
        <v>1324.45</v>
      </c>
      <c r="X12" s="17">
        <v>1277.31</v>
      </c>
      <c r="Y12" s="18">
        <v>1240.53</v>
      </c>
    </row>
    <row r="13" spans="1:25" ht="15.75">
      <c r="A13" s="15" t="s">
        <v>52</v>
      </c>
      <c r="B13" s="16">
        <v>1119.18</v>
      </c>
      <c r="C13" s="17">
        <v>983.88</v>
      </c>
      <c r="D13" s="17">
        <v>1012.42</v>
      </c>
      <c r="E13" s="17">
        <v>975.72</v>
      </c>
      <c r="F13" s="17">
        <v>968.98</v>
      </c>
      <c r="G13" s="17">
        <v>964.58</v>
      </c>
      <c r="H13" s="17">
        <v>974.93</v>
      </c>
      <c r="I13" s="17">
        <v>989.62</v>
      </c>
      <c r="J13" s="17">
        <v>1020</v>
      </c>
      <c r="K13" s="17">
        <v>1045.75</v>
      </c>
      <c r="L13" s="17">
        <v>1135.26</v>
      </c>
      <c r="M13" s="17">
        <v>1253.41</v>
      </c>
      <c r="N13" s="17">
        <v>1290.63</v>
      </c>
      <c r="O13" s="17">
        <v>1292.2</v>
      </c>
      <c r="P13" s="17">
        <v>1281.53</v>
      </c>
      <c r="Q13" s="17">
        <v>1260.3</v>
      </c>
      <c r="R13" s="17">
        <v>1252.49</v>
      </c>
      <c r="S13" s="17">
        <v>1244.89</v>
      </c>
      <c r="T13" s="17">
        <v>1261.81</v>
      </c>
      <c r="U13" s="17">
        <v>1204.39</v>
      </c>
      <c r="V13" s="17">
        <v>1312.49</v>
      </c>
      <c r="W13" s="17">
        <v>1353.59</v>
      </c>
      <c r="X13" s="17">
        <v>1316.85</v>
      </c>
      <c r="Y13" s="18">
        <v>1244.99</v>
      </c>
    </row>
    <row r="14" spans="1:25" ht="15.75">
      <c r="A14" s="15" t="s">
        <v>53</v>
      </c>
      <c r="B14" s="16">
        <v>1136.78</v>
      </c>
      <c r="C14" s="17">
        <v>1022.62</v>
      </c>
      <c r="D14" s="17">
        <v>996.49</v>
      </c>
      <c r="E14" s="17">
        <v>973.5</v>
      </c>
      <c r="F14" s="17">
        <v>956.44</v>
      </c>
      <c r="G14" s="17">
        <v>951.94</v>
      </c>
      <c r="H14" s="17">
        <v>967.99</v>
      </c>
      <c r="I14" s="17">
        <v>1003.72</v>
      </c>
      <c r="J14" s="17">
        <v>1063.8</v>
      </c>
      <c r="K14" s="17">
        <v>1123.5</v>
      </c>
      <c r="L14" s="17">
        <v>1416.5</v>
      </c>
      <c r="M14" s="17">
        <v>1495.25</v>
      </c>
      <c r="N14" s="17">
        <v>1501.97</v>
      </c>
      <c r="O14" s="17">
        <v>1491.61</v>
      </c>
      <c r="P14" s="17">
        <v>1508.36</v>
      </c>
      <c r="Q14" s="17">
        <v>1496.72</v>
      </c>
      <c r="R14" s="17">
        <v>1465.15</v>
      </c>
      <c r="S14" s="17">
        <v>1468.37</v>
      </c>
      <c r="T14" s="17">
        <v>1525.81</v>
      </c>
      <c r="U14" s="17">
        <v>1518.57</v>
      </c>
      <c r="V14" s="17">
        <v>1526.11</v>
      </c>
      <c r="W14" s="17">
        <v>1554.61</v>
      </c>
      <c r="X14" s="17">
        <v>1528.19</v>
      </c>
      <c r="Y14" s="18">
        <v>1425.57</v>
      </c>
    </row>
    <row r="15" spans="1:25" ht="15.75">
      <c r="A15" s="15" t="s">
        <v>54</v>
      </c>
      <c r="B15" s="16">
        <v>1279.69</v>
      </c>
      <c r="C15" s="17">
        <v>1020.16</v>
      </c>
      <c r="D15" s="17">
        <v>977.43</v>
      </c>
      <c r="E15" s="17">
        <v>959.92</v>
      </c>
      <c r="F15" s="17">
        <v>946.16</v>
      </c>
      <c r="G15" s="17">
        <v>933.78</v>
      </c>
      <c r="H15" s="17">
        <v>957.54</v>
      </c>
      <c r="I15" s="17">
        <v>966.79</v>
      </c>
      <c r="J15" s="17">
        <v>997.37</v>
      </c>
      <c r="K15" s="17">
        <v>1039.93</v>
      </c>
      <c r="L15" s="17">
        <v>1110.2</v>
      </c>
      <c r="M15" s="17">
        <v>1287.7</v>
      </c>
      <c r="N15" s="17">
        <v>1331.94</v>
      </c>
      <c r="O15" s="17">
        <v>1335.63</v>
      </c>
      <c r="P15" s="17">
        <v>1299.48</v>
      </c>
      <c r="Q15" s="17">
        <v>1310.35</v>
      </c>
      <c r="R15" s="17">
        <v>1303.51</v>
      </c>
      <c r="S15" s="17">
        <v>1290.86</v>
      </c>
      <c r="T15" s="17">
        <v>1290.7</v>
      </c>
      <c r="U15" s="17">
        <v>1175.01</v>
      </c>
      <c r="V15" s="17">
        <v>1321.12</v>
      </c>
      <c r="W15" s="17">
        <v>1392.46</v>
      </c>
      <c r="X15" s="17">
        <v>1362.3</v>
      </c>
      <c r="Y15" s="18">
        <v>1216.88</v>
      </c>
    </row>
    <row r="16" spans="1:25" ht="15.75">
      <c r="A16" s="15" t="s">
        <v>55</v>
      </c>
      <c r="B16" s="16">
        <v>1024.83</v>
      </c>
      <c r="C16" s="17">
        <v>980.12</v>
      </c>
      <c r="D16" s="17">
        <v>964.69</v>
      </c>
      <c r="E16" s="17">
        <v>922.07</v>
      </c>
      <c r="F16" s="17">
        <v>885.9</v>
      </c>
      <c r="G16" s="17">
        <v>882.16</v>
      </c>
      <c r="H16" s="17">
        <v>895.34</v>
      </c>
      <c r="I16" s="17">
        <v>930.75</v>
      </c>
      <c r="J16" s="17">
        <v>982.98</v>
      </c>
      <c r="K16" s="17">
        <v>1008.87</v>
      </c>
      <c r="L16" s="17">
        <v>1101.09</v>
      </c>
      <c r="M16" s="17">
        <v>1186.89</v>
      </c>
      <c r="N16" s="17">
        <v>1237.13</v>
      </c>
      <c r="O16" s="17">
        <v>1194.6</v>
      </c>
      <c r="P16" s="17">
        <v>1190.66</v>
      </c>
      <c r="Q16" s="17">
        <v>1185.7</v>
      </c>
      <c r="R16" s="17">
        <v>1157.71</v>
      </c>
      <c r="S16" s="17">
        <v>1149.57</v>
      </c>
      <c r="T16" s="17">
        <v>1160.56</v>
      </c>
      <c r="U16" s="17">
        <v>1159.84</v>
      </c>
      <c r="V16" s="17">
        <v>1203.98</v>
      </c>
      <c r="W16" s="17">
        <v>1318.85</v>
      </c>
      <c r="X16" s="17">
        <v>1318.94</v>
      </c>
      <c r="Y16" s="18">
        <v>1131.64</v>
      </c>
    </row>
    <row r="17" spans="1:25" ht="15.75">
      <c r="A17" s="15" t="s">
        <v>56</v>
      </c>
      <c r="B17" s="16">
        <v>1019.8</v>
      </c>
      <c r="C17" s="17">
        <v>969.92</v>
      </c>
      <c r="D17" s="17">
        <v>965.8</v>
      </c>
      <c r="E17" s="17">
        <v>939.43</v>
      </c>
      <c r="F17" s="17">
        <v>903.17</v>
      </c>
      <c r="G17" s="17">
        <v>917.99</v>
      </c>
      <c r="H17" s="17">
        <v>956.21</v>
      </c>
      <c r="I17" s="17">
        <v>979.59</v>
      </c>
      <c r="J17" s="17">
        <v>1003.88</v>
      </c>
      <c r="K17" s="17">
        <v>1030.45</v>
      </c>
      <c r="L17" s="17">
        <v>1302.44</v>
      </c>
      <c r="M17" s="17">
        <v>1325.95</v>
      </c>
      <c r="N17" s="17">
        <v>1319.49</v>
      </c>
      <c r="O17" s="17">
        <v>1316.47</v>
      </c>
      <c r="P17" s="17">
        <v>1311.34</v>
      </c>
      <c r="Q17" s="17">
        <v>1306.44</v>
      </c>
      <c r="R17" s="17">
        <v>1289.36</v>
      </c>
      <c r="S17" s="17">
        <v>1284.22</v>
      </c>
      <c r="T17" s="17">
        <v>1295.05</v>
      </c>
      <c r="U17" s="17">
        <v>1266.06</v>
      </c>
      <c r="V17" s="17">
        <v>1281.66</v>
      </c>
      <c r="W17" s="17">
        <v>1304.75</v>
      </c>
      <c r="X17" s="17">
        <v>1299.72</v>
      </c>
      <c r="Y17" s="18">
        <v>1197.55</v>
      </c>
    </row>
    <row r="18" spans="1:25" ht="15.75">
      <c r="A18" s="15" t="s">
        <v>57</v>
      </c>
      <c r="B18" s="16">
        <v>1063.31</v>
      </c>
      <c r="C18" s="17">
        <v>973.99</v>
      </c>
      <c r="D18" s="17">
        <v>964.17</v>
      </c>
      <c r="E18" s="17">
        <v>938.74</v>
      </c>
      <c r="F18" s="17">
        <v>903.15</v>
      </c>
      <c r="G18" s="17">
        <v>902.22</v>
      </c>
      <c r="H18" s="17">
        <v>935.68</v>
      </c>
      <c r="I18" s="17">
        <v>960.84</v>
      </c>
      <c r="J18" s="17">
        <v>1003.44</v>
      </c>
      <c r="K18" s="17">
        <v>1034.59</v>
      </c>
      <c r="L18" s="17">
        <v>1302.35</v>
      </c>
      <c r="M18" s="17">
        <v>1324.59</v>
      </c>
      <c r="N18" s="17">
        <v>1349.9</v>
      </c>
      <c r="O18" s="17">
        <v>1315</v>
      </c>
      <c r="P18" s="17">
        <v>1312.36</v>
      </c>
      <c r="Q18" s="17">
        <v>1336.63</v>
      </c>
      <c r="R18" s="17">
        <v>1297.44</v>
      </c>
      <c r="S18" s="17">
        <v>1295.62</v>
      </c>
      <c r="T18" s="17">
        <v>1296.06</v>
      </c>
      <c r="U18" s="17">
        <v>1305.36</v>
      </c>
      <c r="V18" s="17">
        <v>1299.16</v>
      </c>
      <c r="W18" s="17">
        <v>1323.68</v>
      </c>
      <c r="X18" s="17">
        <v>1303.85</v>
      </c>
      <c r="Y18" s="18">
        <v>1201.71</v>
      </c>
    </row>
    <row r="19" spans="1:25" ht="15.75">
      <c r="A19" s="15" t="s">
        <v>58</v>
      </c>
      <c r="B19" s="16">
        <v>1037.3</v>
      </c>
      <c r="C19" s="17">
        <v>970.87</v>
      </c>
      <c r="D19" s="17">
        <v>966.03</v>
      </c>
      <c r="E19" s="17">
        <v>942.32</v>
      </c>
      <c r="F19" s="17">
        <v>892.96</v>
      </c>
      <c r="G19" s="17">
        <v>886.48</v>
      </c>
      <c r="H19" s="17">
        <v>892.36</v>
      </c>
      <c r="I19" s="17">
        <v>902.61</v>
      </c>
      <c r="J19" s="17">
        <v>960.86</v>
      </c>
      <c r="K19" s="17">
        <v>983.39</v>
      </c>
      <c r="L19" s="17">
        <v>1026.02</v>
      </c>
      <c r="M19" s="17">
        <v>1055.42</v>
      </c>
      <c r="N19" s="17">
        <v>1212.76</v>
      </c>
      <c r="O19" s="17">
        <v>1232.07</v>
      </c>
      <c r="P19" s="17">
        <v>1227.02</v>
      </c>
      <c r="Q19" s="17">
        <v>1220.56</v>
      </c>
      <c r="R19" s="17">
        <v>1183.29</v>
      </c>
      <c r="S19" s="17">
        <v>1187.19</v>
      </c>
      <c r="T19" s="17">
        <v>1224.69</v>
      </c>
      <c r="U19" s="17">
        <v>1222.62</v>
      </c>
      <c r="V19" s="17">
        <v>1256.13</v>
      </c>
      <c r="W19" s="17">
        <v>1382.8</v>
      </c>
      <c r="X19" s="17">
        <v>1410.04</v>
      </c>
      <c r="Y19" s="18">
        <v>1277.5</v>
      </c>
    </row>
    <row r="20" spans="1:25" ht="15.75">
      <c r="A20" s="15" t="s">
        <v>59</v>
      </c>
      <c r="B20" s="16">
        <v>1055.03</v>
      </c>
      <c r="C20" s="17">
        <v>972.75</v>
      </c>
      <c r="D20" s="17">
        <v>960.87</v>
      </c>
      <c r="E20" s="17">
        <v>941.73</v>
      </c>
      <c r="F20" s="17">
        <v>904.46</v>
      </c>
      <c r="G20" s="17">
        <v>893.2</v>
      </c>
      <c r="H20" s="17">
        <v>893.21</v>
      </c>
      <c r="I20" s="17">
        <v>903.09</v>
      </c>
      <c r="J20" s="17">
        <v>950.12</v>
      </c>
      <c r="K20" s="17">
        <v>955.5</v>
      </c>
      <c r="L20" s="17">
        <v>1002.06</v>
      </c>
      <c r="M20" s="17">
        <v>1037.52</v>
      </c>
      <c r="N20" s="17">
        <v>1042.94</v>
      </c>
      <c r="O20" s="17">
        <v>1046.62</v>
      </c>
      <c r="P20" s="17">
        <v>1036.13</v>
      </c>
      <c r="Q20" s="17">
        <v>1028.35</v>
      </c>
      <c r="R20" s="17">
        <v>1020.49</v>
      </c>
      <c r="S20" s="17">
        <v>1026.73</v>
      </c>
      <c r="T20" s="17">
        <v>1044.47</v>
      </c>
      <c r="U20" s="17">
        <v>1074.01</v>
      </c>
      <c r="V20" s="17">
        <v>1138.16</v>
      </c>
      <c r="W20" s="17">
        <v>1353.26</v>
      </c>
      <c r="X20" s="17">
        <v>1368.26</v>
      </c>
      <c r="Y20" s="18">
        <v>1209.95</v>
      </c>
    </row>
    <row r="21" spans="1:25" ht="15.75">
      <c r="A21" s="15" t="s">
        <v>60</v>
      </c>
      <c r="B21" s="16">
        <v>1018.49</v>
      </c>
      <c r="C21" s="17">
        <v>979.06</v>
      </c>
      <c r="D21" s="17">
        <v>979.87</v>
      </c>
      <c r="E21" s="17">
        <v>967.24</v>
      </c>
      <c r="F21" s="17">
        <v>939.05</v>
      </c>
      <c r="G21" s="17">
        <v>933.49</v>
      </c>
      <c r="H21" s="17">
        <v>954.89</v>
      </c>
      <c r="I21" s="17">
        <v>980.19</v>
      </c>
      <c r="J21" s="17">
        <v>1044.08</v>
      </c>
      <c r="K21" s="17">
        <v>1170.83</v>
      </c>
      <c r="L21" s="17">
        <v>1471.21</v>
      </c>
      <c r="M21" s="17">
        <v>1521.89</v>
      </c>
      <c r="N21" s="17">
        <v>1512.91</v>
      </c>
      <c r="O21" s="17">
        <v>1480</v>
      </c>
      <c r="P21" s="17">
        <v>1479.36</v>
      </c>
      <c r="Q21" s="17">
        <v>1477.66</v>
      </c>
      <c r="R21" s="17">
        <v>1416.48</v>
      </c>
      <c r="S21" s="17">
        <v>1393.34</v>
      </c>
      <c r="T21" s="17">
        <v>1367.29</v>
      </c>
      <c r="U21" s="17">
        <v>1368.67</v>
      </c>
      <c r="V21" s="17">
        <v>1385.9</v>
      </c>
      <c r="W21" s="17">
        <v>1446.22</v>
      </c>
      <c r="X21" s="17">
        <v>1416.89</v>
      </c>
      <c r="Y21" s="18">
        <v>1364.99</v>
      </c>
    </row>
    <row r="22" spans="1:25" ht="15.75">
      <c r="A22" s="15" t="s">
        <v>61</v>
      </c>
      <c r="B22" s="16">
        <v>1192.39</v>
      </c>
      <c r="C22" s="17">
        <v>991.44</v>
      </c>
      <c r="D22" s="17">
        <v>956.44</v>
      </c>
      <c r="E22" s="17">
        <v>910.13</v>
      </c>
      <c r="F22" s="17">
        <v>883.94</v>
      </c>
      <c r="G22" s="17">
        <v>884.23</v>
      </c>
      <c r="H22" s="17">
        <v>895.03</v>
      </c>
      <c r="I22" s="17">
        <v>939.47</v>
      </c>
      <c r="J22" s="17">
        <v>1009.28</v>
      </c>
      <c r="K22" s="17">
        <v>1055.46</v>
      </c>
      <c r="L22" s="17">
        <v>1272.57</v>
      </c>
      <c r="M22" s="17">
        <v>1421.2</v>
      </c>
      <c r="N22" s="17">
        <v>1416.31</v>
      </c>
      <c r="O22" s="17">
        <v>1420.16</v>
      </c>
      <c r="P22" s="17">
        <v>1385.42</v>
      </c>
      <c r="Q22" s="17">
        <v>1381.11</v>
      </c>
      <c r="R22" s="17">
        <v>1379.05</v>
      </c>
      <c r="S22" s="17">
        <v>1402.88</v>
      </c>
      <c r="T22" s="17">
        <v>1413.61</v>
      </c>
      <c r="U22" s="17">
        <v>1400.97</v>
      </c>
      <c r="V22" s="17">
        <v>1438.35</v>
      </c>
      <c r="W22" s="17">
        <v>1520.55</v>
      </c>
      <c r="X22" s="17">
        <v>1493.18</v>
      </c>
      <c r="Y22" s="18">
        <v>1380.78</v>
      </c>
    </row>
    <row r="23" spans="1:25" ht="15.75">
      <c r="A23" s="15" t="s">
        <v>62</v>
      </c>
      <c r="B23" s="16">
        <v>1230.87</v>
      </c>
      <c r="C23" s="17">
        <v>976.09</v>
      </c>
      <c r="D23" s="17">
        <v>965.06</v>
      </c>
      <c r="E23" s="17">
        <v>937.66</v>
      </c>
      <c r="F23" s="17">
        <v>903.81</v>
      </c>
      <c r="G23" s="17">
        <v>907.36</v>
      </c>
      <c r="H23" s="17">
        <v>932.1</v>
      </c>
      <c r="I23" s="17">
        <v>967.31</v>
      </c>
      <c r="J23" s="17">
        <v>1028.64</v>
      </c>
      <c r="K23" s="17">
        <v>1122.16</v>
      </c>
      <c r="L23" s="17">
        <v>1412.74</v>
      </c>
      <c r="M23" s="17">
        <v>1534.25</v>
      </c>
      <c r="N23" s="17">
        <v>1544.85</v>
      </c>
      <c r="O23" s="17">
        <v>1528.44</v>
      </c>
      <c r="P23" s="17">
        <v>1476.28</v>
      </c>
      <c r="Q23" s="17">
        <v>1457.01</v>
      </c>
      <c r="R23" s="17">
        <v>1446.73</v>
      </c>
      <c r="S23" s="17">
        <v>1451.81</v>
      </c>
      <c r="T23" s="17">
        <v>1453.81</v>
      </c>
      <c r="U23" s="17">
        <v>1432.43</v>
      </c>
      <c r="V23" s="17">
        <v>1445.68</v>
      </c>
      <c r="W23" s="17">
        <v>1541.76</v>
      </c>
      <c r="X23" s="17">
        <v>1486.25</v>
      </c>
      <c r="Y23" s="18">
        <v>1411.54</v>
      </c>
    </row>
    <row r="24" spans="1:25" ht="15.75">
      <c r="A24" s="15" t="s">
        <v>63</v>
      </c>
      <c r="B24" s="16">
        <v>1197.47</v>
      </c>
      <c r="C24" s="17">
        <v>992.53</v>
      </c>
      <c r="D24" s="17">
        <v>994.24</v>
      </c>
      <c r="E24" s="17">
        <v>971.76</v>
      </c>
      <c r="F24" s="17">
        <v>954.4</v>
      </c>
      <c r="G24" s="17">
        <v>956.66</v>
      </c>
      <c r="H24" s="17">
        <v>972.14</v>
      </c>
      <c r="I24" s="17">
        <v>1003.12</v>
      </c>
      <c r="J24" s="17">
        <v>1066.66</v>
      </c>
      <c r="K24" s="17">
        <v>1104.11</v>
      </c>
      <c r="L24" s="17">
        <v>1472.14</v>
      </c>
      <c r="M24" s="17">
        <v>1556.47</v>
      </c>
      <c r="N24" s="17">
        <v>1548.65</v>
      </c>
      <c r="O24" s="17">
        <v>1574.13</v>
      </c>
      <c r="P24" s="17">
        <v>1478.03</v>
      </c>
      <c r="Q24" s="17">
        <v>1462.95</v>
      </c>
      <c r="R24" s="17">
        <v>1404.19</v>
      </c>
      <c r="S24" s="17">
        <v>1419.75</v>
      </c>
      <c r="T24" s="17">
        <v>1412.69</v>
      </c>
      <c r="U24" s="17">
        <v>1343.6</v>
      </c>
      <c r="V24" s="17">
        <v>1361.72</v>
      </c>
      <c r="W24" s="17">
        <v>1466.77</v>
      </c>
      <c r="X24" s="17">
        <v>1459.25</v>
      </c>
      <c r="Y24" s="18">
        <v>1352.98</v>
      </c>
    </row>
    <row r="25" spans="1:25" ht="15.75">
      <c r="A25" s="15" t="s">
        <v>64</v>
      </c>
      <c r="B25" s="16">
        <v>1113.09</v>
      </c>
      <c r="C25" s="17">
        <v>973.11</v>
      </c>
      <c r="D25" s="17">
        <v>963.83</v>
      </c>
      <c r="E25" s="17">
        <v>945.52</v>
      </c>
      <c r="F25" s="17">
        <v>923.25</v>
      </c>
      <c r="G25" s="17">
        <v>920.68</v>
      </c>
      <c r="H25" s="17">
        <v>939.36</v>
      </c>
      <c r="I25" s="17">
        <v>954.16</v>
      </c>
      <c r="J25" s="17">
        <v>1064.67</v>
      </c>
      <c r="K25" s="17">
        <v>1197.33</v>
      </c>
      <c r="L25" s="17">
        <v>1484.35</v>
      </c>
      <c r="M25" s="17">
        <v>1547.37</v>
      </c>
      <c r="N25" s="17">
        <v>1558.43</v>
      </c>
      <c r="O25" s="17">
        <v>1572.52</v>
      </c>
      <c r="P25" s="17">
        <v>1515.4</v>
      </c>
      <c r="Q25" s="17">
        <v>1507.21</v>
      </c>
      <c r="R25" s="17">
        <v>1457.73</v>
      </c>
      <c r="S25" s="17">
        <v>1438.81</v>
      </c>
      <c r="T25" s="17">
        <v>1430.87</v>
      </c>
      <c r="U25" s="17">
        <v>1429.96</v>
      </c>
      <c r="V25" s="17">
        <v>1515.11</v>
      </c>
      <c r="W25" s="17">
        <v>1544.65</v>
      </c>
      <c r="X25" s="17">
        <v>1491.54</v>
      </c>
      <c r="Y25" s="18">
        <v>1376.92</v>
      </c>
    </row>
    <row r="26" spans="1:25" ht="15.75">
      <c r="A26" s="15" t="s">
        <v>65</v>
      </c>
      <c r="B26" s="16">
        <v>1120.4</v>
      </c>
      <c r="C26" s="17">
        <v>1001.86</v>
      </c>
      <c r="D26" s="17">
        <v>1013.18</v>
      </c>
      <c r="E26" s="17">
        <v>970.93</v>
      </c>
      <c r="F26" s="17">
        <v>955.15</v>
      </c>
      <c r="G26" s="17">
        <v>960.12</v>
      </c>
      <c r="H26" s="17">
        <v>962.15</v>
      </c>
      <c r="I26" s="17">
        <v>972.78</v>
      </c>
      <c r="J26" s="17">
        <v>998.3</v>
      </c>
      <c r="K26" s="17">
        <v>1051.05</v>
      </c>
      <c r="L26" s="17">
        <v>1116.65</v>
      </c>
      <c r="M26" s="17">
        <v>1314.04</v>
      </c>
      <c r="N26" s="17">
        <v>1352.49</v>
      </c>
      <c r="O26" s="17">
        <v>1391.82</v>
      </c>
      <c r="P26" s="17">
        <v>1442.72</v>
      </c>
      <c r="Q26" s="17">
        <v>1431.69</v>
      </c>
      <c r="R26" s="17">
        <v>1426.63</v>
      </c>
      <c r="S26" s="17">
        <v>1391.27</v>
      </c>
      <c r="T26" s="17">
        <v>1409.37</v>
      </c>
      <c r="U26" s="17">
        <v>1436.41</v>
      </c>
      <c r="V26" s="17">
        <v>1429.96</v>
      </c>
      <c r="W26" s="17">
        <v>1463.2</v>
      </c>
      <c r="X26" s="17">
        <v>1463.78</v>
      </c>
      <c r="Y26" s="18">
        <v>1325.33</v>
      </c>
    </row>
    <row r="27" spans="1:25" ht="15.75">
      <c r="A27" s="15" t="s">
        <v>66</v>
      </c>
      <c r="B27" s="16">
        <v>1112.84</v>
      </c>
      <c r="C27" s="17">
        <v>1002.09</v>
      </c>
      <c r="D27" s="17">
        <v>972.06</v>
      </c>
      <c r="E27" s="17">
        <v>953.95</v>
      </c>
      <c r="F27" s="17">
        <v>944.4</v>
      </c>
      <c r="G27" s="17">
        <v>943.52</v>
      </c>
      <c r="H27" s="17">
        <v>942.61</v>
      </c>
      <c r="I27" s="17">
        <v>945.38</v>
      </c>
      <c r="J27" s="17">
        <v>961.68</v>
      </c>
      <c r="K27" s="17">
        <v>969.96</v>
      </c>
      <c r="L27" s="17">
        <v>1013.62</v>
      </c>
      <c r="M27" s="17">
        <v>1064.35</v>
      </c>
      <c r="N27" s="17">
        <v>1120.4</v>
      </c>
      <c r="O27" s="17">
        <v>1213.31</v>
      </c>
      <c r="P27" s="17">
        <v>1220.21</v>
      </c>
      <c r="Q27" s="17">
        <v>1165.89</v>
      </c>
      <c r="R27" s="17">
        <v>1170.5</v>
      </c>
      <c r="S27" s="17">
        <v>1213.23</v>
      </c>
      <c r="T27" s="17">
        <v>1140.29</v>
      </c>
      <c r="U27" s="17">
        <v>1104.5</v>
      </c>
      <c r="V27" s="17">
        <v>1237.77</v>
      </c>
      <c r="W27" s="17">
        <v>1373.63</v>
      </c>
      <c r="X27" s="17">
        <v>1375.01</v>
      </c>
      <c r="Y27" s="18">
        <v>1257.68</v>
      </c>
    </row>
    <row r="28" spans="1:25" ht="15.75">
      <c r="A28" s="15" t="s">
        <v>67</v>
      </c>
      <c r="B28" s="16">
        <v>1107.8</v>
      </c>
      <c r="C28" s="17">
        <v>990.6</v>
      </c>
      <c r="D28" s="17">
        <v>1020.25</v>
      </c>
      <c r="E28" s="17">
        <v>989.23</v>
      </c>
      <c r="F28" s="17">
        <v>975.78</v>
      </c>
      <c r="G28" s="17">
        <v>972.39</v>
      </c>
      <c r="H28" s="17">
        <v>982.11</v>
      </c>
      <c r="I28" s="17">
        <v>1015</v>
      </c>
      <c r="J28" s="17">
        <v>1118.42</v>
      </c>
      <c r="K28" s="17">
        <v>1325.42</v>
      </c>
      <c r="L28" s="17">
        <v>1553.07</v>
      </c>
      <c r="M28" s="17">
        <v>1583.39</v>
      </c>
      <c r="N28" s="17">
        <v>1557.34</v>
      </c>
      <c r="O28" s="17">
        <v>1542.32</v>
      </c>
      <c r="P28" s="17">
        <v>1522.78</v>
      </c>
      <c r="Q28" s="17">
        <v>1527.25</v>
      </c>
      <c r="R28" s="17">
        <v>1476.31</v>
      </c>
      <c r="S28" s="17">
        <v>1474.79</v>
      </c>
      <c r="T28" s="17">
        <v>1470.14</v>
      </c>
      <c r="U28" s="17">
        <v>1465.61</v>
      </c>
      <c r="V28" s="17">
        <v>1454.75</v>
      </c>
      <c r="W28" s="17">
        <v>1470.45</v>
      </c>
      <c r="X28" s="17">
        <v>1404.91</v>
      </c>
      <c r="Y28" s="18">
        <v>1340.14</v>
      </c>
    </row>
    <row r="29" spans="1:25" ht="15.75">
      <c r="A29" s="15" t="s">
        <v>68</v>
      </c>
      <c r="B29" s="16">
        <v>1124.02</v>
      </c>
      <c r="C29" s="17">
        <v>989.34</v>
      </c>
      <c r="D29" s="17">
        <v>968.03</v>
      </c>
      <c r="E29" s="17">
        <v>943.72</v>
      </c>
      <c r="F29" s="17">
        <v>901.79</v>
      </c>
      <c r="G29" s="17">
        <v>890.43</v>
      </c>
      <c r="H29" s="17">
        <v>922.81</v>
      </c>
      <c r="I29" s="17">
        <v>961.66</v>
      </c>
      <c r="J29" s="17">
        <v>1017.81</v>
      </c>
      <c r="K29" s="17">
        <v>1069.83</v>
      </c>
      <c r="L29" s="17">
        <v>1323.58</v>
      </c>
      <c r="M29" s="17">
        <v>1343.33</v>
      </c>
      <c r="N29" s="17">
        <v>1344.25</v>
      </c>
      <c r="O29" s="17">
        <v>1346.42</v>
      </c>
      <c r="P29" s="17">
        <v>1339.42</v>
      </c>
      <c r="Q29" s="17">
        <v>1339.36</v>
      </c>
      <c r="R29" s="17">
        <v>1335.97</v>
      </c>
      <c r="S29" s="17">
        <v>1338.26</v>
      </c>
      <c r="T29" s="17">
        <v>1348.09</v>
      </c>
      <c r="U29" s="17">
        <v>1345.74</v>
      </c>
      <c r="V29" s="17">
        <v>1326.7</v>
      </c>
      <c r="W29" s="17">
        <v>1347.24</v>
      </c>
      <c r="X29" s="17">
        <v>1319.13</v>
      </c>
      <c r="Y29" s="18">
        <v>1283.69</v>
      </c>
    </row>
    <row r="30" spans="1:25" ht="15.75">
      <c r="A30" s="15" t="s">
        <v>69</v>
      </c>
      <c r="B30" s="16">
        <v>1066.31</v>
      </c>
      <c r="C30" s="17">
        <v>988.8</v>
      </c>
      <c r="D30" s="17">
        <v>986.63</v>
      </c>
      <c r="E30" s="17">
        <v>945.68</v>
      </c>
      <c r="F30" s="17">
        <v>896.67</v>
      </c>
      <c r="G30" s="17">
        <v>883.91</v>
      </c>
      <c r="H30" s="17">
        <v>887.8</v>
      </c>
      <c r="I30" s="17">
        <v>944.44</v>
      </c>
      <c r="J30" s="17">
        <v>1006.77</v>
      </c>
      <c r="K30" s="17">
        <v>1059.9</v>
      </c>
      <c r="L30" s="17">
        <v>1294.45</v>
      </c>
      <c r="M30" s="17">
        <v>1300.74</v>
      </c>
      <c r="N30" s="17">
        <v>1477.68</v>
      </c>
      <c r="O30" s="17">
        <v>1451.06</v>
      </c>
      <c r="P30" s="17">
        <v>1441.45</v>
      </c>
      <c r="Q30" s="17">
        <v>1424.04</v>
      </c>
      <c r="R30" s="17">
        <v>1347.73</v>
      </c>
      <c r="S30" s="17">
        <v>1347.59</v>
      </c>
      <c r="T30" s="17">
        <v>1320.54</v>
      </c>
      <c r="U30" s="17">
        <v>1291.4</v>
      </c>
      <c r="V30" s="17">
        <v>1289.38</v>
      </c>
      <c r="W30" s="17">
        <v>1292.19</v>
      </c>
      <c r="X30" s="17">
        <v>1283.49</v>
      </c>
      <c r="Y30" s="18">
        <v>1226.53</v>
      </c>
    </row>
    <row r="31" spans="1:25" ht="15.75">
      <c r="A31" s="15" t="s">
        <v>70</v>
      </c>
      <c r="B31" s="16">
        <v>1071.5</v>
      </c>
      <c r="C31" s="17">
        <v>973.88</v>
      </c>
      <c r="D31" s="17">
        <v>961.11</v>
      </c>
      <c r="E31" s="17">
        <v>927.79</v>
      </c>
      <c r="F31" s="17">
        <v>919.6</v>
      </c>
      <c r="G31" s="17">
        <v>913.08</v>
      </c>
      <c r="H31" s="17">
        <v>942.72</v>
      </c>
      <c r="I31" s="17">
        <v>985.08</v>
      </c>
      <c r="J31" s="17">
        <v>1094.71</v>
      </c>
      <c r="K31" s="17">
        <v>1195.48</v>
      </c>
      <c r="L31" s="17">
        <v>1433.22</v>
      </c>
      <c r="M31" s="17">
        <v>1545.44</v>
      </c>
      <c r="N31" s="17">
        <v>1554.23</v>
      </c>
      <c r="O31" s="17">
        <v>1535.35</v>
      </c>
      <c r="P31" s="17">
        <v>1545.4</v>
      </c>
      <c r="Q31" s="17">
        <v>1542.46</v>
      </c>
      <c r="R31" s="17">
        <v>1476.25</v>
      </c>
      <c r="S31" s="17">
        <v>1526.21</v>
      </c>
      <c r="T31" s="17">
        <v>1565.26</v>
      </c>
      <c r="U31" s="17">
        <v>1520.96</v>
      </c>
      <c r="V31" s="17">
        <v>1564.12</v>
      </c>
      <c r="W31" s="17">
        <v>1544.95</v>
      </c>
      <c r="X31" s="17">
        <v>1546.97</v>
      </c>
      <c r="Y31" s="18">
        <v>1456.14</v>
      </c>
    </row>
    <row r="32" spans="1:25" ht="15.75">
      <c r="A32" s="15" t="s">
        <v>71</v>
      </c>
      <c r="B32" s="16">
        <v>1238.85</v>
      </c>
      <c r="C32" s="17">
        <v>1015.32</v>
      </c>
      <c r="D32" s="17">
        <v>1044.06</v>
      </c>
      <c r="E32" s="17">
        <v>969.72</v>
      </c>
      <c r="F32" s="17">
        <v>956.37</v>
      </c>
      <c r="G32" s="17">
        <v>926.28</v>
      </c>
      <c r="H32" s="17">
        <v>969.2</v>
      </c>
      <c r="I32" s="17">
        <v>1035.7</v>
      </c>
      <c r="J32" s="17">
        <v>1153.61</v>
      </c>
      <c r="K32" s="17">
        <v>1324.33</v>
      </c>
      <c r="L32" s="17">
        <v>1596.25</v>
      </c>
      <c r="M32" s="17">
        <v>1617.32</v>
      </c>
      <c r="N32" s="17">
        <v>1642.45</v>
      </c>
      <c r="O32" s="17">
        <v>1589.83</v>
      </c>
      <c r="P32" s="17">
        <v>1603.96</v>
      </c>
      <c r="Q32" s="17">
        <v>1582.19</v>
      </c>
      <c r="R32" s="17">
        <v>1578.99</v>
      </c>
      <c r="S32" s="17">
        <v>1551.16</v>
      </c>
      <c r="T32" s="17">
        <v>1549.22</v>
      </c>
      <c r="U32" s="17">
        <v>1524.31</v>
      </c>
      <c r="V32" s="17">
        <v>1439.68</v>
      </c>
      <c r="W32" s="17">
        <v>1463.41</v>
      </c>
      <c r="X32" s="17">
        <v>1479.4</v>
      </c>
      <c r="Y32" s="18">
        <v>1547.39</v>
      </c>
    </row>
    <row r="33" spans="1:25" ht="15.75">
      <c r="A33" s="15" t="s">
        <v>72</v>
      </c>
      <c r="B33" s="16">
        <v>1284.3</v>
      </c>
      <c r="C33" s="17">
        <v>1014.89</v>
      </c>
      <c r="D33" s="17">
        <v>1029.63</v>
      </c>
      <c r="E33" s="17">
        <v>972.63</v>
      </c>
      <c r="F33" s="17">
        <v>967.72</v>
      </c>
      <c r="G33" s="17">
        <v>961.97</v>
      </c>
      <c r="H33" s="17">
        <v>969.5</v>
      </c>
      <c r="I33" s="17">
        <v>972.11</v>
      </c>
      <c r="J33" s="17">
        <v>1064.53</v>
      </c>
      <c r="K33" s="17">
        <v>1065.51</v>
      </c>
      <c r="L33" s="17">
        <v>1101.24</v>
      </c>
      <c r="M33" s="17">
        <v>1200.44</v>
      </c>
      <c r="N33" s="17">
        <v>1195.65</v>
      </c>
      <c r="O33" s="17">
        <v>1179.4</v>
      </c>
      <c r="P33" s="17">
        <v>1221.39</v>
      </c>
      <c r="Q33" s="17">
        <v>1206.63</v>
      </c>
      <c r="R33" s="17">
        <v>1207.46</v>
      </c>
      <c r="S33" s="17">
        <v>1196.96</v>
      </c>
      <c r="T33" s="17">
        <v>1200.11</v>
      </c>
      <c r="U33" s="17">
        <v>1200.87</v>
      </c>
      <c r="V33" s="17">
        <v>1247.41</v>
      </c>
      <c r="W33" s="17">
        <v>1269.44</v>
      </c>
      <c r="X33" s="17">
        <v>1284.62</v>
      </c>
      <c r="Y33" s="18">
        <v>1147.24</v>
      </c>
    </row>
    <row r="34" spans="1:25" ht="15.75">
      <c r="A34" s="15" t="s">
        <v>73</v>
      </c>
      <c r="B34" s="16">
        <v>1038.04</v>
      </c>
      <c r="C34" s="17">
        <v>972.19</v>
      </c>
      <c r="D34" s="17">
        <v>992.31</v>
      </c>
      <c r="E34" s="17">
        <v>945.48</v>
      </c>
      <c r="F34" s="17">
        <v>910.86</v>
      </c>
      <c r="G34" s="17">
        <v>897.73</v>
      </c>
      <c r="H34" s="17">
        <v>898.51</v>
      </c>
      <c r="I34" s="17">
        <v>903.57</v>
      </c>
      <c r="J34" s="17">
        <v>950.12</v>
      </c>
      <c r="K34" s="17">
        <v>956.04</v>
      </c>
      <c r="L34" s="17">
        <v>996.97</v>
      </c>
      <c r="M34" s="17">
        <v>1026.72</v>
      </c>
      <c r="N34" s="17">
        <v>1029.77</v>
      </c>
      <c r="O34" s="17">
        <v>1030.65</v>
      </c>
      <c r="P34" s="17">
        <v>1027.14</v>
      </c>
      <c r="Q34" s="17">
        <v>1026.35</v>
      </c>
      <c r="R34" s="17">
        <v>1027.35</v>
      </c>
      <c r="S34" s="17">
        <v>1028.38</v>
      </c>
      <c r="T34" s="17">
        <v>1029.26</v>
      </c>
      <c r="U34" s="17">
        <v>1028.92</v>
      </c>
      <c r="V34" s="17">
        <v>1045.31</v>
      </c>
      <c r="W34" s="17">
        <v>1172.32</v>
      </c>
      <c r="X34" s="17">
        <v>1193.36</v>
      </c>
      <c r="Y34" s="18">
        <v>1053.9</v>
      </c>
    </row>
    <row r="35" spans="1:25" ht="15.75">
      <c r="A35" s="15" t="s">
        <v>74</v>
      </c>
      <c r="B35" s="16">
        <v>1015.02</v>
      </c>
      <c r="C35" s="17">
        <v>958.86</v>
      </c>
      <c r="D35" s="17">
        <v>946.73</v>
      </c>
      <c r="E35" s="17">
        <v>910.44</v>
      </c>
      <c r="F35" s="17">
        <v>876.64</v>
      </c>
      <c r="G35" s="17">
        <v>866.87</v>
      </c>
      <c r="H35" s="17">
        <v>885.25</v>
      </c>
      <c r="I35" s="17">
        <v>952.22</v>
      </c>
      <c r="J35" s="17">
        <v>999.23</v>
      </c>
      <c r="K35" s="17">
        <v>1045.98</v>
      </c>
      <c r="L35" s="17">
        <v>1230.64</v>
      </c>
      <c r="M35" s="17">
        <v>1247.2</v>
      </c>
      <c r="N35" s="17">
        <v>1253.9</v>
      </c>
      <c r="O35" s="17">
        <v>1245.01</v>
      </c>
      <c r="P35" s="17">
        <v>1259.46</v>
      </c>
      <c r="Q35" s="17">
        <v>1261.87</v>
      </c>
      <c r="R35" s="17">
        <v>1253.5</v>
      </c>
      <c r="S35" s="17">
        <v>1253.94</v>
      </c>
      <c r="T35" s="17">
        <v>1247.76</v>
      </c>
      <c r="U35" s="17">
        <v>1232.03</v>
      </c>
      <c r="V35" s="17">
        <v>1225.78</v>
      </c>
      <c r="W35" s="17">
        <v>1230.77</v>
      </c>
      <c r="X35" s="17">
        <v>1235.18</v>
      </c>
      <c r="Y35" s="18">
        <v>1226.16</v>
      </c>
    </row>
    <row r="36" spans="1:25" ht="15.75">
      <c r="A36" s="15" t="s">
        <v>75</v>
      </c>
      <c r="B36" s="16">
        <v>1058.14</v>
      </c>
      <c r="C36" s="17">
        <v>974.7</v>
      </c>
      <c r="D36" s="17">
        <v>968.79</v>
      </c>
      <c r="E36" s="17">
        <v>943.81</v>
      </c>
      <c r="F36" s="17">
        <v>922.3</v>
      </c>
      <c r="G36" s="17">
        <v>915.49</v>
      </c>
      <c r="H36" s="17">
        <v>912.02</v>
      </c>
      <c r="I36" s="17">
        <v>951.4</v>
      </c>
      <c r="J36" s="17">
        <v>1011.06</v>
      </c>
      <c r="K36" s="17">
        <v>1060.42</v>
      </c>
      <c r="L36" s="17">
        <v>1262.17</v>
      </c>
      <c r="M36" s="17">
        <v>1266.55</v>
      </c>
      <c r="N36" s="17">
        <v>1289.53</v>
      </c>
      <c r="O36" s="17">
        <v>1261.83</v>
      </c>
      <c r="P36" s="17">
        <v>1270.27</v>
      </c>
      <c r="Q36" s="17">
        <v>1274.44</v>
      </c>
      <c r="R36" s="17">
        <v>1256.93</v>
      </c>
      <c r="S36" s="17">
        <v>1252.65</v>
      </c>
      <c r="T36" s="17">
        <v>1253.13</v>
      </c>
      <c r="U36" s="17">
        <v>1251.45</v>
      </c>
      <c r="V36" s="17">
        <v>1258.33</v>
      </c>
      <c r="W36" s="17">
        <v>1297.51</v>
      </c>
      <c r="X36" s="17">
        <v>1367.41</v>
      </c>
      <c r="Y36" s="18">
        <v>1389.22</v>
      </c>
    </row>
    <row r="37" spans="1:25" ht="15.75">
      <c r="A37" s="15" t="s">
        <v>76</v>
      </c>
      <c r="B37" s="16">
        <v>1173.58</v>
      </c>
      <c r="C37" s="17">
        <v>990.18</v>
      </c>
      <c r="D37" s="17">
        <v>964</v>
      </c>
      <c r="E37" s="17">
        <v>957.22</v>
      </c>
      <c r="F37" s="17">
        <v>926.37</v>
      </c>
      <c r="G37" s="17">
        <v>902.04</v>
      </c>
      <c r="H37" s="17">
        <v>911.17</v>
      </c>
      <c r="I37" s="17">
        <v>966.11</v>
      </c>
      <c r="J37" s="17">
        <v>1046.53</v>
      </c>
      <c r="K37" s="17">
        <v>1152.5</v>
      </c>
      <c r="L37" s="17">
        <v>1320.98</v>
      </c>
      <c r="M37" s="17">
        <v>1394.5</v>
      </c>
      <c r="N37" s="17">
        <v>1451.69</v>
      </c>
      <c r="O37" s="17">
        <v>1412.8</v>
      </c>
      <c r="P37" s="17">
        <v>1492.53</v>
      </c>
      <c r="Q37" s="17">
        <v>1471.92</v>
      </c>
      <c r="R37" s="17">
        <v>1373.43</v>
      </c>
      <c r="S37" s="17">
        <v>1419.27</v>
      </c>
      <c r="T37" s="17">
        <v>1381.55</v>
      </c>
      <c r="U37" s="17">
        <v>1329.74</v>
      </c>
      <c r="V37" s="17">
        <v>1307.71</v>
      </c>
      <c r="W37" s="17">
        <v>1334.1</v>
      </c>
      <c r="X37" s="17">
        <v>1429.39</v>
      </c>
      <c r="Y37" s="18">
        <v>1450.69</v>
      </c>
    </row>
    <row r="38" spans="1:26" ht="16.5" thickBot="1">
      <c r="A38" s="19" t="s">
        <v>77</v>
      </c>
      <c r="B38" s="20">
        <v>1185.09</v>
      </c>
      <c r="C38" s="21">
        <v>1005.84</v>
      </c>
      <c r="D38" s="21">
        <v>1008.51</v>
      </c>
      <c r="E38" s="21">
        <v>967.79</v>
      </c>
      <c r="F38" s="21">
        <v>954.36</v>
      </c>
      <c r="G38" s="21">
        <v>943.36</v>
      </c>
      <c r="H38" s="21">
        <v>952.97</v>
      </c>
      <c r="I38" s="21">
        <v>972.44</v>
      </c>
      <c r="J38" s="21">
        <v>1033.45</v>
      </c>
      <c r="K38" s="21">
        <v>1063.24</v>
      </c>
      <c r="L38" s="21">
        <v>1234.64</v>
      </c>
      <c r="M38" s="21">
        <v>1487</v>
      </c>
      <c r="N38" s="21">
        <v>1485.5</v>
      </c>
      <c r="O38" s="21">
        <v>1460.18</v>
      </c>
      <c r="P38" s="21">
        <v>1392.06</v>
      </c>
      <c r="Q38" s="21">
        <v>1390.46</v>
      </c>
      <c r="R38" s="21">
        <v>1352.8</v>
      </c>
      <c r="S38" s="21">
        <v>1374.9</v>
      </c>
      <c r="T38" s="21">
        <v>1334.12</v>
      </c>
      <c r="U38" s="21">
        <v>1264.96</v>
      </c>
      <c r="V38" s="21">
        <v>1270.68</v>
      </c>
      <c r="W38" s="21">
        <v>1276.06</v>
      </c>
      <c r="X38" s="21">
        <v>1392.61</v>
      </c>
      <c r="Y38" s="22">
        <v>1395.83</v>
      </c>
      <c r="Z38" s="23"/>
    </row>
    <row r="39" ht="6" customHeight="1" thickBot="1"/>
    <row r="40" spans="1:25" ht="16.5" customHeight="1" thickBot="1">
      <c r="A40" s="60" t="s">
        <v>4</v>
      </c>
      <c r="B40" s="62" t="s">
        <v>30</v>
      </c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4"/>
    </row>
    <row r="41" spans="1:25" ht="24.75" customHeight="1" thickBot="1">
      <c r="A41" s="61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01.04.2020</v>
      </c>
      <c r="B42" s="11">
        <v>961.14</v>
      </c>
      <c r="C42" s="12">
        <v>915.35</v>
      </c>
      <c r="D42" s="12">
        <v>939.46</v>
      </c>
      <c r="E42" s="12">
        <v>916.31</v>
      </c>
      <c r="F42" s="12">
        <v>883.25</v>
      </c>
      <c r="G42" s="12">
        <v>883.95</v>
      </c>
      <c r="H42" s="12">
        <v>914.95</v>
      </c>
      <c r="I42" s="12">
        <v>953.56</v>
      </c>
      <c r="J42" s="12">
        <v>980.36</v>
      </c>
      <c r="K42" s="12">
        <v>1009.53</v>
      </c>
      <c r="L42" s="12">
        <v>1058.65</v>
      </c>
      <c r="M42" s="12">
        <v>1087.71</v>
      </c>
      <c r="N42" s="12">
        <v>1124.68</v>
      </c>
      <c r="O42" s="12">
        <v>1152.83</v>
      </c>
      <c r="P42" s="12">
        <v>1192.85</v>
      </c>
      <c r="Q42" s="12">
        <v>1199.15</v>
      </c>
      <c r="R42" s="12">
        <v>1187.37</v>
      </c>
      <c r="S42" s="12">
        <v>1190.55</v>
      </c>
      <c r="T42" s="12">
        <v>1238.73</v>
      </c>
      <c r="U42" s="12">
        <v>1219.05</v>
      </c>
      <c r="V42" s="12">
        <v>1302.74</v>
      </c>
      <c r="W42" s="12">
        <v>1317.78</v>
      </c>
      <c r="X42" s="12">
        <v>1217.14</v>
      </c>
      <c r="Y42" s="13">
        <v>1144.78</v>
      </c>
      <c r="Z42" s="14"/>
    </row>
    <row r="43" spans="1:25" ht="15.75">
      <c r="A43" s="15" t="str">
        <f t="shared" si="0"/>
        <v>02.04.2020</v>
      </c>
      <c r="B43" s="16">
        <v>1002.58</v>
      </c>
      <c r="C43" s="17">
        <v>945.25</v>
      </c>
      <c r="D43" s="17">
        <v>937.16</v>
      </c>
      <c r="E43" s="17">
        <v>886.29</v>
      </c>
      <c r="F43" s="17">
        <v>846.75</v>
      </c>
      <c r="G43" s="17">
        <v>847.7</v>
      </c>
      <c r="H43" s="17">
        <v>884.53</v>
      </c>
      <c r="I43" s="17">
        <v>925.02</v>
      </c>
      <c r="J43" s="17">
        <v>962.72</v>
      </c>
      <c r="K43" s="17">
        <v>972.57</v>
      </c>
      <c r="L43" s="17">
        <v>991.14</v>
      </c>
      <c r="M43" s="17">
        <v>1017.59</v>
      </c>
      <c r="N43" s="17">
        <v>1027.07</v>
      </c>
      <c r="O43" s="17">
        <v>1017.62</v>
      </c>
      <c r="P43" s="17">
        <v>1031.03</v>
      </c>
      <c r="Q43" s="17">
        <v>1027.47</v>
      </c>
      <c r="R43" s="17">
        <v>1018.26</v>
      </c>
      <c r="S43" s="17">
        <v>1012.47</v>
      </c>
      <c r="T43" s="17">
        <v>1036.62</v>
      </c>
      <c r="U43" s="17">
        <v>1032.31</v>
      </c>
      <c r="V43" s="17">
        <v>1067.15</v>
      </c>
      <c r="W43" s="17">
        <v>1297.81</v>
      </c>
      <c r="X43" s="17">
        <v>1094.95</v>
      </c>
      <c r="Y43" s="18">
        <v>1058.43</v>
      </c>
    </row>
    <row r="44" spans="1:25" ht="15.75">
      <c r="A44" s="15" t="str">
        <f t="shared" si="0"/>
        <v>03.04.2020</v>
      </c>
      <c r="B44" s="16">
        <v>974.5</v>
      </c>
      <c r="C44" s="17">
        <v>943.9</v>
      </c>
      <c r="D44" s="17">
        <v>968.71</v>
      </c>
      <c r="E44" s="17">
        <v>944.36</v>
      </c>
      <c r="F44" s="17">
        <v>923.78</v>
      </c>
      <c r="G44" s="17">
        <v>913.28</v>
      </c>
      <c r="H44" s="17">
        <v>936.15</v>
      </c>
      <c r="I44" s="17">
        <v>948.05</v>
      </c>
      <c r="J44" s="17">
        <v>978</v>
      </c>
      <c r="K44" s="17">
        <v>1008.86</v>
      </c>
      <c r="L44" s="17">
        <v>1083.63</v>
      </c>
      <c r="M44" s="17">
        <v>1186.24</v>
      </c>
      <c r="N44" s="17">
        <v>1195.12</v>
      </c>
      <c r="O44" s="17">
        <v>1185.48</v>
      </c>
      <c r="P44" s="17">
        <v>1188.17</v>
      </c>
      <c r="Q44" s="17">
        <v>1178.05</v>
      </c>
      <c r="R44" s="17">
        <v>1161.84</v>
      </c>
      <c r="S44" s="17">
        <v>1164.48</v>
      </c>
      <c r="T44" s="17">
        <v>1195.45</v>
      </c>
      <c r="U44" s="17">
        <v>1202.84</v>
      </c>
      <c r="V44" s="17">
        <v>1222.61</v>
      </c>
      <c r="W44" s="17">
        <v>1319.49</v>
      </c>
      <c r="X44" s="17">
        <v>1237.58</v>
      </c>
      <c r="Y44" s="18">
        <v>1181.77</v>
      </c>
    </row>
    <row r="45" spans="1:25" ht="15.75">
      <c r="A45" s="15" t="str">
        <f t="shared" si="0"/>
        <v>04.04.2020</v>
      </c>
      <c r="B45" s="16">
        <v>1023.83</v>
      </c>
      <c r="C45" s="17">
        <v>971.99</v>
      </c>
      <c r="D45" s="17">
        <v>982.44</v>
      </c>
      <c r="E45" s="17">
        <v>957.81</v>
      </c>
      <c r="F45" s="17">
        <v>944.06</v>
      </c>
      <c r="G45" s="17">
        <v>937.48</v>
      </c>
      <c r="H45" s="17">
        <v>951.54</v>
      </c>
      <c r="I45" s="17">
        <v>964.74</v>
      </c>
      <c r="J45" s="17">
        <v>986.04</v>
      </c>
      <c r="K45" s="17">
        <v>1020.48</v>
      </c>
      <c r="L45" s="17">
        <v>1095.17</v>
      </c>
      <c r="M45" s="17">
        <v>1193.83</v>
      </c>
      <c r="N45" s="17">
        <v>1205.07</v>
      </c>
      <c r="O45" s="17">
        <v>1255.64</v>
      </c>
      <c r="P45" s="17">
        <v>1260.84</v>
      </c>
      <c r="Q45" s="17">
        <v>1250.91</v>
      </c>
      <c r="R45" s="17">
        <v>1200.12</v>
      </c>
      <c r="S45" s="17">
        <v>1192.13</v>
      </c>
      <c r="T45" s="17">
        <v>1268.88</v>
      </c>
      <c r="U45" s="17">
        <v>1265.87</v>
      </c>
      <c r="V45" s="17">
        <v>1308.09</v>
      </c>
      <c r="W45" s="17">
        <v>1324.45</v>
      </c>
      <c r="X45" s="17">
        <v>1277.31</v>
      </c>
      <c r="Y45" s="18">
        <v>1240.53</v>
      </c>
    </row>
    <row r="46" spans="1:25" ht="15.75">
      <c r="A46" s="15" t="str">
        <f t="shared" si="0"/>
        <v>05.04.2020</v>
      </c>
      <c r="B46" s="16">
        <v>1119.18</v>
      </c>
      <c r="C46" s="17">
        <v>983.88</v>
      </c>
      <c r="D46" s="17">
        <v>1012.42</v>
      </c>
      <c r="E46" s="17">
        <v>975.72</v>
      </c>
      <c r="F46" s="17">
        <v>968.98</v>
      </c>
      <c r="G46" s="17">
        <v>964.58</v>
      </c>
      <c r="H46" s="17">
        <v>974.93</v>
      </c>
      <c r="I46" s="17">
        <v>989.62</v>
      </c>
      <c r="J46" s="17">
        <v>1020</v>
      </c>
      <c r="K46" s="17">
        <v>1045.75</v>
      </c>
      <c r="L46" s="17">
        <v>1135.26</v>
      </c>
      <c r="M46" s="17">
        <v>1253.41</v>
      </c>
      <c r="N46" s="17">
        <v>1290.63</v>
      </c>
      <c r="O46" s="17">
        <v>1292.2</v>
      </c>
      <c r="P46" s="17">
        <v>1281.53</v>
      </c>
      <c r="Q46" s="17">
        <v>1260.3</v>
      </c>
      <c r="R46" s="17">
        <v>1252.49</v>
      </c>
      <c r="S46" s="17">
        <v>1244.89</v>
      </c>
      <c r="T46" s="17">
        <v>1261.81</v>
      </c>
      <c r="U46" s="17">
        <v>1204.39</v>
      </c>
      <c r="V46" s="17">
        <v>1312.49</v>
      </c>
      <c r="W46" s="17">
        <v>1353.59</v>
      </c>
      <c r="X46" s="17">
        <v>1316.85</v>
      </c>
      <c r="Y46" s="18">
        <v>1244.99</v>
      </c>
    </row>
    <row r="47" spans="1:25" ht="15.75">
      <c r="A47" s="15" t="str">
        <f t="shared" si="0"/>
        <v>06.04.2020</v>
      </c>
      <c r="B47" s="16">
        <v>1136.78</v>
      </c>
      <c r="C47" s="17">
        <v>1022.62</v>
      </c>
      <c r="D47" s="17">
        <v>996.49</v>
      </c>
      <c r="E47" s="17">
        <v>973.5</v>
      </c>
      <c r="F47" s="17">
        <v>956.44</v>
      </c>
      <c r="G47" s="17">
        <v>951.94</v>
      </c>
      <c r="H47" s="17">
        <v>967.99</v>
      </c>
      <c r="I47" s="17">
        <v>1003.72</v>
      </c>
      <c r="J47" s="17">
        <v>1063.8</v>
      </c>
      <c r="K47" s="17">
        <v>1123.5</v>
      </c>
      <c r="L47" s="17">
        <v>1416.5</v>
      </c>
      <c r="M47" s="17">
        <v>1495.25</v>
      </c>
      <c r="N47" s="17">
        <v>1501.97</v>
      </c>
      <c r="O47" s="17">
        <v>1491.61</v>
      </c>
      <c r="P47" s="17">
        <v>1508.36</v>
      </c>
      <c r="Q47" s="17">
        <v>1496.72</v>
      </c>
      <c r="R47" s="17">
        <v>1465.15</v>
      </c>
      <c r="S47" s="17">
        <v>1468.37</v>
      </c>
      <c r="T47" s="17">
        <v>1525.81</v>
      </c>
      <c r="U47" s="17">
        <v>1518.57</v>
      </c>
      <c r="V47" s="17">
        <v>1526.11</v>
      </c>
      <c r="W47" s="17">
        <v>1554.61</v>
      </c>
      <c r="X47" s="17">
        <v>1528.19</v>
      </c>
      <c r="Y47" s="18">
        <v>1425.57</v>
      </c>
    </row>
    <row r="48" spans="1:25" ht="15.75">
      <c r="A48" s="15" t="str">
        <f t="shared" si="0"/>
        <v>07.04.2020</v>
      </c>
      <c r="B48" s="16">
        <v>1279.69</v>
      </c>
      <c r="C48" s="17">
        <v>1020.16</v>
      </c>
      <c r="D48" s="17">
        <v>977.43</v>
      </c>
      <c r="E48" s="17">
        <v>959.92</v>
      </c>
      <c r="F48" s="17">
        <v>946.16</v>
      </c>
      <c r="G48" s="17">
        <v>933.78</v>
      </c>
      <c r="H48" s="17">
        <v>957.54</v>
      </c>
      <c r="I48" s="17">
        <v>966.79</v>
      </c>
      <c r="J48" s="17">
        <v>997.37</v>
      </c>
      <c r="K48" s="17">
        <v>1039.93</v>
      </c>
      <c r="L48" s="17">
        <v>1110.2</v>
      </c>
      <c r="M48" s="17">
        <v>1287.7</v>
      </c>
      <c r="N48" s="17">
        <v>1331.94</v>
      </c>
      <c r="O48" s="17">
        <v>1335.63</v>
      </c>
      <c r="P48" s="17">
        <v>1299.48</v>
      </c>
      <c r="Q48" s="17">
        <v>1310.35</v>
      </c>
      <c r="R48" s="17">
        <v>1303.51</v>
      </c>
      <c r="S48" s="17">
        <v>1290.86</v>
      </c>
      <c r="T48" s="17">
        <v>1290.7</v>
      </c>
      <c r="U48" s="17">
        <v>1175.01</v>
      </c>
      <c r="V48" s="17">
        <v>1321.12</v>
      </c>
      <c r="W48" s="17">
        <v>1392.46</v>
      </c>
      <c r="X48" s="17">
        <v>1362.3</v>
      </c>
      <c r="Y48" s="18">
        <v>1216.88</v>
      </c>
    </row>
    <row r="49" spans="1:25" ht="15.75">
      <c r="A49" s="15" t="str">
        <f t="shared" si="0"/>
        <v>08.04.2020</v>
      </c>
      <c r="B49" s="16">
        <v>1024.83</v>
      </c>
      <c r="C49" s="17">
        <v>980.12</v>
      </c>
      <c r="D49" s="17">
        <v>964.69</v>
      </c>
      <c r="E49" s="17">
        <v>922.07</v>
      </c>
      <c r="F49" s="17">
        <v>885.9</v>
      </c>
      <c r="G49" s="17">
        <v>882.16</v>
      </c>
      <c r="H49" s="17">
        <v>895.34</v>
      </c>
      <c r="I49" s="17">
        <v>930.75</v>
      </c>
      <c r="J49" s="17">
        <v>982.98</v>
      </c>
      <c r="K49" s="17">
        <v>1008.87</v>
      </c>
      <c r="L49" s="17">
        <v>1101.09</v>
      </c>
      <c r="M49" s="17">
        <v>1186.89</v>
      </c>
      <c r="N49" s="17">
        <v>1237.13</v>
      </c>
      <c r="O49" s="17">
        <v>1194.6</v>
      </c>
      <c r="P49" s="17">
        <v>1190.66</v>
      </c>
      <c r="Q49" s="17">
        <v>1185.7</v>
      </c>
      <c r="R49" s="17">
        <v>1157.71</v>
      </c>
      <c r="S49" s="17">
        <v>1149.57</v>
      </c>
      <c r="T49" s="17">
        <v>1160.56</v>
      </c>
      <c r="U49" s="17">
        <v>1159.84</v>
      </c>
      <c r="V49" s="17">
        <v>1203.98</v>
      </c>
      <c r="W49" s="17">
        <v>1318.85</v>
      </c>
      <c r="X49" s="17">
        <v>1318.94</v>
      </c>
      <c r="Y49" s="18">
        <v>1131.64</v>
      </c>
    </row>
    <row r="50" spans="1:25" ht="15.75">
      <c r="A50" s="15" t="str">
        <f t="shared" si="0"/>
        <v>09.04.2020</v>
      </c>
      <c r="B50" s="16">
        <v>1019.8</v>
      </c>
      <c r="C50" s="17">
        <v>969.92</v>
      </c>
      <c r="D50" s="17">
        <v>965.8</v>
      </c>
      <c r="E50" s="17">
        <v>939.43</v>
      </c>
      <c r="F50" s="17">
        <v>903.17</v>
      </c>
      <c r="G50" s="17">
        <v>917.99</v>
      </c>
      <c r="H50" s="17">
        <v>956.21</v>
      </c>
      <c r="I50" s="17">
        <v>979.59</v>
      </c>
      <c r="J50" s="17">
        <v>1003.88</v>
      </c>
      <c r="K50" s="17">
        <v>1030.45</v>
      </c>
      <c r="L50" s="17">
        <v>1302.44</v>
      </c>
      <c r="M50" s="17">
        <v>1325.95</v>
      </c>
      <c r="N50" s="17">
        <v>1319.49</v>
      </c>
      <c r="O50" s="17">
        <v>1316.47</v>
      </c>
      <c r="P50" s="17">
        <v>1311.34</v>
      </c>
      <c r="Q50" s="17">
        <v>1306.44</v>
      </c>
      <c r="R50" s="17">
        <v>1289.36</v>
      </c>
      <c r="S50" s="17">
        <v>1284.22</v>
      </c>
      <c r="T50" s="17">
        <v>1295.05</v>
      </c>
      <c r="U50" s="17">
        <v>1266.06</v>
      </c>
      <c r="V50" s="17">
        <v>1281.66</v>
      </c>
      <c r="W50" s="17">
        <v>1304.75</v>
      </c>
      <c r="X50" s="17">
        <v>1299.72</v>
      </c>
      <c r="Y50" s="18">
        <v>1197.55</v>
      </c>
    </row>
    <row r="51" spans="1:25" ht="15.75">
      <c r="A51" s="15" t="str">
        <f t="shared" si="0"/>
        <v>10.04.2020</v>
      </c>
      <c r="B51" s="16">
        <v>1063.31</v>
      </c>
      <c r="C51" s="17">
        <v>973.99</v>
      </c>
      <c r="D51" s="17">
        <v>964.17</v>
      </c>
      <c r="E51" s="17">
        <v>938.74</v>
      </c>
      <c r="F51" s="17">
        <v>903.15</v>
      </c>
      <c r="G51" s="17">
        <v>902.22</v>
      </c>
      <c r="H51" s="17">
        <v>935.68</v>
      </c>
      <c r="I51" s="17">
        <v>960.84</v>
      </c>
      <c r="J51" s="17">
        <v>1003.44</v>
      </c>
      <c r="K51" s="17">
        <v>1034.59</v>
      </c>
      <c r="L51" s="17">
        <v>1302.35</v>
      </c>
      <c r="M51" s="17">
        <v>1324.59</v>
      </c>
      <c r="N51" s="17">
        <v>1349.9</v>
      </c>
      <c r="O51" s="17">
        <v>1315</v>
      </c>
      <c r="P51" s="17">
        <v>1312.36</v>
      </c>
      <c r="Q51" s="17">
        <v>1336.63</v>
      </c>
      <c r="R51" s="17">
        <v>1297.44</v>
      </c>
      <c r="S51" s="17">
        <v>1295.62</v>
      </c>
      <c r="T51" s="17">
        <v>1296.06</v>
      </c>
      <c r="U51" s="17">
        <v>1305.36</v>
      </c>
      <c r="V51" s="17">
        <v>1299.16</v>
      </c>
      <c r="W51" s="17">
        <v>1323.68</v>
      </c>
      <c r="X51" s="17">
        <v>1303.85</v>
      </c>
      <c r="Y51" s="18">
        <v>1201.71</v>
      </c>
    </row>
    <row r="52" spans="1:25" ht="15.75">
      <c r="A52" s="15" t="str">
        <f t="shared" si="0"/>
        <v>11.04.2020</v>
      </c>
      <c r="B52" s="16">
        <v>1037.3</v>
      </c>
      <c r="C52" s="17">
        <v>970.87</v>
      </c>
      <c r="D52" s="17">
        <v>966.03</v>
      </c>
      <c r="E52" s="17">
        <v>942.32</v>
      </c>
      <c r="F52" s="17">
        <v>892.96</v>
      </c>
      <c r="G52" s="17">
        <v>886.48</v>
      </c>
      <c r="H52" s="17">
        <v>892.36</v>
      </c>
      <c r="I52" s="17">
        <v>902.61</v>
      </c>
      <c r="J52" s="17">
        <v>960.86</v>
      </c>
      <c r="K52" s="17">
        <v>983.39</v>
      </c>
      <c r="L52" s="17">
        <v>1026.02</v>
      </c>
      <c r="M52" s="17">
        <v>1055.42</v>
      </c>
      <c r="N52" s="17">
        <v>1212.76</v>
      </c>
      <c r="O52" s="17">
        <v>1232.07</v>
      </c>
      <c r="P52" s="17">
        <v>1227.02</v>
      </c>
      <c r="Q52" s="17">
        <v>1220.56</v>
      </c>
      <c r="R52" s="17">
        <v>1183.29</v>
      </c>
      <c r="S52" s="17">
        <v>1187.19</v>
      </c>
      <c r="T52" s="17">
        <v>1224.69</v>
      </c>
      <c r="U52" s="17">
        <v>1222.62</v>
      </c>
      <c r="V52" s="17">
        <v>1256.13</v>
      </c>
      <c r="W52" s="17">
        <v>1382.8</v>
      </c>
      <c r="X52" s="17">
        <v>1410.04</v>
      </c>
      <c r="Y52" s="18">
        <v>1277.5</v>
      </c>
    </row>
    <row r="53" spans="1:25" ht="15.75">
      <c r="A53" s="15" t="str">
        <f t="shared" si="0"/>
        <v>12.04.2020</v>
      </c>
      <c r="B53" s="16">
        <v>1055.03</v>
      </c>
      <c r="C53" s="17">
        <v>972.75</v>
      </c>
      <c r="D53" s="17">
        <v>960.87</v>
      </c>
      <c r="E53" s="17">
        <v>941.73</v>
      </c>
      <c r="F53" s="17">
        <v>904.46</v>
      </c>
      <c r="G53" s="17">
        <v>893.2</v>
      </c>
      <c r="H53" s="17">
        <v>893.21</v>
      </c>
      <c r="I53" s="17">
        <v>903.09</v>
      </c>
      <c r="J53" s="17">
        <v>950.12</v>
      </c>
      <c r="K53" s="17">
        <v>955.5</v>
      </c>
      <c r="L53" s="17">
        <v>1002.06</v>
      </c>
      <c r="M53" s="17">
        <v>1037.52</v>
      </c>
      <c r="N53" s="17">
        <v>1042.94</v>
      </c>
      <c r="O53" s="17">
        <v>1046.62</v>
      </c>
      <c r="P53" s="17">
        <v>1036.13</v>
      </c>
      <c r="Q53" s="17">
        <v>1028.35</v>
      </c>
      <c r="R53" s="17">
        <v>1020.49</v>
      </c>
      <c r="S53" s="17">
        <v>1026.73</v>
      </c>
      <c r="T53" s="17">
        <v>1044.47</v>
      </c>
      <c r="U53" s="17">
        <v>1074.01</v>
      </c>
      <c r="V53" s="17">
        <v>1138.16</v>
      </c>
      <c r="W53" s="17">
        <v>1353.26</v>
      </c>
      <c r="X53" s="17">
        <v>1368.26</v>
      </c>
      <c r="Y53" s="18">
        <v>1209.95</v>
      </c>
    </row>
    <row r="54" spans="1:25" ht="15.75">
      <c r="A54" s="15" t="str">
        <f t="shared" si="0"/>
        <v>13.04.2020</v>
      </c>
      <c r="B54" s="16">
        <v>1018.49</v>
      </c>
      <c r="C54" s="17">
        <v>979.06</v>
      </c>
      <c r="D54" s="17">
        <v>979.87</v>
      </c>
      <c r="E54" s="17">
        <v>967.24</v>
      </c>
      <c r="F54" s="17">
        <v>939.05</v>
      </c>
      <c r="G54" s="17">
        <v>933.49</v>
      </c>
      <c r="H54" s="17">
        <v>954.89</v>
      </c>
      <c r="I54" s="17">
        <v>980.19</v>
      </c>
      <c r="J54" s="17">
        <v>1044.08</v>
      </c>
      <c r="K54" s="17">
        <v>1170.83</v>
      </c>
      <c r="L54" s="17">
        <v>1471.21</v>
      </c>
      <c r="M54" s="17">
        <v>1521.89</v>
      </c>
      <c r="N54" s="17">
        <v>1512.91</v>
      </c>
      <c r="O54" s="17">
        <v>1480</v>
      </c>
      <c r="P54" s="17">
        <v>1479.36</v>
      </c>
      <c r="Q54" s="17">
        <v>1477.66</v>
      </c>
      <c r="R54" s="17">
        <v>1416.48</v>
      </c>
      <c r="S54" s="17">
        <v>1393.34</v>
      </c>
      <c r="T54" s="17">
        <v>1367.29</v>
      </c>
      <c r="U54" s="17">
        <v>1368.67</v>
      </c>
      <c r="V54" s="17">
        <v>1385.9</v>
      </c>
      <c r="W54" s="17">
        <v>1446.22</v>
      </c>
      <c r="X54" s="17">
        <v>1416.89</v>
      </c>
      <c r="Y54" s="18">
        <v>1364.99</v>
      </c>
    </row>
    <row r="55" spans="1:25" ht="15.75">
      <c r="A55" s="15" t="str">
        <f t="shared" si="0"/>
        <v>14.04.2020</v>
      </c>
      <c r="B55" s="16">
        <v>1192.39</v>
      </c>
      <c r="C55" s="17">
        <v>991.44</v>
      </c>
      <c r="D55" s="17">
        <v>956.44</v>
      </c>
      <c r="E55" s="17">
        <v>910.13</v>
      </c>
      <c r="F55" s="17">
        <v>883.94</v>
      </c>
      <c r="G55" s="17">
        <v>884.23</v>
      </c>
      <c r="H55" s="17">
        <v>895.03</v>
      </c>
      <c r="I55" s="17">
        <v>939.47</v>
      </c>
      <c r="J55" s="17">
        <v>1009.28</v>
      </c>
      <c r="K55" s="17">
        <v>1055.46</v>
      </c>
      <c r="L55" s="17">
        <v>1272.57</v>
      </c>
      <c r="M55" s="17">
        <v>1421.2</v>
      </c>
      <c r="N55" s="17">
        <v>1416.31</v>
      </c>
      <c r="O55" s="17">
        <v>1420.16</v>
      </c>
      <c r="P55" s="17">
        <v>1385.42</v>
      </c>
      <c r="Q55" s="17">
        <v>1381.11</v>
      </c>
      <c r="R55" s="17">
        <v>1379.05</v>
      </c>
      <c r="S55" s="17">
        <v>1402.88</v>
      </c>
      <c r="T55" s="17">
        <v>1413.61</v>
      </c>
      <c r="U55" s="17">
        <v>1400.97</v>
      </c>
      <c r="V55" s="17">
        <v>1438.35</v>
      </c>
      <c r="W55" s="17">
        <v>1520.55</v>
      </c>
      <c r="X55" s="17">
        <v>1493.18</v>
      </c>
      <c r="Y55" s="18">
        <v>1380.78</v>
      </c>
    </row>
    <row r="56" spans="1:25" ht="15.75">
      <c r="A56" s="15" t="str">
        <f t="shared" si="0"/>
        <v>15.04.2020</v>
      </c>
      <c r="B56" s="16">
        <v>1230.87</v>
      </c>
      <c r="C56" s="17">
        <v>976.09</v>
      </c>
      <c r="D56" s="17">
        <v>965.06</v>
      </c>
      <c r="E56" s="17">
        <v>937.66</v>
      </c>
      <c r="F56" s="17">
        <v>903.81</v>
      </c>
      <c r="G56" s="17">
        <v>907.36</v>
      </c>
      <c r="H56" s="17">
        <v>932.1</v>
      </c>
      <c r="I56" s="17">
        <v>967.31</v>
      </c>
      <c r="J56" s="17">
        <v>1028.64</v>
      </c>
      <c r="K56" s="17">
        <v>1122.16</v>
      </c>
      <c r="L56" s="17">
        <v>1412.74</v>
      </c>
      <c r="M56" s="17">
        <v>1534.25</v>
      </c>
      <c r="N56" s="17">
        <v>1544.85</v>
      </c>
      <c r="O56" s="17">
        <v>1528.44</v>
      </c>
      <c r="P56" s="17">
        <v>1476.28</v>
      </c>
      <c r="Q56" s="17">
        <v>1457.01</v>
      </c>
      <c r="R56" s="17">
        <v>1446.73</v>
      </c>
      <c r="S56" s="17">
        <v>1451.81</v>
      </c>
      <c r="T56" s="17">
        <v>1453.81</v>
      </c>
      <c r="U56" s="17">
        <v>1432.43</v>
      </c>
      <c r="V56" s="17">
        <v>1445.68</v>
      </c>
      <c r="W56" s="17">
        <v>1541.76</v>
      </c>
      <c r="X56" s="17">
        <v>1486.25</v>
      </c>
      <c r="Y56" s="18">
        <v>1411.54</v>
      </c>
    </row>
    <row r="57" spans="1:25" ht="15.75">
      <c r="A57" s="15" t="str">
        <f t="shared" si="0"/>
        <v>16.04.2020</v>
      </c>
      <c r="B57" s="16">
        <v>1197.47</v>
      </c>
      <c r="C57" s="17">
        <v>992.53</v>
      </c>
      <c r="D57" s="17">
        <v>994.24</v>
      </c>
      <c r="E57" s="17">
        <v>971.76</v>
      </c>
      <c r="F57" s="17">
        <v>954.4</v>
      </c>
      <c r="G57" s="17">
        <v>956.66</v>
      </c>
      <c r="H57" s="17">
        <v>972.14</v>
      </c>
      <c r="I57" s="17">
        <v>1003.12</v>
      </c>
      <c r="J57" s="17">
        <v>1066.66</v>
      </c>
      <c r="K57" s="17">
        <v>1104.11</v>
      </c>
      <c r="L57" s="17">
        <v>1472.14</v>
      </c>
      <c r="M57" s="17">
        <v>1556.47</v>
      </c>
      <c r="N57" s="17">
        <v>1548.65</v>
      </c>
      <c r="O57" s="17">
        <v>1574.13</v>
      </c>
      <c r="P57" s="17">
        <v>1478.03</v>
      </c>
      <c r="Q57" s="17">
        <v>1462.95</v>
      </c>
      <c r="R57" s="17">
        <v>1404.19</v>
      </c>
      <c r="S57" s="17">
        <v>1419.75</v>
      </c>
      <c r="T57" s="17">
        <v>1412.69</v>
      </c>
      <c r="U57" s="17">
        <v>1343.6</v>
      </c>
      <c r="V57" s="17">
        <v>1361.72</v>
      </c>
      <c r="W57" s="17">
        <v>1466.77</v>
      </c>
      <c r="X57" s="17">
        <v>1459.25</v>
      </c>
      <c r="Y57" s="18">
        <v>1352.98</v>
      </c>
    </row>
    <row r="58" spans="1:25" ht="15.75">
      <c r="A58" s="15" t="str">
        <f t="shared" si="0"/>
        <v>17.04.2020</v>
      </c>
      <c r="B58" s="16">
        <v>1113.09</v>
      </c>
      <c r="C58" s="17">
        <v>973.11</v>
      </c>
      <c r="D58" s="17">
        <v>963.83</v>
      </c>
      <c r="E58" s="17">
        <v>945.52</v>
      </c>
      <c r="F58" s="17">
        <v>923.25</v>
      </c>
      <c r="G58" s="17">
        <v>920.68</v>
      </c>
      <c r="H58" s="17">
        <v>939.36</v>
      </c>
      <c r="I58" s="17">
        <v>954.16</v>
      </c>
      <c r="J58" s="17">
        <v>1064.67</v>
      </c>
      <c r="K58" s="17">
        <v>1197.33</v>
      </c>
      <c r="L58" s="17">
        <v>1484.35</v>
      </c>
      <c r="M58" s="17">
        <v>1547.37</v>
      </c>
      <c r="N58" s="17">
        <v>1558.43</v>
      </c>
      <c r="O58" s="17">
        <v>1572.52</v>
      </c>
      <c r="P58" s="17">
        <v>1515.4</v>
      </c>
      <c r="Q58" s="17">
        <v>1507.21</v>
      </c>
      <c r="R58" s="17">
        <v>1457.73</v>
      </c>
      <c r="S58" s="17">
        <v>1438.81</v>
      </c>
      <c r="T58" s="17">
        <v>1430.87</v>
      </c>
      <c r="U58" s="17">
        <v>1429.96</v>
      </c>
      <c r="V58" s="17">
        <v>1515.11</v>
      </c>
      <c r="W58" s="17">
        <v>1544.65</v>
      </c>
      <c r="X58" s="17">
        <v>1491.54</v>
      </c>
      <c r="Y58" s="18">
        <v>1376.92</v>
      </c>
    </row>
    <row r="59" spans="1:25" ht="15.75">
      <c r="A59" s="15" t="str">
        <f t="shared" si="0"/>
        <v>18.04.2020</v>
      </c>
      <c r="B59" s="16">
        <v>1120.4</v>
      </c>
      <c r="C59" s="17">
        <v>1001.86</v>
      </c>
      <c r="D59" s="17">
        <v>1013.18</v>
      </c>
      <c r="E59" s="17">
        <v>970.93</v>
      </c>
      <c r="F59" s="17">
        <v>955.15</v>
      </c>
      <c r="G59" s="17">
        <v>960.12</v>
      </c>
      <c r="H59" s="17">
        <v>962.15</v>
      </c>
      <c r="I59" s="17">
        <v>972.78</v>
      </c>
      <c r="J59" s="17">
        <v>998.3</v>
      </c>
      <c r="K59" s="17">
        <v>1051.05</v>
      </c>
      <c r="L59" s="17">
        <v>1116.65</v>
      </c>
      <c r="M59" s="17">
        <v>1314.04</v>
      </c>
      <c r="N59" s="17">
        <v>1352.49</v>
      </c>
      <c r="O59" s="17">
        <v>1391.82</v>
      </c>
      <c r="P59" s="17">
        <v>1442.72</v>
      </c>
      <c r="Q59" s="17">
        <v>1431.69</v>
      </c>
      <c r="R59" s="17">
        <v>1426.63</v>
      </c>
      <c r="S59" s="17">
        <v>1391.27</v>
      </c>
      <c r="T59" s="17">
        <v>1409.37</v>
      </c>
      <c r="U59" s="17">
        <v>1436.41</v>
      </c>
      <c r="V59" s="17">
        <v>1429.96</v>
      </c>
      <c r="W59" s="17">
        <v>1463.2</v>
      </c>
      <c r="X59" s="17">
        <v>1463.78</v>
      </c>
      <c r="Y59" s="18">
        <v>1325.33</v>
      </c>
    </row>
    <row r="60" spans="1:25" ht="15.75">
      <c r="A60" s="15" t="str">
        <f t="shared" si="0"/>
        <v>19.04.2020</v>
      </c>
      <c r="B60" s="16">
        <v>1112.84</v>
      </c>
      <c r="C60" s="17">
        <v>1002.09</v>
      </c>
      <c r="D60" s="17">
        <v>972.06</v>
      </c>
      <c r="E60" s="17">
        <v>953.95</v>
      </c>
      <c r="F60" s="17">
        <v>944.4</v>
      </c>
      <c r="G60" s="17">
        <v>943.52</v>
      </c>
      <c r="H60" s="17">
        <v>942.61</v>
      </c>
      <c r="I60" s="17">
        <v>945.38</v>
      </c>
      <c r="J60" s="17">
        <v>961.68</v>
      </c>
      <c r="K60" s="17">
        <v>969.96</v>
      </c>
      <c r="L60" s="17">
        <v>1013.62</v>
      </c>
      <c r="M60" s="17">
        <v>1064.35</v>
      </c>
      <c r="N60" s="17">
        <v>1120.4</v>
      </c>
      <c r="O60" s="17">
        <v>1213.31</v>
      </c>
      <c r="P60" s="17">
        <v>1220.21</v>
      </c>
      <c r="Q60" s="17">
        <v>1165.89</v>
      </c>
      <c r="R60" s="17">
        <v>1170.5</v>
      </c>
      <c r="S60" s="17">
        <v>1213.23</v>
      </c>
      <c r="T60" s="17">
        <v>1140.29</v>
      </c>
      <c r="U60" s="17">
        <v>1104.5</v>
      </c>
      <c r="V60" s="17">
        <v>1237.77</v>
      </c>
      <c r="W60" s="17">
        <v>1373.63</v>
      </c>
      <c r="X60" s="17">
        <v>1375.01</v>
      </c>
      <c r="Y60" s="18">
        <v>1257.68</v>
      </c>
    </row>
    <row r="61" spans="1:25" ht="15.75">
      <c r="A61" s="15" t="str">
        <f t="shared" si="0"/>
        <v>20.04.2020</v>
      </c>
      <c r="B61" s="16">
        <v>1107.8</v>
      </c>
      <c r="C61" s="17">
        <v>990.6</v>
      </c>
      <c r="D61" s="17">
        <v>1020.25</v>
      </c>
      <c r="E61" s="17">
        <v>989.23</v>
      </c>
      <c r="F61" s="17">
        <v>975.78</v>
      </c>
      <c r="G61" s="17">
        <v>972.39</v>
      </c>
      <c r="H61" s="17">
        <v>982.11</v>
      </c>
      <c r="I61" s="17">
        <v>1015</v>
      </c>
      <c r="J61" s="17">
        <v>1118.42</v>
      </c>
      <c r="K61" s="17">
        <v>1325.42</v>
      </c>
      <c r="L61" s="17">
        <v>1553.07</v>
      </c>
      <c r="M61" s="17">
        <v>1583.39</v>
      </c>
      <c r="N61" s="17">
        <v>1557.34</v>
      </c>
      <c r="O61" s="17">
        <v>1542.32</v>
      </c>
      <c r="P61" s="17">
        <v>1522.78</v>
      </c>
      <c r="Q61" s="17">
        <v>1527.25</v>
      </c>
      <c r="R61" s="17">
        <v>1476.31</v>
      </c>
      <c r="S61" s="17">
        <v>1474.79</v>
      </c>
      <c r="T61" s="17">
        <v>1470.14</v>
      </c>
      <c r="U61" s="17">
        <v>1465.61</v>
      </c>
      <c r="V61" s="17">
        <v>1454.75</v>
      </c>
      <c r="W61" s="17">
        <v>1470.45</v>
      </c>
      <c r="X61" s="17">
        <v>1404.91</v>
      </c>
      <c r="Y61" s="18">
        <v>1340.14</v>
      </c>
    </row>
    <row r="62" spans="1:25" ht="15.75">
      <c r="A62" s="15" t="str">
        <f t="shared" si="0"/>
        <v>21.04.2020</v>
      </c>
      <c r="B62" s="16">
        <v>1124.02</v>
      </c>
      <c r="C62" s="17">
        <v>989.34</v>
      </c>
      <c r="D62" s="17">
        <v>968.03</v>
      </c>
      <c r="E62" s="17">
        <v>943.72</v>
      </c>
      <c r="F62" s="17">
        <v>901.79</v>
      </c>
      <c r="G62" s="17">
        <v>890.43</v>
      </c>
      <c r="H62" s="17">
        <v>922.81</v>
      </c>
      <c r="I62" s="17">
        <v>961.66</v>
      </c>
      <c r="J62" s="17">
        <v>1017.81</v>
      </c>
      <c r="K62" s="17">
        <v>1069.83</v>
      </c>
      <c r="L62" s="17">
        <v>1323.58</v>
      </c>
      <c r="M62" s="17">
        <v>1343.33</v>
      </c>
      <c r="N62" s="17">
        <v>1344.25</v>
      </c>
      <c r="O62" s="17">
        <v>1346.42</v>
      </c>
      <c r="P62" s="17">
        <v>1339.42</v>
      </c>
      <c r="Q62" s="17">
        <v>1339.36</v>
      </c>
      <c r="R62" s="17">
        <v>1335.97</v>
      </c>
      <c r="S62" s="17">
        <v>1338.26</v>
      </c>
      <c r="T62" s="17">
        <v>1348.09</v>
      </c>
      <c r="U62" s="17">
        <v>1345.74</v>
      </c>
      <c r="V62" s="17">
        <v>1326.7</v>
      </c>
      <c r="W62" s="17">
        <v>1347.24</v>
      </c>
      <c r="X62" s="17">
        <v>1319.13</v>
      </c>
      <c r="Y62" s="18">
        <v>1283.69</v>
      </c>
    </row>
    <row r="63" spans="1:25" ht="15.75">
      <c r="A63" s="15" t="str">
        <f t="shared" si="0"/>
        <v>22.04.2020</v>
      </c>
      <c r="B63" s="16">
        <v>1066.31</v>
      </c>
      <c r="C63" s="17">
        <v>988.8</v>
      </c>
      <c r="D63" s="17">
        <v>986.63</v>
      </c>
      <c r="E63" s="17">
        <v>945.68</v>
      </c>
      <c r="F63" s="17">
        <v>896.67</v>
      </c>
      <c r="G63" s="17">
        <v>883.91</v>
      </c>
      <c r="H63" s="17">
        <v>887.8</v>
      </c>
      <c r="I63" s="17">
        <v>944.44</v>
      </c>
      <c r="J63" s="17">
        <v>1006.77</v>
      </c>
      <c r="K63" s="17">
        <v>1059.9</v>
      </c>
      <c r="L63" s="17">
        <v>1294.45</v>
      </c>
      <c r="M63" s="17">
        <v>1300.74</v>
      </c>
      <c r="N63" s="17">
        <v>1477.68</v>
      </c>
      <c r="O63" s="17">
        <v>1451.06</v>
      </c>
      <c r="P63" s="17">
        <v>1441.45</v>
      </c>
      <c r="Q63" s="17">
        <v>1424.04</v>
      </c>
      <c r="R63" s="17">
        <v>1347.73</v>
      </c>
      <c r="S63" s="17">
        <v>1347.59</v>
      </c>
      <c r="T63" s="17">
        <v>1320.54</v>
      </c>
      <c r="U63" s="17">
        <v>1291.4</v>
      </c>
      <c r="V63" s="17">
        <v>1289.38</v>
      </c>
      <c r="W63" s="17">
        <v>1292.19</v>
      </c>
      <c r="X63" s="17">
        <v>1283.49</v>
      </c>
      <c r="Y63" s="18">
        <v>1226.53</v>
      </c>
    </row>
    <row r="64" spans="1:25" ht="15.75">
      <c r="A64" s="15" t="str">
        <f t="shared" si="0"/>
        <v>23.04.2020</v>
      </c>
      <c r="B64" s="16">
        <v>1071.5</v>
      </c>
      <c r="C64" s="17">
        <v>973.88</v>
      </c>
      <c r="D64" s="17">
        <v>961.11</v>
      </c>
      <c r="E64" s="17">
        <v>927.79</v>
      </c>
      <c r="F64" s="17">
        <v>919.6</v>
      </c>
      <c r="G64" s="17">
        <v>913.08</v>
      </c>
      <c r="H64" s="17">
        <v>942.72</v>
      </c>
      <c r="I64" s="17">
        <v>985.08</v>
      </c>
      <c r="J64" s="17">
        <v>1094.71</v>
      </c>
      <c r="K64" s="17">
        <v>1195.48</v>
      </c>
      <c r="L64" s="17">
        <v>1433.22</v>
      </c>
      <c r="M64" s="17">
        <v>1545.44</v>
      </c>
      <c r="N64" s="17">
        <v>1554.23</v>
      </c>
      <c r="O64" s="17">
        <v>1535.35</v>
      </c>
      <c r="P64" s="17">
        <v>1545.4</v>
      </c>
      <c r="Q64" s="17">
        <v>1542.46</v>
      </c>
      <c r="R64" s="17">
        <v>1476.25</v>
      </c>
      <c r="S64" s="17">
        <v>1526.21</v>
      </c>
      <c r="T64" s="17">
        <v>1565.26</v>
      </c>
      <c r="U64" s="17">
        <v>1520.96</v>
      </c>
      <c r="V64" s="17">
        <v>1564.12</v>
      </c>
      <c r="W64" s="17">
        <v>1544.95</v>
      </c>
      <c r="X64" s="17">
        <v>1546.97</v>
      </c>
      <c r="Y64" s="18">
        <v>1456.14</v>
      </c>
    </row>
    <row r="65" spans="1:25" ht="15.75">
      <c r="A65" s="15" t="str">
        <f t="shared" si="0"/>
        <v>24.04.2020</v>
      </c>
      <c r="B65" s="16">
        <v>1238.85</v>
      </c>
      <c r="C65" s="17">
        <v>1015.32</v>
      </c>
      <c r="D65" s="17">
        <v>1044.06</v>
      </c>
      <c r="E65" s="17">
        <v>969.72</v>
      </c>
      <c r="F65" s="17">
        <v>956.37</v>
      </c>
      <c r="G65" s="17">
        <v>926.28</v>
      </c>
      <c r="H65" s="17">
        <v>969.2</v>
      </c>
      <c r="I65" s="17">
        <v>1035.7</v>
      </c>
      <c r="J65" s="17">
        <v>1153.61</v>
      </c>
      <c r="K65" s="17">
        <v>1324.33</v>
      </c>
      <c r="L65" s="17">
        <v>1596.25</v>
      </c>
      <c r="M65" s="17">
        <v>1617.32</v>
      </c>
      <c r="N65" s="17">
        <v>1642.45</v>
      </c>
      <c r="O65" s="17">
        <v>1589.83</v>
      </c>
      <c r="P65" s="17">
        <v>1603.96</v>
      </c>
      <c r="Q65" s="17">
        <v>1582.19</v>
      </c>
      <c r="R65" s="17">
        <v>1578.99</v>
      </c>
      <c r="S65" s="17">
        <v>1551.16</v>
      </c>
      <c r="T65" s="17">
        <v>1549.22</v>
      </c>
      <c r="U65" s="17">
        <v>1524.31</v>
      </c>
      <c r="V65" s="17">
        <v>1439.68</v>
      </c>
      <c r="W65" s="17">
        <v>1463.41</v>
      </c>
      <c r="X65" s="17">
        <v>1479.4</v>
      </c>
      <c r="Y65" s="18">
        <v>1547.39</v>
      </c>
    </row>
    <row r="66" spans="1:25" ht="15.75">
      <c r="A66" s="15" t="str">
        <f t="shared" si="0"/>
        <v>25.04.2020</v>
      </c>
      <c r="B66" s="16">
        <v>1284.3</v>
      </c>
      <c r="C66" s="17">
        <v>1014.89</v>
      </c>
      <c r="D66" s="17">
        <v>1029.63</v>
      </c>
      <c r="E66" s="17">
        <v>972.63</v>
      </c>
      <c r="F66" s="17">
        <v>967.72</v>
      </c>
      <c r="G66" s="17">
        <v>961.97</v>
      </c>
      <c r="H66" s="17">
        <v>969.5</v>
      </c>
      <c r="I66" s="17">
        <v>972.11</v>
      </c>
      <c r="J66" s="17">
        <v>1064.53</v>
      </c>
      <c r="K66" s="17">
        <v>1065.51</v>
      </c>
      <c r="L66" s="17">
        <v>1101.24</v>
      </c>
      <c r="M66" s="17">
        <v>1200.44</v>
      </c>
      <c r="N66" s="17">
        <v>1195.65</v>
      </c>
      <c r="O66" s="17">
        <v>1179.4</v>
      </c>
      <c r="P66" s="17">
        <v>1221.39</v>
      </c>
      <c r="Q66" s="17">
        <v>1206.63</v>
      </c>
      <c r="R66" s="17">
        <v>1207.46</v>
      </c>
      <c r="S66" s="17">
        <v>1196.96</v>
      </c>
      <c r="T66" s="17">
        <v>1200.11</v>
      </c>
      <c r="U66" s="17">
        <v>1200.87</v>
      </c>
      <c r="V66" s="17">
        <v>1247.41</v>
      </c>
      <c r="W66" s="17">
        <v>1269.44</v>
      </c>
      <c r="X66" s="17">
        <v>1284.62</v>
      </c>
      <c r="Y66" s="18">
        <v>1147.24</v>
      </c>
    </row>
    <row r="67" spans="1:25" ht="15.75">
      <c r="A67" s="15" t="str">
        <f t="shared" si="0"/>
        <v>26.04.2020</v>
      </c>
      <c r="B67" s="16">
        <v>1038.04</v>
      </c>
      <c r="C67" s="17">
        <v>972.19</v>
      </c>
      <c r="D67" s="17">
        <v>992.31</v>
      </c>
      <c r="E67" s="17">
        <v>945.48</v>
      </c>
      <c r="F67" s="17">
        <v>910.86</v>
      </c>
      <c r="G67" s="17">
        <v>897.73</v>
      </c>
      <c r="H67" s="17">
        <v>898.51</v>
      </c>
      <c r="I67" s="17">
        <v>903.57</v>
      </c>
      <c r="J67" s="17">
        <v>950.12</v>
      </c>
      <c r="K67" s="17">
        <v>956.04</v>
      </c>
      <c r="L67" s="17">
        <v>996.97</v>
      </c>
      <c r="M67" s="17">
        <v>1026.72</v>
      </c>
      <c r="N67" s="17">
        <v>1029.77</v>
      </c>
      <c r="O67" s="17">
        <v>1030.65</v>
      </c>
      <c r="P67" s="17">
        <v>1027.14</v>
      </c>
      <c r="Q67" s="17">
        <v>1026.35</v>
      </c>
      <c r="R67" s="17">
        <v>1027.35</v>
      </c>
      <c r="S67" s="17">
        <v>1028.38</v>
      </c>
      <c r="T67" s="17">
        <v>1029.26</v>
      </c>
      <c r="U67" s="17">
        <v>1028.92</v>
      </c>
      <c r="V67" s="17">
        <v>1045.31</v>
      </c>
      <c r="W67" s="17">
        <v>1172.32</v>
      </c>
      <c r="X67" s="17">
        <v>1193.36</v>
      </c>
      <c r="Y67" s="18">
        <v>1053.9</v>
      </c>
    </row>
    <row r="68" spans="1:25" ht="15.75">
      <c r="A68" s="15" t="str">
        <f t="shared" si="0"/>
        <v>27.04.2020</v>
      </c>
      <c r="B68" s="16">
        <v>1015.02</v>
      </c>
      <c r="C68" s="17">
        <v>958.86</v>
      </c>
      <c r="D68" s="17">
        <v>946.73</v>
      </c>
      <c r="E68" s="17">
        <v>910.44</v>
      </c>
      <c r="F68" s="17">
        <v>876.64</v>
      </c>
      <c r="G68" s="17">
        <v>866.87</v>
      </c>
      <c r="H68" s="17">
        <v>885.25</v>
      </c>
      <c r="I68" s="17">
        <v>952.22</v>
      </c>
      <c r="J68" s="17">
        <v>999.23</v>
      </c>
      <c r="K68" s="17">
        <v>1045.98</v>
      </c>
      <c r="L68" s="17">
        <v>1230.64</v>
      </c>
      <c r="M68" s="17">
        <v>1247.2</v>
      </c>
      <c r="N68" s="17">
        <v>1253.9</v>
      </c>
      <c r="O68" s="17">
        <v>1245.01</v>
      </c>
      <c r="P68" s="17">
        <v>1259.46</v>
      </c>
      <c r="Q68" s="17">
        <v>1261.87</v>
      </c>
      <c r="R68" s="17">
        <v>1253.5</v>
      </c>
      <c r="S68" s="17">
        <v>1253.94</v>
      </c>
      <c r="T68" s="17">
        <v>1247.76</v>
      </c>
      <c r="U68" s="17">
        <v>1232.03</v>
      </c>
      <c r="V68" s="17">
        <v>1225.78</v>
      </c>
      <c r="W68" s="17">
        <v>1230.77</v>
      </c>
      <c r="X68" s="17">
        <v>1235.18</v>
      </c>
      <c r="Y68" s="18">
        <v>1226.16</v>
      </c>
    </row>
    <row r="69" spans="1:25" ht="15.75">
      <c r="A69" s="15" t="str">
        <f t="shared" si="0"/>
        <v>28.04.2020</v>
      </c>
      <c r="B69" s="16">
        <v>1058.14</v>
      </c>
      <c r="C69" s="17">
        <v>974.7</v>
      </c>
      <c r="D69" s="17">
        <v>968.79</v>
      </c>
      <c r="E69" s="17">
        <v>943.81</v>
      </c>
      <c r="F69" s="17">
        <v>922.3</v>
      </c>
      <c r="G69" s="17">
        <v>915.49</v>
      </c>
      <c r="H69" s="17">
        <v>912.02</v>
      </c>
      <c r="I69" s="17">
        <v>951.4</v>
      </c>
      <c r="J69" s="17">
        <v>1011.06</v>
      </c>
      <c r="K69" s="17">
        <v>1060.42</v>
      </c>
      <c r="L69" s="17">
        <v>1262.17</v>
      </c>
      <c r="M69" s="17">
        <v>1266.55</v>
      </c>
      <c r="N69" s="17">
        <v>1289.53</v>
      </c>
      <c r="O69" s="17">
        <v>1261.83</v>
      </c>
      <c r="P69" s="17">
        <v>1270.27</v>
      </c>
      <c r="Q69" s="17">
        <v>1274.44</v>
      </c>
      <c r="R69" s="17">
        <v>1256.93</v>
      </c>
      <c r="S69" s="17">
        <v>1252.65</v>
      </c>
      <c r="T69" s="17">
        <v>1253.13</v>
      </c>
      <c r="U69" s="17">
        <v>1251.45</v>
      </c>
      <c r="V69" s="17">
        <v>1258.33</v>
      </c>
      <c r="W69" s="17">
        <v>1297.51</v>
      </c>
      <c r="X69" s="17">
        <v>1367.41</v>
      </c>
      <c r="Y69" s="18">
        <v>1389.22</v>
      </c>
    </row>
    <row r="70" spans="1:25" ht="15.75">
      <c r="A70" s="15" t="str">
        <f t="shared" si="0"/>
        <v>29.04.2020</v>
      </c>
      <c r="B70" s="16">
        <v>1173.58</v>
      </c>
      <c r="C70" s="17">
        <v>990.18</v>
      </c>
      <c r="D70" s="17">
        <v>964</v>
      </c>
      <c r="E70" s="17">
        <v>957.22</v>
      </c>
      <c r="F70" s="17">
        <v>926.37</v>
      </c>
      <c r="G70" s="17">
        <v>902.04</v>
      </c>
      <c r="H70" s="17">
        <v>911.17</v>
      </c>
      <c r="I70" s="17">
        <v>966.11</v>
      </c>
      <c r="J70" s="17">
        <v>1046.53</v>
      </c>
      <c r="K70" s="17">
        <v>1152.5</v>
      </c>
      <c r="L70" s="17">
        <v>1320.98</v>
      </c>
      <c r="M70" s="17">
        <v>1394.5</v>
      </c>
      <c r="N70" s="17">
        <v>1451.69</v>
      </c>
      <c r="O70" s="17">
        <v>1412.8</v>
      </c>
      <c r="P70" s="17">
        <v>1492.53</v>
      </c>
      <c r="Q70" s="17">
        <v>1471.92</v>
      </c>
      <c r="R70" s="17">
        <v>1373.43</v>
      </c>
      <c r="S70" s="17">
        <v>1419.27</v>
      </c>
      <c r="T70" s="17">
        <v>1381.55</v>
      </c>
      <c r="U70" s="17">
        <v>1329.74</v>
      </c>
      <c r="V70" s="17">
        <v>1307.71</v>
      </c>
      <c r="W70" s="17">
        <v>1334.1</v>
      </c>
      <c r="X70" s="17">
        <v>1429.39</v>
      </c>
      <c r="Y70" s="18">
        <v>1450.69</v>
      </c>
    </row>
    <row r="71" spans="1:25" ht="16.5" thickBot="1">
      <c r="A71" s="19" t="str">
        <f t="shared" si="0"/>
        <v>30.04.2020</v>
      </c>
      <c r="B71" s="20">
        <v>1185.09</v>
      </c>
      <c r="C71" s="21">
        <v>1005.84</v>
      </c>
      <c r="D71" s="21">
        <v>1008.51</v>
      </c>
      <c r="E71" s="21">
        <v>967.79</v>
      </c>
      <c r="F71" s="21">
        <v>954.36</v>
      </c>
      <c r="G71" s="21">
        <v>943.36</v>
      </c>
      <c r="H71" s="21">
        <v>952.97</v>
      </c>
      <c r="I71" s="21">
        <v>972.44</v>
      </c>
      <c r="J71" s="21">
        <v>1033.45</v>
      </c>
      <c r="K71" s="21">
        <v>1063.24</v>
      </c>
      <c r="L71" s="21">
        <v>1234.64</v>
      </c>
      <c r="M71" s="21">
        <v>1487</v>
      </c>
      <c r="N71" s="21">
        <v>1485.5</v>
      </c>
      <c r="O71" s="21">
        <v>1460.18</v>
      </c>
      <c r="P71" s="21">
        <v>1392.06</v>
      </c>
      <c r="Q71" s="21">
        <v>1390.46</v>
      </c>
      <c r="R71" s="21">
        <v>1352.8</v>
      </c>
      <c r="S71" s="21">
        <v>1374.9</v>
      </c>
      <c r="T71" s="21">
        <v>1334.12</v>
      </c>
      <c r="U71" s="21">
        <v>1264.96</v>
      </c>
      <c r="V71" s="21">
        <v>1270.68</v>
      </c>
      <c r="W71" s="21">
        <v>1276.06</v>
      </c>
      <c r="X71" s="21">
        <v>1392.61</v>
      </c>
      <c r="Y71" s="22">
        <v>1395.83</v>
      </c>
    </row>
    <row r="72" ht="9" customHeight="1" thickBot="1"/>
    <row r="73" spans="1:25" ht="16.5" customHeight="1" thickBot="1">
      <c r="A73" s="60" t="s">
        <v>4</v>
      </c>
      <c r="B73" s="62" t="s">
        <v>31</v>
      </c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4"/>
    </row>
    <row r="74" spans="1:25" ht="24.75" customHeight="1" thickBot="1">
      <c r="A74" s="61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01.04.2020</v>
      </c>
      <c r="B75" s="11">
        <v>961.14</v>
      </c>
      <c r="C75" s="12">
        <v>915.35</v>
      </c>
      <c r="D75" s="12">
        <v>939.46</v>
      </c>
      <c r="E75" s="12">
        <v>916.31</v>
      </c>
      <c r="F75" s="12">
        <v>883.25</v>
      </c>
      <c r="G75" s="12">
        <v>883.95</v>
      </c>
      <c r="H75" s="12">
        <v>914.95</v>
      </c>
      <c r="I75" s="12">
        <v>953.56</v>
      </c>
      <c r="J75" s="12">
        <v>980.36</v>
      </c>
      <c r="K75" s="12">
        <v>1009.53</v>
      </c>
      <c r="L75" s="12">
        <v>1058.65</v>
      </c>
      <c r="M75" s="12">
        <v>1087.71</v>
      </c>
      <c r="N75" s="12">
        <v>1124.68</v>
      </c>
      <c r="O75" s="12">
        <v>1152.83</v>
      </c>
      <c r="P75" s="12">
        <v>1192.85</v>
      </c>
      <c r="Q75" s="12">
        <v>1199.15</v>
      </c>
      <c r="R75" s="12">
        <v>1187.37</v>
      </c>
      <c r="S75" s="12">
        <v>1190.55</v>
      </c>
      <c r="T75" s="12">
        <v>1238.73</v>
      </c>
      <c r="U75" s="12">
        <v>1219.05</v>
      </c>
      <c r="V75" s="12">
        <v>1302.74</v>
      </c>
      <c r="W75" s="12">
        <v>1317.78</v>
      </c>
      <c r="X75" s="12">
        <v>1217.14</v>
      </c>
      <c r="Y75" s="13">
        <v>1144.78</v>
      </c>
      <c r="Z75" s="14"/>
    </row>
    <row r="76" spans="1:25" ht="15.75">
      <c r="A76" s="15" t="str">
        <f t="shared" si="1"/>
        <v>02.04.2020</v>
      </c>
      <c r="B76" s="16">
        <v>1002.58</v>
      </c>
      <c r="C76" s="17">
        <v>945.25</v>
      </c>
      <c r="D76" s="17">
        <v>937.16</v>
      </c>
      <c r="E76" s="17">
        <v>886.29</v>
      </c>
      <c r="F76" s="17">
        <v>846.75</v>
      </c>
      <c r="G76" s="17">
        <v>847.7</v>
      </c>
      <c r="H76" s="17">
        <v>884.53</v>
      </c>
      <c r="I76" s="17">
        <v>925.02</v>
      </c>
      <c r="J76" s="17">
        <v>962.72</v>
      </c>
      <c r="K76" s="17">
        <v>972.57</v>
      </c>
      <c r="L76" s="17">
        <v>991.14</v>
      </c>
      <c r="M76" s="17">
        <v>1017.59</v>
      </c>
      <c r="N76" s="17">
        <v>1027.07</v>
      </c>
      <c r="O76" s="17">
        <v>1017.62</v>
      </c>
      <c r="P76" s="17">
        <v>1031.03</v>
      </c>
      <c r="Q76" s="17">
        <v>1027.47</v>
      </c>
      <c r="R76" s="17">
        <v>1018.26</v>
      </c>
      <c r="S76" s="17">
        <v>1012.47</v>
      </c>
      <c r="T76" s="17">
        <v>1036.62</v>
      </c>
      <c r="U76" s="17">
        <v>1032.31</v>
      </c>
      <c r="V76" s="17">
        <v>1067.15</v>
      </c>
      <c r="W76" s="17">
        <v>1297.81</v>
      </c>
      <c r="X76" s="17">
        <v>1094.95</v>
      </c>
      <c r="Y76" s="18">
        <v>1058.43</v>
      </c>
    </row>
    <row r="77" spans="1:25" ht="15.75">
      <c r="A77" s="15" t="str">
        <f t="shared" si="1"/>
        <v>03.04.2020</v>
      </c>
      <c r="B77" s="16">
        <v>974.5</v>
      </c>
      <c r="C77" s="17">
        <v>943.9</v>
      </c>
      <c r="D77" s="17">
        <v>968.71</v>
      </c>
      <c r="E77" s="17">
        <v>944.36</v>
      </c>
      <c r="F77" s="17">
        <v>923.78</v>
      </c>
      <c r="G77" s="17">
        <v>913.28</v>
      </c>
      <c r="H77" s="17">
        <v>936.15</v>
      </c>
      <c r="I77" s="17">
        <v>948.05</v>
      </c>
      <c r="J77" s="17">
        <v>978</v>
      </c>
      <c r="K77" s="17">
        <v>1008.86</v>
      </c>
      <c r="L77" s="17">
        <v>1083.63</v>
      </c>
      <c r="M77" s="17">
        <v>1186.24</v>
      </c>
      <c r="N77" s="17">
        <v>1195.12</v>
      </c>
      <c r="O77" s="17">
        <v>1185.48</v>
      </c>
      <c r="P77" s="17">
        <v>1188.17</v>
      </c>
      <c r="Q77" s="17">
        <v>1178.05</v>
      </c>
      <c r="R77" s="17">
        <v>1161.84</v>
      </c>
      <c r="S77" s="17">
        <v>1164.48</v>
      </c>
      <c r="T77" s="17">
        <v>1195.45</v>
      </c>
      <c r="U77" s="17">
        <v>1202.84</v>
      </c>
      <c r="V77" s="17">
        <v>1222.61</v>
      </c>
      <c r="W77" s="17">
        <v>1319.49</v>
      </c>
      <c r="X77" s="17">
        <v>1237.58</v>
      </c>
      <c r="Y77" s="18">
        <v>1181.77</v>
      </c>
    </row>
    <row r="78" spans="1:25" ht="15.75">
      <c r="A78" s="15" t="str">
        <f t="shared" si="1"/>
        <v>04.04.2020</v>
      </c>
      <c r="B78" s="16">
        <v>1023.83</v>
      </c>
      <c r="C78" s="17">
        <v>971.99</v>
      </c>
      <c r="D78" s="17">
        <v>982.44</v>
      </c>
      <c r="E78" s="17">
        <v>957.81</v>
      </c>
      <c r="F78" s="17">
        <v>944.06</v>
      </c>
      <c r="G78" s="17">
        <v>937.48</v>
      </c>
      <c r="H78" s="17">
        <v>951.54</v>
      </c>
      <c r="I78" s="17">
        <v>964.74</v>
      </c>
      <c r="J78" s="17">
        <v>986.04</v>
      </c>
      <c r="K78" s="17">
        <v>1020.48</v>
      </c>
      <c r="L78" s="17">
        <v>1095.17</v>
      </c>
      <c r="M78" s="17">
        <v>1193.83</v>
      </c>
      <c r="N78" s="17">
        <v>1205.07</v>
      </c>
      <c r="O78" s="17">
        <v>1255.64</v>
      </c>
      <c r="P78" s="17">
        <v>1260.84</v>
      </c>
      <c r="Q78" s="17">
        <v>1250.91</v>
      </c>
      <c r="R78" s="17">
        <v>1200.12</v>
      </c>
      <c r="S78" s="17">
        <v>1192.13</v>
      </c>
      <c r="T78" s="17">
        <v>1268.88</v>
      </c>
      <c r="U78" s="17">
        <v>1265.87</v>
      </c>
      <c r="V78" s="17">
        <v>1308.09</v>
      </c>
      <c r="W78" s="17">
        <v>1324.45</v>
      </c>
      <c r="X78" s="17">
        <v>1277.31</v>
      </c>
      <c r="Y78" s="18">
        <v>1240.53</v>
      </c>
    </row>
    <row r="79" spans="1:25" ht="15.75">
      <c r="A79" s="15" t="str">
        <f t="shared" si="1"/>
        <v>05.04.2020</v>
      </c>
      <c r="B79" s="16">
        <v>1119.18</v>
      </c>
      <c r="C79" s="17">
        <v>983.88</v>
      </c>
      <c r="D79" s="17">
        <v>1012.42</v>
      </c>
      <c r="E79" s="17">
        <v>975.72</v>
      </c>
      <c r="F79" s="17">
        <v>968.98</v>
      </c>
      <c r="G79" s="17">
        <v>964.58</v>
      </c>
      <c r="H79" s="17">
        <v>974.93</v>
      </c>
      <c r="I79" s="17">
        <v>989.62</v>
      </c>
      <c r="J79" s="17">
        <v>1020</v>
      </c>
      <c r="K79" s="17">
        <v>1045.75</v>
      </c>
      <c r="L79" s="17">
        <v>1135.26</v>
      </c>
      <c r="M79" s="17">
        <v>1253.41</v>
      </c>
      <c r="N79" s="17">
        <v>1290.63</v>
      </c>
      <c r="O79" s="17">
        <v>1292.2</v>
      </c>
      <c r="P79" s="17">
        <v>1281.53</v>
      </c>
      <c r="Q79" s="17">
        <v>1260.3</v>
      </c>
      <c r="R79" s="17">
        <v>1252.49</v>
      </c>
      <c r="S79" s="17">
        <v>1244.89</v>
      </c>
      <c r="T79" s="17">
        <v>1261.81</v>
      </c>
      <c r="U79" s="17">
        <v>1204.39</v>
      </c>
      <c r="V79" s="17">
        <v>1312.49</v>
      </c>
      <c r="W79" s="17">
        <v>1353.59</v>
      </c>
      <c r="X79" s="17">
        <v>1316.85</v>
      </c>
      <c r="Y79" s="18">
        <v>1244.99</v>
      </c>
    </row>
    <row r="80" spans="1:25" ht="15.75">
      <c r="A80" s="15" t="str">
        <f t="shared" si="1"/>
        <v>06.04.2020</v>
      </c>
      <c r="B80" s="16">
        <v>1136.78</v>
      </c>
      <c r="C80" s="17">
        <v>1022.62</v>
      </c>
      <c r="D80" s="17">
        <v>996.49</v>
      </c>
      <c r="E80" s="17">
        <v>973.5</v>
      </c>
      <c r="F80" s="17">
        <v>956.44</v>
      </c>
      <c r="G80" s="17">
        <v>951.94</v>
      </c>
      <c r="H80" s="17">
        <v>967.99</v>
      </c>
      <c r="I80" s="17">
        <v>1003.72</v>
      </c>
      <c r="J80" s="17">
        <v>1063.8</v>
      </c>
      <c r="K80" s="17">
        <v>1123.5</v>
      </c>
      <c r="L80" s="17">
        <v>1416.5</v>
      </c>
      <c r="M80" s="17">
        <v>1495.25</v>
      </c>
      <c r="N80" s="17">
        <v>1501.97</v>
      </c>
      <c r="O80" s="17">
        <v>1491.61</v>
      </c>
      <c r="P80" s="17">
        <v>1508.36</v>
      </c>
      <c r="Q80" s="17">
        <v>1496.72</v>
      </c>
      <c r="R80" s="17">
        <v>1465.15</v>
      </c>
      <c r="S80" s="17">
        <v>1468.37</v>
      </c>
      <c r="T80" s="17">
        <v>1525.81</v>
      </c>
      <c r="U80" s="17">
        <v>1518.57</v>
      </c>
      <c r="V80" s="17">
        <v>1526.11</v>
      </c>
      <c r="W80" s="17">
        <v>1554.61</v>
      </c>
      <c r="X80" s="17">
        <v>1528.19</v>
      </c>
      <c r="Y80" s="18">
        <v>1425.57</v>
      </c>
    </row>
    <row r="81" spans="1:25" ht="15.75">
      <c r="A81" s="15" t="str">
        <f t="shared" si="1"/>
        <v>07.04.2020</v>
      </c>
      <c r="B81" s="16">
        <v>1279.69</v>
      </c>
      <c r="C81" s="17">
        <v>1020.16</v>
      </c>
      <c r="D81" s="17">
        <v>977.43</v>
      </c>
      <c r="E81" s="17">
        <v>959.92</v>
      </c>
      <c r="F81" s="17">
        <v>946.16</v>
      </c>
      <c r="G81" s="17">
        <v>933.78</v>
      </c>
      <c r="H81" s="17">
        <v>957.54</v>
      </c>
      <c r="I81" s="17">
        <v>966.79</v>
      </c>
      <c r="J81" s="17">
        <v>997.37</v>
      </c>
      <c r="K81" s="17">
        <v>1039.93</v>
      </c>
      <c r="L81" s="17">
        <v>1110.2</v>
      </c>
      <c r="M81" s="17">
        <v>1287.7</v>
      </c>
      <c r="N81" s="17">
        <v>1331.94</v>
      </c>
      <c r="O81" s="17">
        <v>1335.63</v>
      </c>
      <c r="P81" s="17">
        <v>1299.48</v>
      </c>
      <c r="Q81" s="17">
        <v>1310.35</v>
      </c>
      <c r="R81" s="17">
        <v>1303.51</v>
      </c>
      <c r="S81" s="17">
        <v>1290.86</v>
      </c>
      <c r="T81" s="17">
        <v>1290.7</v>
      </c>
      <c r="U81" s="17">
        <v>1175.01</v>
      </c>
      <c r="V81" s="17">
        <v>1321.12</v>
      </c>
      <c r="W81" s="17">
        <v>1392.46</v>
      </c>
      <c r="X81" s="17">
        <v>1362.3</v>
      </c>
      <c r="Y81" s="18">
        <v>1216.88</v>
      </c>
    </row>
    <row r="82" spans="1:25" ht="15.75">
      <c r="A82" s="15" t="str">
        <f t="shared" si="1"/>
        <v>08.04.2020</v>
      </c>
      <c r="B82" s="16">
        <v>1024.83</v>
      </c>
      <c r="C82" s="17">
        <v>980.12</v>
      </c>
      <c r="D82" s="17">
        <v>964.69</v>
      </c>
      <c r="E82" s="17">
        <v>922.07</v>
      </c>
      <c r="F82" s="17">
        <v>885.9</v>
      </c>
      <c r="G82" s="17">
        <v>882.16</v>
      </c>
      <c r="H82" s="17">
        <v>895.34</v>
      </c>
      <c r="I82" s="17">
        <v>930.75</v>
      </c>
      <c r="J82" s="17">
        <v>982.98</v>
      </c>
      <c r="K82" s="17">
        <v>1008.87</v>
      </c>
      <c r="L82" s="17">
        <v>1101.09</v>
      </c>
      <c r="M82" s="17">
        <v>1186.89</v>
      </c>
      <c r="N82" s="17">
        <v>1237.13</v>
      </c>
      <c r="O82" s="17">
        <v>1194.6</v>
      </c>
      <c r="P82" s="17">
        <v>1190.66</v>
      </c>
      <c r="Q82" s="17">
        <v>1185.7</v>
      </c>
      <c r="R82" s="17">
        <v>1157.71</v>
      </c>
      <c r="S82" s="17">
        <v>1149.57</v>
      </c>
      <c r="T82" s="17">
        <v>1160.56</v>
      </c>
      <c r="U82" s="17">
        <v>1159.84</v>
      </c>
      <c r="V82" s="17">
        <v>1203.98</v>
      </c>
      <c r="W82" s="17">
        <v>1318.85</v>
      </c>
      <c r="X82" s="17">
        <v>1318.94</v>
      </c>
      <c r="Y82" s="18">
        <v>1131.64</v>
      </c>
    </row>
    <row r="83" spans="1:25" ht="15.75">
      <c r="A83" s="15" t="str">
        <f t="shared" si="1"/>
        <v>09.04.2020</v>
      </c>
      <c r="B83" s="16">
        <v>1019.8</v>
      </c>
      <c r="C83" s="17">
        <v>969.92</v>
      </c>
      <c r="D83" s="17">
        <v>965.8</v>
      </c>
      <c r="E83" s="17">
        <v>939.43</v>
      </c>
      <c r="F83" s="17">
        <v>903.17</v>
      </c>
      <c r="G83" s="17">
        <v>917.99</v>
      </c>
      <c r="H83" s="17">
        <v>956.21</v>
      </c>
      <c r="I83" s="17">
        <v>979.59</v>
      </c>
      <c r="J83" s="17">
        <v>1003.88</v>
      </c>
      <c r="K83" s="17">
        <v>1030.45</v>
      </c>
      <c r="L83" s="17">
        <v>1302.44</v>
      </c>
      <c r="M83" s="17">
        <v>1325.95</v>
      </c>
      <c r="N83" s="17">
        <v>1319.49</v>
      </c>
      <c r="O83" s="17">
        <v>1316.47</v>
      </c>
      <c r="P83" s="17">
        <v>1311.34</v>
      </c>
      <c r="Q83" s="17">
        <v>1306.44</v>
      </c>
      <c r="R83" s="17">
        <v>1289.36</v>
      </c>
      <c r="S83" s="17">
        <v>1284.22</v>
      </c>
      <c r="T83" s="17">
        <v>1295.05</v>
      </c>
      <c r="U83" s="17">
        <v>1266.06</v>
      </c>
      <c r="V83" s="17">
        <v>1281.66</v>
      </c>
      <c r="W83" s="17">
        <v>1304.75</v>
      </c>
      <c r="X83" s="17">
        <v>1299.72</v>
      </c>
      <c r="Y83" s="18">
        <v>1197.55</v>
      </c>
    </row>
    <row r="84" spans="1:25" ht="15.75">
      <c r="A84" s="15" t="str">
        <f t="shared" si="1"/>
        <v>10.04.2020</v>
      </c>
      <c r="B84" s="16">
        <v>1063.31</v>
      </c>
      <c r="C84" s="17">
        <v>973.99</v>
      </c>
      <c r="D84" s="17">
        <v>964.17</v>
      </c>
      <c r="E84" s="17">
        <v>938.74</v>
      </c>
      <c r="F84" s="17">
        <v>903.15</v>
      </c>
      <c r="G84" s="17">
        <v>902.22</v>
      </c>
      <c r="H84" s="17">
        <v>935.68</v>
      </c>
      <c r="I84" s="17">
        <v>960.84</v>
      </c>
      <c r="J84" s="17">
        <v>1003.44</v>
      </c>
      <c r="K84" s="17">
        <v>1034.59</v>
      </c>
      <c r="L84" s="17">
        <v>1302.35</v>
      </c>
      <c r="M84" s="17">
        <v>1324.59</v>
      </c>
      <c r="N84" s="17">
        <v>1349.9</v>
      </c>
      <c r="O84" s="17">
        <v>1315</v>
      </c>
      <c r="P84" s="17">
        <v>1312.36</v>
      </c>
      <c r="Q84" s="17">
        <v>1336.63</v>
      </c>
      <c r="R84" s="17">
        <v>1297.44</v>
      </c>
      <c r="S84" s="17">
        <v>1295.62</v>
      </c>
      <c r="T84" s="17">
        <v>1296.06</v>
      </c>
      <c r="U84" s="17">
        <v>1305.36</v>
      </c>
      <c r="V84" s="17">
        <v>1299.16</v>
      </c>
      <c r="W84" s="17">
        <v>1323.68</v>
      </c>
      <c r="X84" s="17">
        <v>1303.85</v>
      </c>
      <c r="Y84" s="18">
        <v>1201.71</v>
      </c>
    </row>
    <row r="85" spans="1:25" ht="15.75">
      <c r="A85" s="15" t="str">
        <f t="shared" si="1"/>
        <v>11.04.2020</v>
      </c>
      <c r="B85" s="16">
        <v>1037.3</v>
      </c>
      <c r="C85" s="17">
        <v>970.87</v>
      </c>
      <c r="D85" s="17">
        <v>966.03</v>
      </c>
      <c r="E85" s="17">
        <v>942.32</v>
      </c>
      <c r="F85" s="17">
        <v>892.96</v>
      </c>
      <c r="G85" s="17">
        <v>886.48</v>
      </c>
      <c r="H85" s="17">
        <v>892.36</v>
      </c>
      <c r="I85" s="17">
        <v>902.61</v>
      </c>
      <c r="J85" s="17">
        <v>960.86</v>
      </c>
      <c r="K85" s="17">
        <v>983.39</v>
      </c>
      <c r="L85" s="17">
        <v>1026.02</v>
      </c>
      <c r="M85" s="17">
        <v>1055.42</v>
      </c>
      <c r="N85" s="17">
        <v>1212.76</v>
      </c>
      <c r="O85" s="17">
        <v>1232.07</v>
      </c>
      <c r="P85" s="17">
        <v>1227.02</v>
      </c>
      <c r="Q85" s="17">
        <v>1220.56</v>
      </c>
      <c r="R85" s="17">
        <v>1183.29</v>
      </c>
      <c r="S85" s="17">
        <v>1187.19</v>
      </c>
      <c r="T85" s="17">
        <v>1224.69</v>
      </c>
      <c r="U85" s="17">
        <v>1222.62</v>
      </c>
      <c r="V85" s="17">
        <v>1256.13</v>
      </c>
      <c r="W85" s="17">
        <v>1382.8</v>
      </c>
      <c r="X85" s="17">
        <v>1410.04</v>
      </c>
      <c r="Y85" s="18">
        <v>1277.5</v>
      </c>
    </row>
    <row r="86" spans="1:25" ht="15.75">
      <c r="A86" s="15" t="str">
        <f t="shared" si="1"/>
        <v>12.04.2020</v>
      </c>
      <c r="B86" s="16">
        <v>1055.03</v>
      </c>
      <c r="C86" s="17">
        <v>972.75</v>
      </c>
      <c r="D86" s="17">
        <v>960.87</v>
      </c>
      <c r="E86" s="17">
        <v>941.73</v>
      </c>
      <c r="F86" s="17">
        <v>904.46</v>
      </c>
      <c r="G86" s="17">
        <v>893.2</v>
      </c>
      <c r="H86" s="17">
        <v>893.21</v>
      </c>
      <c r="I86" s="17">
        <v>903.09</v>
      </c>
      <c r="J86" s="17">
        <v>950.12</v>
      </c>
      <c r="K86" s="17">
        <v>955.5</v>
      </c>
      <c r="L86" s="17">
        <v>1002.06</v>
      </c>
      <c r="M86" s="17">
        <v>1037.52</v>
      </c>
      <c r="N86" s="17">
        <v>1042.94</v>
      </c>
      <c r="O86" s="17">
        <v>1046.62</v>
      </c>
      <c r="P86" s="17">
        <v>1036.13</v>
      </c>
      <c r="Q86" s="17">
        <v>1028.35</v>
      </c>
      <c r="R86" s="17">
        <v>1020.49</v>
      </c>
      <c r="S86" s="17">
        <v>1026.73</v>
      </c>
      <c r="T86" s="17">
        <v>1044.47</v>
      </c>
      <c r="U86" s="17">
        <v>1074.01</v>
      </c>
      <c r="V86" s="17">
        <v>1138.16</v>
      </c>
      <c r="W86" s="17">
        <v>1353.26</v>
      </c>
      <c r="X86" s="17">
        <v>1368.26</v>
      </c>
      <c r="Y86" s="18">
        <v>1209.95</v>
      </c>
    </row>
    <row r="87" spans="1:25" ht="15.75">
      <c r="A87" s="15" t="str">
        <f t="shared" si="1"/>
        <v>13.04.2020</v>
      </c>
      <c r="B87" s="16">
        <v>1018.49</v>
      </c>
      <c r="C87" s="17">
        <v>979.06</v>
      </c>
      <c r="D87" s="17">
        <v>979.87</v>
      </c>
      <c r="E87" s="17">
        <v>967.24</v>
      </c>
      <c r="F87" s="17">
        <v>939.05</v>
      </c>
      <c r="G87" s="17">
        <v>933.49</v>
      </c>
      <c r="H87" s="17">
        <v>954.89</v>
      </c>
      <c r="I87" s="17">
        <v>980.19</v>
      </c>
      <c r="J87" s="17">
        <v>1044.08</v>
      </c>
      <c r="K87" s="17">
        <v>1170.83</v>
      </c>
      <c r="L87" s="17">
        <v>1471.21</v>
      </c>
      <c r="M87" s="17">
        <v>1521.89</v>
      </c>
      <c r="N87" s="17">
        <v>1512.91</v>
      </c>
      <c r="O87" s="17">
        <v>1480</v>
      </c>
      <c r="P87" s="17">
        <v>1479.36</v>
      </c>
      <c r="Q87" s="17">
        <v>1477.66</v>
      </c>
      <c r="R87" s="17">
        <v>1416.48</v>
      </c>
      <c r="S87" s="17">
        <v>1393.34</v>
      </c>
      <c r="T87" s="17">
        <v>1367.29</v>
      </c>
      <c r="U87" s="17">
        <v>1368.67</v>
      </c>
      <c r="V87" s="17">
        <v>1385.9</v>
      </c>
      <c r="W87" s="17">
        <v>1446.22</v>
      </c>
      <c r="X87" s="17">
        <v>1416.89</v>
      </c>
      <c r="Y87" s="18">
        <v>1364.99</v>
      </c>
    </row>
    <row r="88" spans="1:25" ht="15.75">
      <c r="A88" s="15" t="str">
        <f t="shared" si="1"/>
        <v>14.04.2020</v>
      </c>
      <c r="B88" s="16">
        <v>1192.39</v>
      </c>
      <c r="C88" s="17">
        <v>991.44</v>
      </c>
      <c r="D88" s="17">
        <v>956.44</v>
      </c>
      <c r="E88" s="17">
        <v>910.13</v>
      </c>
      <c r="F88" s="17">
        <v>883.94</v>
      </c>
      <c r="G88" s="17">
        <v>884.23</v>
      </c>
      <c r="H88" s="17">
        <v>895.03</v>
      </c>
      <c r="I88" s="17">
        <v>939.47</v>
      </c>
      <c r="J88" s="17">
        <v>1009.28</v>
      </c>
      <c r="K88" s="17">
        <v>1055.46</v>
      </c>
      <c r="L88" s="17">
        <v>1272.57</v>
      </c>
      <c r="M88" s="17">
        <v>1421.2</v>
      </c>
      <c r="N88" s="17">
        <v>1416.31</v>
      </c>
      <c r="O88" s="17">
        <v>1420.16</v>
      </c>
      <c r="P88" s="17">
        <v>1385.42</v>
      </c>
      <c r="Q88" s="17">
        <v>1381.11</v>
      </c>
      <c r="R88" s="17">
        <v>1379.05</v>
      </c>
      <c r="S88" s="17">
        <v>1402.88</v>
      </c>
      <c r="T88" s="17">
        <v>1413.61</v>
      </c>
      <c r="U88" s="17">
        <v>1400.97</v>
      </c>
      <c r="V88" s="17">
        <v>1438.35</v>
      </c>
      <c r="W88" s="17">
        <v>1520.55</v>
      </c>
      <c r="X88" s="17">
        <v>1493.18</v>
      </c>
      <c r="Y88" s="18">
        <v>1380.78</v>
      </c>
    </row>
    <row r="89" spans="1:25" ht="15.75">
      <c r="A89" s="15" t="str">
        <f t="shared" si="1"/>
        <v>15.04.2020</v>
      </c>
      <c r="B89" s="16">
        <v>1230.87</v>
      </c>
      <c r="C89" s="17">
        <v>976.09</v>
      </c>
      <c r="D89" s="17">
        <v>965.06</v>
      </c>
      <c r="E89" s="17">
        <v>937.66</v>
      </c>
      <c r="F89" s="17">
        <v>903.81</v>
      </c>
      <c r="G89" s="17">
        <v>907.36</v>
      </c>
      <c r="H89" s="17">
        <v>932.1</v>
      </c>
      <c r="I89" s="17">
        <v>967.31</v>
      </c>
      <c r="J89" s="17">
        <v>1028.64</v>
      </c>
      <c r="K89" s="17">
        <v>1122.16</v>
      </c>
      <c r="L89" s="17">
        <v>1412.74</v>
      </c>
      <c r="M89" s="17">
        <v>1534.25</v>
      </c>
      <c r="N89" s="17">
        <v>1544.85</v>
      </c>
      <c r="O89" s="17">
        <v>1528.44</v>
      </c>
      <c r="P89" s="17">
        <v>1476.28</v>
      </c>
      <c r="Q89" s="17">
        <v>1457.01</v>
      </c>
      <c r="R89" s="17">
        <v>1446.73</v>
      </c>
      <c r="S89" s="17">
        <v>1451.81</v>
      </c>
      <c r="T89" s="17">
        <v>1453.81</v>
      </c>
      <c r="U89" s="17">
        <v>1432.43</v>
      </c>
      <c r="V89" s="17">
        <v>1445.68</v>
      </c>
      <c r="W89" s="17">
        <v>1541.76</v>
      </c>
      <c r="X89" s="17">
        <v>1486.25</v>
      </c>
      <c r="Y89" s="18">
        <v>1411.54</v>
      </c>
    </row>
    <row r="90" spans="1:25" ht="15.75">
      <c r="A90" s="15" t="str">
        <f t="shared" si="1"/>
        <v>16.04.2020</v>
      </c>
      <c r="B90" s="16">
        <v>1197.47</v>
      </c>
      <c r="C90" s="17">
        <v>992.53</v>
      </c>
      <c r="D90" s="17">
        <v>994.24</v>
      </c>
      <c r="E90" s="17">
        <v>971.76</v>
      </c>
      <c r="F90" s="17">
        <v>954.4</v>
      </c>
      <c r="G90" s="17">
        <v>956.66</v>
      </c>
      <c r="H90" s="17">
        <v>972.14</v>
      </c>
      <c r="I90" s="17">
        <v>1003.12</v>
      </c>
      <c r="J90" s="17">
        <v>1066.66</v>
      </c>
      <c r="K90" s="17">
        <v>1104.11</v>
      </c>
      <c r="L90" s="17">
        <v>1472.14</v>
      </c>
      <c r="M90" s="17">
        <v>1556.47</v>
      </c>
      <c r="N90" s="17">
        <v>1548.65</v>
      </c>
      <c r="O90" s="17">
        <v>1574.13</v>
      </c>
      <c r="P90" s="17">
        <v>1478.03</v>
      </c>
      <c r="Q90" s="17">
        <v>1462.95</v>
      </c>
      <c r="R90" s="17">
        <v>1404.19</v>
      </c>
      <c r="S90" s="17">
        <v>1419.75</v>
      </c>
      <c r="T90" s="17">
        <v>1412.69</v>
      </c>
      <c r="U90" s="17">
        <v>1343.6</v>
      </c>
      <c r="V90" s="17">
        <v>1361.72</v>
      </c>
      <c r="W90" s="17">
        <v>1466.77</v>
      </c>
      <c r="X90" s="17">
        <v>1459.25</v>
      </c>
      <c r="Y90" s="18">
        <v>1352.98</v>
      </c>
    </row>
    <row r="91" spans="1:25" ht="15.75">
      <c r="A91" s="15" t="str">
        <f t="shared" si="1"/>
        <v>17.04.2020</v>
      </c>
      <c r="B91" s="16">
        <v>1113.09</v>
      </c>
      <c r="C91" s="17">
        <v>973.11</v>
      </c>
      <c r="D91" s="17">
        <v>963.83</v>
      </c>
      <c r="E91" s="17">
        <v>945.52</v>
      </c>
      <c r="F91" s="17">
        <v>923.25</v>
      </c>
      <c r="G91" s="17">
        <v>920.68</v>
      </c>
      <c r="H91" s="17">
        <v>939.36</v>
      </c>
      <c r="I91" s="17">
        <v>954.16</v>
      </c>
      <c r="J91" s="17">
        <v>1064.67</v>
      </c>
      <c r="K91" s="17">
        <v>1197.33</v>
      </c>
      <c r="L91" s="17">
        <v>1484.35</v>
      </c>
      <c r="M91" s="17">
        <v>1547.37</v>
      </c>
      <c r="N91" s="17">
        <v>1558.43</v>
      </c>
      <c r="O91" s="17">
        <v>1572.52</v>
      </c>
      <c r="P91" s="17">
        <v>1515.4</v>
      </c>
      <c r="Q91" s="17">
        <v>1507.21</v>
      </c>
      <c r="R91" s="17">
        <v>1457.73</v>
      </c>
      <c r="S91" s="17">
        <v>1438.81</v>
      </c>
      <c r="T91" s="17">
        <v>1430.87</v>
      </c>
      <c r="U91" s="17">
        <v>1429.96</v>
      </c>
      <c r="V91" s="17">
        <v>1515.11</v>
      </c>
      <c r="W91" s="17">
        <v>1544.65</v>
      </c>
      <c r="X91" s="17">
        <v>1491.54</v>
      </c>
      <c r="Y91" s="18">
        <v>1376.92</v>
      </c>
    </row>
    <row r="92" spans="1:25" ht="15.75">
      <c r="A92" s="15" t="str">
        <f t="shared" si="1"/>
        <v>18.04.2020</v>
      </c>
      <c r="B92" s="16">
        <v>1120.4</v>
      </c>
      <c r="C92" s="17">
        <v>1001.86</v>
      </c>
      <c r="D92" s="17">
        <v>1013.18</v>
      </c>
      <c r="E92" s="17">
        <v>970.93</v>
      </c>
      <c r="F92" s="17">
        <v>955.15</v>
      </c>
      <c r="G92" s="17">
        <v>960.12</v>
      </c>
      <c r="H92" s="17">
        <v>962.15</v>
      </c>
      <c r="I92" s="17">
        <v>972.78</v>
      </c>
      <c r="J92" s="17">
        <v>998.3</v>
      </c>
      <c r="K92" s="17">
        <v>1051.05</v>
      </c>
      <c r="L92" s="17">
        <v>1116.65</v>
      </c>
      <c r="M92" s="17">
        <v>1314.04</v>
      </c>
      <c r="N92" s="17">
        <v>1352.49</v>
      </c>
      <c r="O92" s="17">
        <v>1391.82</v>
      </c>
      <c r="P92" s="17">
        <v>1442.72</v>
      </c>
      <c r="Q92" s="17">
        <v>1431.69</v>
      </c>
      <c r="R92" s="17">
        <v>1426.63</v>
      </c>
      <c r="S92" s="17">
        <v>1391.27</v>
      </c>
      <c r="T92" s="17">
        <v>1409.37</v>
      </c>
      <c r="U92" s="17">
        <v>1436.41</v>
      </c>
      <c r="V92" s="17">
        <v>1429.96</v>
      </c>
      <c r="W92" s="17">
        <v>1463.2</v>
      </c>
      <c r="X92" s="17">
        <v>1463.78</v>
      </c>
      <c r="Y92" s="18">
        <v>1325.33</v>
      </c>
    </row>
    <row r="93" spans="1:25" ht="15.75">
      <c r="A93" s="15" t="str">
        <f t="shared" si="1"/>
        <v>19.04.2020</v>
      </c>
      <c r="B93" s="16">
        <v>1112.84</v>
      </c>
      <c r="C93" s="17">
        <v>1002.09</v>
      </c>
      <c r="D93" s="17">
        <v>972.06</v>
      </c>
      <c r="E93" s="17">
        <v>953.95</v>
      </c>
      <c r="F93" s="17">
        <v>944.4</v>
      </c>
      <c r="G93" s="17">
        <v>943.52</v>
      </c>
      <c r="H93" s="17">
        <v>942.61</v>
      </c>
      <c r="I93" s="17">
        <v>945.38</v>
      </c>
      <c r="J93" s="17">
        <v>961.68</v>
      </c>
      <c r="K93" s="17">
        <v>969.96</v>
      </c>
      <c r="L93" s="17">
        <v>1013.62</v>
      </c>
      <c r="M93" s="17">
        <v>1064.35</v>
      </c>
      <c r="N93" s="17">
        <v>1120.4</v>
      </c>
      <c r="O93" s="17">
        <v>1213.31</v>
      </c>
      <c r="P93" s="17">
        <v>1220.21</v>
      </c>
      <c r="Q93" s="17">
        <v>1165.89</v>
      </c>
      <c r="R93" s="17">
        <v>1170.5</v>
      </c>
      <c r="S93" s="17">
        <v>1213.23</v>
      </c>
      <c r="T93" s="17">
        <v>1140.29</v>
      </c>
      <c r="U93" s="17">
        <v>1104.5</v>
      </c>
      <c r="V93" s="17">
        <v>1237.77</v>
      </c>
      <c r="W93" s="17">
        <v>1373.63</v>
      </c>
      <c r="X93" s="17">
        <v>1375.01</v>
      </c>
      <c r="Y93" s="18">
        <v>1257.68</v>
      </c>
    </row>
    <row r="94" spans="1:25" ht="15.75">
      <c r="A94" s="15" t="str">
        <f t="shared" si="1"/>
        <v>20.04.2020</v>
      </c>
      <c r="B94" s="16">
        <v>1107.8</v>
      </c>
      <c r="C94" s="17">
        <v>990.6</v>
      </c>
      <c r="D94" s="17">
        <v>1020.25</v>
      </c>
      <c r="E94" s="17">
        <v>989.23</v>
      </c>
      <c r="F94" s="17">
        <v>975.78</v>
      </c>
      <c r="G94" s="17">
        <v>972.39</v>
      </c>
      <c r="H94" s="17">
        <v>982.11</v>
      </c>
      <c r="I94" s="17">
        <v>1015</v>
      </c>
      <c r="J94" s="17">
        <v>1118.42</v>
      </c>
      <c r="K94" s="17">
        <v>1325.42</v>
      </c>
      <c r="L94" s="17">
        <v>1553.07</v>
      </c>
      <c r="M94" s="17">
        <v>1583.39</v>
      </c>
      <c r="N94" s="17">
        <v>1557.34</v>
      </c>
      <c r="O94" s="17">
        <v>1542.32</v>
      </c>
      <c r="P94" s="17">
        <v>1522.78</v>
      </c>
      <c r="Q94" s="17">
        <v>1527.25</v>
      </c>
      <c r="R94" s="17">
        <v>1476.31</v>
      </c>
      <c r="S94" s="17">
        <v>1474.79</v>
      </c>
      <c r="T94" s="17">
        <v>1470.14</v>
      </c>
      <c r="U94" s="17">
        <v>1465.61</v>
      </c>
      <c r="V94" s="17">
        <v>1454.75</v>
      </c>
      <c r="W94" s="17">
        <v>1470.45</v>
      </c>
      <c r="X94" s="17">
        <v>1404.91</v>
      </c>
      <c r="Y94" s="18">
        <v>1340.14</v>
      </c>
    </row>
    <row r="95" spans="1:25" ht="15.75">
      <c r="A95" s="15" t="str">
        <f t="shared" si="1"/>
        <v>21.04.2020</v>
      </c>
      <c r="B95" s="16">
        <v>1124.02</v>
      </c>
      <c r="C95" s="17">
        <v>989.34</v>
      </c>
      <c r="D95" s="17">
        <v>968.03</v>
      </c>
      <c r="E95" s="17">
        <v>943.72</v>
      </c>
      <c r="F95" s="17">
        <v>901.79</v>
      </c>
      <c r="G95" s="17">
        <v>890.43</v>
      </c>
      <c r="H95" s="17">
        <v>922.81</v>
      </c>
      <c r="I95" s="17">
        <v>961.66</v>
      </c>
      <c r="J95" s="17">
        <v>1017.81</v>
      </c>
      <c r="K95" s="17">
        <v>1069.83</v>
      </c>
      <c r="L95" s="17">
        <v>1323.58</v>
      </c>
      <c r="M95" s="17">
        <v>1343.33</v>
      </c>
      <c r="N95" s="17">
        <v>1344.25</v>
      </c>
      <c r="O95" s="17">
        <v>1346.42</v>
      </c>
      <c r="P95" s="17">
        <v>1339.42</v>
      </c>
      <c r="Q95" s="17">
        <v>1339.36</v>
      </c>
      <c r="R95" s="17">
        <v>1335.97</v>
      </c>
      <c r="S95" s="17">
        <v>1338.26</v>
      </c>
      <c r="T95" s="17">
        <v>1348.09</v>
      </c>
      <c r="U95" s="17">
        <v>1345.74</v>
      </c>
      <c r="V95" s="17">
        <v>1326.7</v>
      </c>
      <c r="W95" s="17">
        <v>1347.24</v>
      </c>
      <c r="X95" s="17">
        <v>1319.13</v>
      </c>
      <c r="Y95" s="18">
        <v>1283.69</v>
      </c>
    </row>
    <row r="96" spans="1:25" ht="15.75">
      <c r="A96" s="15" t="str">
        <f t="shared" si="1"/>
        <v>22.04.2020</v>
      </c>
      <c r="B96" s="16">
        <v>1066.31</v>
      </c>
      <c r="C96" s="17">
        <v>988.8</v>
      </c>
      <c r="D96" s="17">
        <v>986.63</v>
      </c>
      <c r="E96" s="17">
        <v>945.68</v>
      </c>
      <c r="F96" s="17">
        <v>896.67</v>
      </c>
      <c r="G96" s="17">
        <v>883.91</v>
      </c>
      <c r="H96" s="17">
        <v>887.8</v>
      </c>
      <c r="I96" s="17">
        <v>944.44</v>
      </c>
      <c r="J96" s="17">
        <v>1006.77</v>
      </c>
      <c r="K96" s="17">
        <v>1059.9</v>
      </c>
      <c r="L96" s="17">
        <v>1294.45</v>
      </c>
      <c r="M96" s="17">
        <v>1300.74</v>
      </c>
      <c r="N96" s="17">
        <v>1477.68</v>
      </c>
      <c r="O96" s="17">
        <v>1451.06</v>
      </c>
      <c r="P96" s="17">
        <v>1441.45</v>
      </c>
      <c r="Q96" s="17">
        <v>1424.04</v>
      </c>
      <c r="R96" s="17">
        <v>1347.73</v>
      </c>
      <c r="S96" s="17">
        <v>1347.59</v>
      </c>
      <c r="T96" s="17">
        <v>1320.54</v>
      </c>
      <c r="U96" s="17">
        <v>1291.4</v>
      </c>
      <c r="V96" s="17">
        <v>1289.38</v>
      </c>
      <c r="W96" s="17">
        <v>1292.19</v>
      </c>
      <c r="X96" s="17">
        <v>1283.49</v>
      </c>
      <c r="Y96" s="18">
        <v>1226.53</v>
      </c>
    </row>
    <row r="97" spans="1:25" ht="15.75">
      <c r="A97" s="15" t="str">
        <f t="shared" si="1"/>
        <v>23.04.2020</v>
      </c>
      <c r="B97" s="16">
        <v>1071.5</v>
      </c>
      <c r="C97" s="17">
        <v>973.88</v>
      </c>
      <c r="D97" s="17">
        <v>961.11</v>
      </c>
      <c r="E97" s="17">
        <v>927.79</v>
      </c>
      <c r="F97" s="17">
        <v>919.6</v>
      </c>
      <c r="G97" s="17">
        <v>913.08</v>
      </c>
      <c r="H97" s="17">
        <v>942.72</v>
      </c>
      <c r="I97" s="17">
        <v>985.08</v>
      </c>
      <c r="J97" s="17">
        <v>1094.71</v>
      </c>
      <c r="K97" s="17">
        <v>1195.48</v>
      </c>
      <c r="L97" s="17">
        <v>1433.22</v>
      </c>
      <c r="M97" s="17">
        <v>1545.44</v>
      </c>
      <c r="N97" s="17">
        <v>1554.23</v>
      </c>
      <c r="O97" s="17">
        <v>1535.35</v>
      </c>
      <c r="P97" s="17">
        <v>1545.4</v>
      </c>
      <c r="Q97" s="17">
        <v>1542.46</v>
      </c>
      <c r="R97" s="17">
        <v>1476.25</v>
      </c>
      <c r="S97" s="17">
        <v>1526.21</v>
      </c>
      <c r="T97" s="17">
        <v>1565.26</v>
      </c>
      <c r="U97" s="17">
        <v>1520.96</v>
      </c>
      <c r="V97" s="17">
        <v>1564.12</v>
      </c>
      <c r="W97" s="17">
        <v>1544.95</v>
      </c>
      <c r="X97" s="17">
        <v>1546.97</v>
      </c>
      <c r="Y97" s="18">
        <v>1456.14</v>
      </c>
    </row>
    <row r="98" spans="1:25" ht="15.75">
      <c r="A98" s="15" t="str">
        <f t="shared" si="1"/>
        <v>24.04.2020</v>
      </c>
      <c r="B98" s="16">
        <v>1238.85</v>
      </c>
      <c r="C98" s="17">
        <v>1015.32</v>
      </c>
      <c r="D98" s="17">
        <v>1044.06</v>
      </c>
      <c r="E98" s="17">
        <v>969.72</v>
      </c>
      <c r="F98" s="17">
        <v>956.37</v>
      </c>
      <c r="G98" s="17">
        <v>926.28</v>
      </c>
      <c r="H98" s="17">
        <v>969.2</v>
      </c>
      <c r="I98" s="17">
        <v>1035.7</v>
      </c>
      <c r="J98" s="17">
        <v>1153.61</v>
      </c>
      <c r="K98" s="17">
        <v>1324.33</v>
      </c>
      <c r="L98" s="17">
        <v>1596.25</v>
      </c>
      <c r="M98" s="17">
        <v>1617.32</v>
      </c>
      <c r="N98" s="17">
        <v>1642.45</v>
      </c>
      <c r="O98" s="17">
        <v>1589.83</v>
      </c>
      <c r="P98" s="17">
        <v>1603.96</v>
      </c>
      <c r="Q98" s="17">
        <v>1582.19</v>
      </c>
      <c r="R98" s="17">
        <v>1578.99</v>
      </c>
      <c r="S98" s="17">
        <v>1551.16</v>
      </c>
      <c r="T98" s="17">
        <v>1549.22</v>
      </c>
      <c r="U98" s="17">
        <v>1524.31</v>
      </c>
      <c r="V98" s="17">
        <v>1439.68</v>
      </c>
      <c r="W98" s="17">
        <v>1463.41</v>
      </c>
      <c r="X98" s="17">
        <v>1479.4</v>
      </c>
      <c r="Y98" s="18">
        <v>1547.39</v>
      </c>
    </row>
    <row r="99" spans="1:25" ht="15.75">
      <c r="A99" s="15" t="str">
        <f t="shared" si="1"/>
        <v>25.04.2020</v>
      </c>
      <c r="B99" s="16">
        <v>1284.3</v>
      </c>
      <c r="C99" s="17">
        <v>1014.89</v>
      </c>
      <c r="D99" s="17">
        <v>1029.63</v>
      </c>
      <c r="E99" s="17">
        <v>972.63</v>
      </c>
      <c r="F99" s="17">
        <v>967.72</v>
      </c>
      <c r="G99" s="17">
        <v>961.97</v>
      </c>
      <c r="H99" s="17">
        <v>969.5</v>
      </c>
      <c r="I99" s="17">
        <v>972.11</v>
      </c>
      <c r="J99" s="17">
        <v>1064.53</v>
      </c>
      <c r="K99" s="17">
        <v>1065.51</v>
      </c>
      <c r="L99" s="17">
        <v>1101.24</v>
      </c>
      <c r="M99" s="17">
        <v>1200.44</v>
      </c>
      <c r="N99" s="17">
        <v>1195.65</v>
      </c>
      <c r="O99" s="17">
        <v>1179.4</v>
      </c>
      <c r="P99" s="17">
        <v>1221.39</v>
      </c>
      <c r="Q99" s="17">
        <v>1206.63</v>
      </c>
      <c r="R99" s="17">
        <v>1207.46</v>
      </c>
      <c r="S99" s="17">
        <v>1196.96</v>
      </c>
      <c r="T99" s="17">
        <v>1200.11</v>
      </c>
      <c r="U99" s="17">
        <v>1200.87</v>
      </c>
      <c r="V99" s="17">
        <v>1247.41</v>
      </c>
      <c r="W99" s="17">
        <v>1269.44</v>
      </c>
      <c r="X99" s="17">
        <v>1284.62</v>
      </c>
      <c r="Y99" s="18">
        <v>1147.24</v>
      </c>
    </row>
    <row r="100" spans="1:25" ht="15.75">
      <c r="A100" s="15" t="str">
        <f t="shared" si="1"/>
        <v>26.04.2020</v>
      </c>
      <c r="B100" s="16">
        <v>1038.04</v>
      </c>
      <c r="C100" s="17">
        <v>972.19</v>
      </c>
      <c r="D100" s="17">
        <v>992.31</v>
      </c>
      <c r="E100" s="17">
        <v>945.48</v>
      </c>
      <c r="F100" s="17">
        <v>910.86</v>
      </c>
      <c r="G100" s="17">
        <v>897.73</v>
      </c>
      <c r="H100" s="17">
        <v>898.51</v>
      </c>
      <c r="I100" s="17">
        <v>903.57</v>
      </c>
      <c r="J100" s="17">
        <v>950.12</v>
      </c>
      <c r="K100" s="17">
        <v>956.04</v>
      </c>
      <c r="L100" s="17">
        <v>996.97</v>
      </c>
      <c r="M100" s="17">
        <v>1026.72</v>
      </c>
      <c r="N100" s="17">
        <v>1029.77</v>
      </c>
      <c r="O100" s="17">
        <v>1030.65</v>
      </c>
      <c r="P100" s="17">
        <v>1027.14</v>
      </c>
      <c r="Q100" s="17">
        <v>1026.35</v>
      </c>
      <c r="R100" s="17">
        <v>1027.35</v>
      </c>
      <c r="S100" s="17">
        <v>1028.38</v>
      </c>
      <c r="T100" s="17">
        <v>1029.26</v>
      </c>
      <c r="U100" s="17">
        <v>1028.92</v>
      </c>
      <c r="V100" s="17">
        <v>1045.31</v>
      </c>
      <c r="W100" s="17">
        <v>1172.32</v>
      </c>
      <c r="X100" s="17">
        <v>1193.36</v>
      </c>
      <c r="Y100" s="18">
        <v>1053.9</v>
      </c>
    </row>
    <row r="101" spans="1:25" ht="15.75">
      <c r="A101" s="15" t="str">
        <f t="shared" si="1"/>
        <v>27.04.2020</v>
      </c>
      <c r="B101" s="16">
        <v>1015.02</v>
      </c>
      <c r="C101" s="17">
        <v>958.86</v>
      </c>
      <c r="D101" s="17">
        <v>946.73</v>
      </c>
      <c r="E101" s="17">
        <v>910.44</v>
      </c>
      <c r="F101" s="17">
        <v>876.64</v>
      </c>
      <c r="G101" s="17">
        <v>866.87</v>
      </c>
      <c r="H101" s="17">
        <v>885.25</v>
      </c>
      <c r="I101" s="17">
        <v>952.22</v>
      </c>
      <c r="J101" s="17">
        <v>999.23</v>
      </c>
      <c r="K101" s="17">
        <v>1045.98</v>
      </c>
      <c r="L101" s="17">
        <v>1230.64</v>
      </c>
      <c r="M101" s="17">
        <v>1247.2</v>
      </c>
      <c r="N101" s="17">
        <v>1253.9</v>
      </c>
      <c r="O101" s="17">
        <v>1245.01</v>
      </c>
      <c r="P101" s="17">
        <v>1259.46</v>
      </c>
      <c r="Q101" s="17">
        <v>1261.87</v>
      </c>
      <c r="R101" s="17">
        <v>1253.5</v>
      </c>
      <c r="S101" s="17">
        <v>1253.94</v>
      </c>
      <c r="T101" s="17">
        <v>1247.76</v>
      </c>
      <c r="U101" s="17">
        <v>1232.03</v>
      </c>
      <c r="V101" s="17">
        <v>1225.78</v>
      </c>
      <c r="W101" s="17">
        <v>1230.77</v>
      </c>
      <c r="X101" s="17">
        <v>1235.18</v>
      </c>
      <c r="Y101" s="18">
        <v>1226.16</v>
      </c>
    </row>
    <row r="102" spans="1:25" ht="15.75">
      <c r="A102" s="15" t="str">
        <f t="shared" si="1"/>
        <v>28.04.2020</v>
      </c>
      <c r="B102" s="16">
        <v>1058.14</v>
      </c>
      <c r="C102" s="17">
        <v>974.7</v>
      </c>
      <c r="D102" s="17">
        <v>968.79</v>
      </c>
      <c r="E102" s="17">
        <v>943.81</v>
      </c>
      <c r="F102" s="17">
        <v>922.3</v>
      </c>
      <c r="G102" s="17">
        <v>915.49</v>
      </c>
      <c r="H102" s="17">
        <v>912.02</v>
      </c>
      <c r="I102" s="17">
        <v>951.4</v>
      </c>
      <c r="J102" s="17">
        <v>1011.06</v>
      </c>
      <c r="K102" s="17">
        <v>1060.42</v>
      </c>
      <c r="L102" s="17">
        <v>1262.17</v>
      </c>
      <c r="M102" s="17">
        <v>1266.55</v>
      </c>
      <c r="N102" s="17">
        <v>1289.53</v>
      </c>
      <c r="O102" s="17">
        <v>1261.83</v>
      </c>
      <c r="P102" s="17">
        <v>1270.27</v>
      </c>
      <c r="Q102" s="17">
        <v>1274.44</v>
      </c>
      <c r="R102" s="17">
        <v>1256.93</v>
      </c>
      <c r="S102" s="17">
        <v>1252.65</v>
      </c>
      <c r="T102" s="17">
        <v>1253.13</v>
      </c>
      <c r="U102" s="17">
        <v>1251.45</v>
      </c>
      <c r="V102" s="17">
        <v>1258.33</v>
      </c>
      <c r="W102" s="17">
        <v>1297.51</v>
      </c>
      <c r="X102" s="17">
        <v>1367.41</v>
      </c>
      <c r="Y102" s="18">
        <v>1389.22</v>
      </c>
    </row>
    <row r="103" spans="1:25" ht="15.75">
      <c r="A103" s="15" t="str">
        <f t="shared" si="1"/>
        <v>29.04.2020</v>
      </c>
      <c r="B103" s="16">
        <v>1173.58</v>
      </c>
      <c r="C103" s="17">
        <v>990.18</v>
      </c>
      <c r="D103" s="17">
        <v>964</v>
      </c>
      <c r="E103" s="17">
        <v>957.22</v>
      </c>
      <c r="F103" s="17">
        <v>926.37</v>
      </c>
      <c r="G103" s="17">
        <v>902.04</v>
      </c>
      <c r="H103" s="17">
        <v>911.17</v>
      </c>
      <c r="I103" s="17">
        <v>966.11</v>
      </c>
      <c r="J103" s="17">
        <v>1046.53</v>
      </c>
      <c r="K103" s="17">
        <v>1152.5</v>
      </c>
      <c r="L103" s="17">
        <v>1320.98</v>
      </c>
      <c r="M103" s="17">
        <v>1394.5</v>
      </c>
      <c r="N103" s="17">
        <v>1451.69</v>
      </c>
      <c r="O103" s="17">
        <v>1412.8</v>
      </c>
      <c r="P103" s="17">
        <v>1492.53</v>
      </c>
      <c r="Q103" s="17">
        <v>1471.92</v>
      </c>
      <c r="R103" s="17">
        <v>1373.43</v>
      </c>
      <c r="S103" s="17">
        <v>1419.27</v>
      </c>
      <c r="T103" s="17">
        <v>1381.55</v>
      </c>
      <c r="U103" s="17">
        <v>1329.74</v>
      </c>
      <c r="V103" s="17">
        <v>1307.71</v>
      </c>
      <c r="W103" s="17">
        <v>1334.1</v>
      </c>
      <c r="X103" s="17">
        <v>1429.39</v>
      </c>
      <c r="Y103" s="18">
        <v>1450.69</v>
      </c>
    </row>
    <row r="104" spans="1:25" ht="16.5" thickBot="1">
      <c r="A104" s="19" t="str">
        <f t="shared" si="1"/>
        <v>30.04.2020</v>
      </c>
      <c r="B104" s="20">
        <v>1185.09</v>
      </c>
      <c r="C104" s="21">
        <v>1005.84</v>
      </c>
      <c r="D104" s="21">
        <v>1008.51</v>
      </c>
      <c r="E104" s="21">
        <v>967.79</v>
      </c>
      <c r="F104" s="21">
        <v>954.36</v>
      </c>
      <c r="G104" s="21">
        <v>943.36</v>
      </c>
      <c r="H104" s="21">
        <v>952.97</v>
      </c>
      <c r="I104" s="21">
        <v>972.44</v>
      </c>
      <c r="J104" s="21">
        <v>1033.45</v>
      </c>
      <c r="K104" s="21">
        <v>1063.24</v>
      </c>
      <c r="L104" s="21">
        <v>1234.64</v>
      </c>
      <c r="M104" s="21">
        <v>1487</v>
      </c>
      <c r="N104" s="21">
        <v>1485.5</v>
      </c>
      <c r="O104" s="21">
        <v>1460.18</v>
      </c>
      <c r="P104" s="21">
        <v>1392.06</v>
      </c>
      <c r="Q104" s="21">
        <v>1390.46</v>
      </c>
      <c r="R104" s="21">
        <v>1352.8</v>
      </c>
      <c r="S104" s="21">
        <v>1374.9</v>
      </c>
      <c r="T104" s="21">
        <v>1334.12</v>
      </c>
      <c r="U104" s="21">
        <v>1264.96</v>
      </c>
      <c r="V104" s="21">
        <v>1270.68</v>
      </c>
      <c r="W104" s="21">
        <v>1276.06</v>
      </c>
      <c r="X104" s="21">
        <v>1392.61</v>
      </c>
      <c r="Y104" s="22">
        <v>1395.83</v>
      </c>
    </row>
    <row r="105" spans="1:25" ht="10.5" customHeight="1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60" t="s">
        <v>4</v>
      </c>
      <c r="B106" s="62" t="s">
        <v>32</v>
      </c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4"/>
    </row>
    <row r="107" spans="1:25" ht="16.5" thickBot="1">
      <c r="A107" s="61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01.04.2020</v>
      </c>
      <c r="B108" s="11">
        <v>961.14</v>
      </c>
      <c r="C108" s="12">
        <v>915.35</v>
      </c>
      <c r="D108" s="12">
        <v>939.46</v>
      </c>
      <c r="E108" s="12">
        <v>916.31</v>
      </c>
      <c r="F108" s="12">
        <v>883.25</v>
      </c>
      <c r="G108" s="12">
        <v>883.95</v>
      </c>
      <c r="H108" s="12">
        <v>914.95</v>
      </c>
      <c r="I108" s="12">
        <v>953.56</v>
      </c>
      <c r="J108" s="12">
        <v>980.36</v>
      </c>
      <c r="K108" s="12">
        <v>1009.53</v>
      </c>
      <c r="L108" s="12">
        <v>1058.65</v>
      </c>
      <c r="M108" s="12">
        <v>1087.71</v>
      </c>
      <c r="N108" s="12">
        <v>1124.68</v>
      </c>
      <c r="O108" s="12">
        <v>1152.83</v>
      </c>
      <c r="P108" s="12">
        <v>1192.85</v>
      </c>
      <c r="Q108" s="12">
        <v>1199.15</v>
      </c>
      <c r="R108" s="12">
        <v>1187.37</v>
      </c>
      <c r="S108" s="12">
        <v>1190.55</v>
      </c>
      <c r="T108" s="12">
        <v>1238.73</v>
      </c>
      <c r="U108" s="12">
        <v>1219.05</v>
      </c>
      <c r="V108" s="12">
        <v>1302.74</v>
      </c>
      <c r="W108" s="12">
        <v>1317.78</v>
      </c>
      <c r="X108" s="12">
        <v>1217.14</v>
      </c>
      <c r="Y108" s="13">
        <v>1144.78</v>
      </c>
      <c r="Z108" s="14"/>
    </row>
    <row r="109" spans="1:25" ht="15.75">
      <c r="A109" s="15" t="str">
        <f t="shared" si="2"/>
        <v>02.04.2020</v>
      </c>
      <c r="B109" s="16">
        <v>1002.58</v>
      </c>
      <c r="C109" s="17">
        <v>945.25</v>
      </c>
      <c r="D109" s="17">
        <v>937.16</v>
      </c>
      <c r="E109" s="17">
        <v>886.29</v>
      </c>
      <c r="F109" s="17">
        <v>846.75</v>
      </c>
      <c r="G109" s="17">
        <v>847.7</v>
      </c>
      <c r="H109" s="17">
        <v>884.53</v>
      </c>
      <c r="I109" s="17">
        <v>925.02</v>
      </c>
      <c r="J109" s="17">
        <v>962.72</v>
      </c>
      <c r="K109" s="17">
        <v>972.57</v>
      </c>
      <c r="L109" s="17">
        <v>991.14</v>
      </c>
      <c r="M109" s="17">
        <v>1017.59</v>
      </c>
      <c r="N109" s="17">
        <v>1027.07</v>
      </c>
      <c r="O109" s="17">
        <v>1017.62</v>
      </c>
      <c r="P109" s="17">
        <v>1031.03</v>
      </c>
      <c r="Q109" s="17">
        <v>1027.47</v>
      </c>
      <c r="R109" s="17">
        <v>1018.26</v>
      </c>
      <c r="S109" s="17">
        <v>1012.47</v>
      </c>
      <c r="T109" s="17">
        <v>1036.62</v>
      </c>
      <c r="U109" s="17">
        <v>1032.31</v>
      </c>
      <c r="V109" s="17">
        <v>1067.15</v>
      </c>
      <c r="W109" s="17">
        <v>1297.81</v>
      </c>
      <c r="X109" s="17">
        <v>1094.95</v>
      </c>
      <c r="Y109" s="18">
        <v>1058.43</v>
      </c>
    </row>
    <row r="110" spans="1:25" ht="15.75">
      <c r="A110" s="15" t="str">
        <f t="shared" si="2"/>
        <v>03.04.2020</v>
      </c>
      <c r="B110" s="16">
        <v>974.5</v>
      </c>
      <c r="C110" s="17">
        <v>943.9</v>
      </c>
      <c r="D110" s="17">
        <v>968.71</v>
      </c>
      <c r="E110" s="17">
        <v>944.36</v>
      </c>
      <c r="F110" s="17">
        <v>923.78</v>
      </c>
      <c r="G110" s="17">
        <v>913.28</v>
      </c>
      <c r="H110" s="17">
        <v>936.15</v>
      </c>
      <c r="I110" s="17">
        <v>948.05</v>
      </c>
      <c r="J110" s="17">
        <v>978</v>
      </c>
      <c r="K110" s="17">
        <v>1008.86</v>
      </c>
      <c r="L110" s="17">
        <v>1083.63</v>
      </c>
      <c r="M110" s="17">
        <v>1186.24</v>
      </c>
      <c r="N110" s="17">
        <v>1195.12</v>
      </c>
      <c r="O110" s="17">
        <v>1185.48</v>
      </c>
      <c r="P110" s="17">
        <v>1188.17</v>
      </c>
      <c r="Q110" s="17">
        <v>1178.05</v>
      </c>
      <c r="R110" s="17">
        <v>1161.84</v>
      </c>
      <c r="S110" s="17">
        <v>1164.48</v>
      </c>
      <c r="T110" s="17">
        <v>1195.45</v>
      </c>
      <c r="U110" s="17">
        <v>1202.84</v>
      </c>
      <c r="V110" s="17">
        <v>1222.61</v>
      </c>
      <c r="W110" s="17">
        <v>1319.49</v>
      </c>
      <c r="X110" s="17">
        <v>1237.58</v>
      </c>
      <c r="Y110" s="18">
        <v>1181.77</v>
      </c>
    </row>
    <row r="111" spans="1:25" ht="15.75">
      <c r="A111" s="15" t="str">
        <f t="shared" si="2"/>
        <v>04.04.2020</v>
      </c>
      <c r="B111" s="16">
        <v>1023.83</v>
      </c>
      <c r="C111" s="17">
        <v>971.99</v>
      </c>
      <c r="D111" s="17">
        <v>982.44</v>
      </c>
      <c r="E111" s="17">
        <v>957.81</v>
      </c>
      <c r="F111" s="17">
        <v>944.06</v>
      </c>
      <c r="G111" s="17">
        <v>937.48</v>
      </c>
      <c r="H111" s="17">
        <v>951.54</v>
      </c>
      <c r="I111" s="17">
        <v>964.74</v>
      </c>
      <c r="J111" s="17">
        <v>986.04</v>
      </c>
      <c r="K111" s="17">
        <v>1020.48</v>
      </c>
      <c r="L111" s="17">
        <v>1095.17</v>
      </c>
      <c r="M111" s="17">
        <v>1193.83</v>
      </c>
      <c r="N111" s="17">
        <v>1205.07</v>
      </c>
      <c r="O111" s="17">
        <v>1255.64</v>
      </c>
      <c r="P111" s="17">
        <v>1260.84</v>
      </c>
      <c r="Q111" s="17">
        <v>1250.91</v>
      </c>
      <c r="R111" s="17">
        <v>1200.12</v>
      </c>
      <c r="S111" s="17">
        <v>1192.13</v>
      </c>
      <c r="T111" s="17">
        <v>1268.88</v>
      </c>
      <c r="U111" s="17">
        <v>1265.87</v>
      </c>
      <c r="V111" s="17">
        <v>1308.09</v>
      </c>
      <c r="W111" s="17">
        <v>1324.45</v>
      </c>
      <c r="X111" s="17">
        <v>1277.31</v>
      </c>
      <c r="Y111" s="18">
        <v>1240.53</v>
      </c>
    </row>
    <row r="112" spans="1:25" ht="15.75">
      <c r="A112" s="15" t="str">
        <f t="shared" si="2"/>
        <v>05.04.2020</v>
      </c>
      <c r="B112" s="16">
        <v>1119.18</v>
      </c>
      <c r="C112" s="17">
        <v>983.88</v>
      </c>
      <c r="D112" s="17">
        <v>1012.42</v>
      </c>
      <c r="E112" s="17">
        <v>975.72</v>
      </c>
      <c r="F112" s="17">
        <v>968.98</v>
      </c>
      <c r="G112" s="17">
        <v>964.58</v>
      </c>
      <c r="H112" s="17">
        <v>974.93</v>
      </c>
      <c r="I112" s="17">
        <v>989.62</v>
      </c>
      <c r="J112" s="17">
        <v>1020</v>
      </c>
      <c r="K112" s="17">
        <v>1045.75</v>
      </c>
      <c r="L112" s="17">
        <v>1135.26</v>
      </c>
      <c r="M112" s="17">
        <v>1253.41</v>
      </c>
      <c r="N112" s="17">
        <v>1290.63</v>
      </c>
      <c r="O112" s="17">
        <v>1292.2</v>
      </c>
      <c r="P112" s="17">
        <v>1281.53</v>
      </c>
      <c r="Q112" s="17">
        <v>1260.3</v>
      </c>
      <c r="R112" s="17">
        <v>1252.49</v>
      </c>
      <c r="S112" s="17">
        <v>1244.89</v>
      </c>
      <c r="T112" s="17">
        <v>1261.81</v>
      </c>
      <c r="U112" s="17">
        <v>1204.39</v>
      </c>
      <c r="V112" s="17">
        <v>1312.49</v>
      </c>
      <c r="W112" s="17">
        <v>1353.59</v>
      </c>
      <c r="X112" s="17">
        <v>1316.85</v>
      </c>
      <c r="Y112" s="18">
        <v>1244.99</v>
      </c>
    </row>
    <row r="113" spans="1:25" ht="15.75">
      <c r="A113" s="15" t="str">
        <f t="shared" si="2"/>
        <v>06.04.2020</v>
      </c>
      <c r="B113" s="16">
        <v>1136.78</v>
      </c>
      <c r="C113" s="17">
        <v>1022.62</v>
      </c>
      <c r="D113" s="17">
        <v>996.49</v>
      </c>
      <c r="E113" s="17">
        <v>973.5</v>
      </c>
      <c r="F113" s="17">
        <v>956.44</v>
      </c>
      <c r="G113" s="17">
        <v>951.94</v>
      </c>
      <c r="H113" s="17">
        <v>967.99</v>
      </c>
      <c r="I113" s="17">
        <v>1003.72</v>
      </c>
      <c r="J113" s="17">
        <v>1063.8</v>
      </c>
      <c r="K113" s="17">
        <v>1123.5</v>
      </c>
      <c r="L113" s="17">
        <v>1416.5</v>
      </c>
      <c r="M113" s="17">
        <v>1495.25</v>
      </c>
      <c r="N113" s="17">
        <v>1501.97</v>
      </c>
      <c r="O113" s="17">
        <v>1491.61</v>
      </c>
      <c r="P113" s="17">
        <v>1508.36</v>
      </c>
      <c r="Q113" s="17">
        <v>1496.72</v>
      </c>
      <c r="R113" s="17">
        <v>1465.15</v>
      </c>
      <c r="S113" s="17">
        <v>1468.37</v>
      </c>
      <c r="T113" s="17">
        <v>1525.81</v>
      </c>
      <c r="U113" s="17">
        <v>1518.57</v>
      </c>
      <c r="V113" s="17">
        <v>1526.11</v>
      </c>
      <c r="W113" s="17">
        <v>1554.61</v>
      </c>
      <c r="X113" s="17">
        <v>1528.19</v>
      </c>
      <c r="Y113" s="18">
        <v>1425.57</v>
      </c>
    </row>
    <row r="114" spans="1:25" ht="15.75">
      <c r="A114" s="15" t="str">
        <f t="shared" si="2"/>
        <v>07.04.2020</v>
      </c>
      <c r="B114" s="16">
        <v>1279.69</v>
      </c>
      <c r="C114" s="17">
        <v>1020.16</v>
      </c>
      <c r="D114" s="17">
        <v>977.43</v>
      </c>
      <c r="E114" s="17">
        <v>959.92</v>
      </c>
      <c r="F114" s="17">
        <v>946.16</v>
      </c>
      <c r="G114" s="17">
        <v>933.78</v>
      </c>
      <c r="H114" s="17">
        <v>957.54</v>
      </c>
      <c r="I114" s="17">
        <v>966.79</v>
      </c>
      <c r="J114" s="17">
        <v>997.37</v>
      </c>
      <c r="K114" s="17">
        <v>1039.93</v>
      </c>
      <c r="L114" s="17">
        <v>1110.2</v>
      </c>
      <c r="M114" s="17">
        <v>1287.7</v>
      </c>
      <c r="N114" s="17">
        <v>1331.94</v>
      </c>
      <c r="O114" s="17">
        <v>1335.63</v>
      </c>
      <c r="P114" s="17">
        <v>1299.48</v>
      </c>
      <c r="Q114" s="17">
        <v>1310.35</v>
      </c>
      <c r="R114" s="17">
        <v>1303.51</v>
      </c>
      <c r="S114" s="17">
        <v>1290.86</v>
      </c>
      <c r="T114" s="17">
        <v>1290.7</v>
      </c>
      <c r="U114" s="17">
        <v>1175.01</v>
      </c>
      <c r="V114" s="17">
        <v>1321.12</v>
      </c>
      <c r="W114" s="17">
        <v>1392.46</v>
      </c>
      <c r="X114" s="17">
        <v>1362.3</v>
      </c>
      <c r="Y114" s="18">
        <v>1216.88</v>
      </c>
    </row>
    <row r="115" spans="1:25" ht="15.75">
      <c r="A115" s="15" t="str">
        <f t="shared" si="2"/>
        <v>08.04.2020</v>
      </c>
      <c r="B115" s="16">
        <v>1024.83</v>
      </c>
      <c r="C115" s="17">
        <v>980.12</v>
      </c>
      <c r="D115" s="17">
        <v>964.69</v>
      </c>
      <c r="E115" s="17">
        <v>922.07</v>
      </c>
      <c r="F115" s="17">
        <v>885.9</v>
      </c>
      <c r="G115" s="17">
        <v>882.16</v>
      </c>
      <c r="H115" s="17">
        <v>895.34</v>
      </c>
      <c r="I115" s="17">
        <v>930.75</v>
      </c>
      <c r="J115" s="17">
        <v>982.98</v>
      </c>
      <c r="K115" s="17">
        <v>1008.87</v>
      </c>
      <c r="L115" s="17">
        <v>1101.09</v>
      </c>
      <c r="M115" s="17">
        <v>1186.89</v>
      </c>
      <c r="N115" s="17">
        <v>1237.13</v>
      </c>
      <c r="O115" s="17">
        <v>1194.6</v>
      </c>
      <c r="P115" s="17">
        <v>1190.66</v>
      </c>
      <c r="Q115" s="17">
        <v>1185.7</v>
      </c>
      <c r="R115" s="17">
        <v>1157.71</v>
      </c>
      <c r="S115" s="17">
        <v>1149.57</v>
      </c>
      <c r="T115" s="17">
        <v>1160.56</v>
      </c>
      <c r="U115" s="17">
        <v>1159.84</v>
      </c>
      <c r="V115" s="17">
        <v>1203.98</v>
      </c>
      <c r="W115" s="17">
        <v>1318.85</v>
      </c>
      <c r="X115" s="17">
        <v>1318.94</v>
      </c>
      <c r="Y115" s="18">
        <v>1131.64</v>
      </c>
    </row>
    <row r="116" spans="1:25" ht="15.75">
      <c r="A116" s="15" t="str">
        <f t="shared" si="2"/>
        <v>09.04.2020</v>
      </c>
      <c r="B116" s="16">
        <v>1019.8</v>
      </c>
      <c r="C116" s="17">
        <v>969.92</v>
      </c>
      <c r="D116" s="17">
        <v>965.8</v>
      </c>
      <c r="E116" s="17">
        <v>939.43</v>
      </c>
      <c r="F116" s="17">
        <v>903.17</v>
      </c>
      <c r="G116" s="17">
        <v>917.99</v>
      </c>
      <c r="H116" s="17">
        <v>956.21</v>
      </c>
      <c r="I116" s="17">
        <v>979.59</v>
      </c>
      <c r="J116" s="17">
        <v>1003.88</v>
      </c>
      <c r="K116" s="17">
        <v>1030.45</v>
      </c>
      <c r="L116" s="17">
        <v>1302.44</v>
      </c>
      <c r="M116" s="17">
        <v>1325.95</v>
      </c>
      <c r="N116" s="17">
        <v>1319.49</v>
      </c>
      <c r="O116" s="17">
        <v>1316.47</v>
      </c>
      <c r="P116" s="17">
        <v>1311.34</v>
      </c>
      <c r="Q116" s="17">
        <v>1306.44</v>
      </c>
      <c r="R116" s="17">
        <v>1289.36</v>
      </c>
      <c r="S116" s="17">
        <v>1284.22</v>
      </c>
      <c r="T116" s="17">
        <v>1295.05</v>
      </c>
      <c r="U116" s="17">
        <v>1266.06</v>
      </c>
      <c r="V116" s="17">
        <v>1281.66</v>
      </c>
      <c r="W116" s="17">
        <v>1304.75</v>
      </c>
      <c r="X116" s="17">
        <v>1299.72</v>
      </c>
      <c r="Y116" s="18">
        <v>1197.55</v>
      </c>
    </row>
    <row r="117" spans="1:25" ht="15.75">
      <c r="A117" s="15" t="str">
        <f t="shared" si="2"/>
        <v>10.04.2020</v>
      </c>
      <c r="B117" s="16">
        <v>1063.31</v>
      </c>
      <c r="C117" s="17">
        <v>973.99</v>
      </c>
      <c r="D117" s="17">
        <v>964.17</v>
      </c>
      <c r="E117" s="17">
        <v>938.74</v>
      </c>
      <c r="F117" s="17">
        <v>903.15</v>
      </c>
      <c r="G117" s="17">
        <v>902.22</v>
      </c>
      <c r="H117" s="17">
        <v>935.68</v>
      </c>
      <c r="I117" s="17">
        <v>960.84</v>
      </c>
      <c r="J117" s="17">
        <v>1003.44</v>
      </c>
      <c r="K117" s="17">
        <v>1034.59</v>
      </c>
      <c r="L117" s="17">
        <v>1302.35</v>
      </c>
      <c r="M117" s="17">
        <v>1324.59</v>
      </c>
      <c r="N117" s="17">
        <v>1349.9</v>
      </c>
      <c r="O117" s="17">
        <v>1315</v>
      </c>
      <c r="P117" s="17">
        <v>1312.36</v>
      </c>
      <c r="Q117" s="17">
        <v>1336.63</v>
      </c>
      <c r="R117" s="17">
        <v>1297.44</v>
      </c>
      <c r="S117" s="17">
        <v>1295.62</v>
      </c>
      <c r="T117" s="17">
        <v>1296.06</v>
      </c>
      <c r="U117" s="17">
        <v>1305.36</v>
      </c>
      <c r="V117" s="17">
        <v>1299.16</v>
      </c>
      <c r="W117" s="17">
        <v>1323.68</v>
      </c>
      <c r="X117" s="17">
        <v>1303.85</v>
      </c>
      <c r="Y117" s="18">
        <v>1201.71</v>
      </c>
    </row>
    <row r="118" spans="1:25" ht="15.75">
      <c r="A118" s="15" t="str">
        <f t="shared" si="2"/>
        <v>11.04.2020</v>
      </c>
      <c r="B118" s="16">
        <v>1037.3</v>
      </c>
      <c r="C118" s="17">
        <v>970.87</v>
      </c>
      <c r="D118" s="17">
        <v>966.03</v>
      </c>
      <c r="E118" s="17">
        <v>942.32</v>
      </c>
      <c r="F118" s="17">
        <v>892.96</v>
      </c>
      <c r="G118" s="17">
        <v>886.48</v>
      </c>
      <c r="H118" s="17">
        <v>892.36</v>
      </c>
      <c r="I118" s="17">
        <v>902.61</v>
      </c>
      <c r="J118" s="17">
        <v>960.86</v>
      </c>
      <c r="K118" s="17">
        <v>983.39</v>
      </c>
      <c r="L118" s="17">
        <v>1026.02</v>
      </c>
      <c r="M118" s="17">
        <v>1055.42</v>
      </c>
      <c r="N118" s="17">
        <v>1212.76</v>
      </c>
      <c r="O118" s="17">
        <v>1232.07</v>
      </c>
      <c r="P118" s="17">
        <v>1227.02</v>
      </c>
      <c r="Q118" s="17">
        <v>1220.56</v>
      </c>
      <c r="R118" s="17">
        <v>1183.29</v>
      </c>
      <c r="S118" s="17">
        <v>1187.19</v>
      </c>
      <c r="T118" s="17">
        <v>1224.69</v>
      </c>
      <c r="U118" s="17">
        <v>1222.62</v>
      </c>
      <c r="V118" s="17">
        <v>1256.13</v>
      </c>
      <c r="W118" s="17">
        <v>1382.8</v>
      </c>
      <c r="X118" s="17">
        <v>1410.04</v>
      </c>
      <c r="Y118" s="18">
        <v>1277.5</v>
      </c>
    </row>
    <row r="119" spans="1:25" ht="15.75">
      <c r="A119" s="15" t="str">
        <f t="shared" si="2"/>
        <v>12.04.2020</v>
      </c>
      <c r="B119" s="16">
        <v>1055.03</v>
      </c>
      <c r="C119" s="17">
        <v>972.75</v>
      </c>
      <c r="D119" s="17">
        <v>960.87</v>
      </c>
      <c r="E119" s="17">
        <v>941.73</v>
      </c>
      <c r="F119" s="17">
        <v>904.46</v>
      </c>
      <c r="G119" s="17">
        <v>893.2</v>
      </c>
      <c r="H119" s="17">
        <v>893.21</v>
      </c>
      <c r="I119" s="17">
        <v>903.09</v>
      </c>
      <c r="J119" s="17">
        <v>950.12</v>
      </c>
      <c r="K119" s="17">
        <v>955.5</v>
      </c>
      <c r="L119" s="17">
        <v>1002.06</v>
      </c>
      <c r="M119" s="17">
        <v>1037.52</v>
      </c>
      <c r="N119" s="17">
        <v>1042.94</v>
      </c>
      <c r="O119" s="17">
        <v>1046.62</v>
      </c>
      <c r="P119" s="17">
        <v>1036.13</v>
      </c>
      <c r="Q119" s="17">
        <v>1028.35</v>
      </c>
      <c r="R119" s="17">
        <v>1020.49</v>
      </c>
      <c r="S119" s="17">
        <v>1026.73</v>
      </c>
      <c r="T119" s="17">
        <v>1044.47</v>
      </c>
      <c r="U119" s="17">
        <v>1074.01</v>
      </c>
      <c r="V119" s="17">
        <v>1138.16</v>
      </c>
      <c r="W119" s="17">
        <v>1353.26</v>
      </c>
      <c r="X119" s="17">
        <v>1368.26</v>
      </c>
      <c r="Y119" s="18">
        <v>1209.95</v>
      </c>
    </row>
    <row r="120" spans="1:25" ht="15.75">
      <c r="A120" s="15" t="str">
        <f t="shared" si="2"/>
        <v>13.04.2020</v>
      </c>
      <c r="B120" s="16">
        <v>1018.49</v>
      </c>
      <c r="C120" s="17">
        <v>979.06</v>
      </c>
      <c r="D120" s="17">
        <v>979.87</v>
      </c>
      <c r="E120" s="17">
        <v>967.24</v>
      </c>
      <c r="F120" s="17">
        <v>939.05</v>
      </c>
      <c r="G120" s="17">
        <v>933.49</v>
      </c>
      <c r="H120" s="17">
        <v>954.89</v>
      </c>
      <c r="I120" s="17">
        <v>980.19</v>
      </c>
      <c r="J120" s="17">
        <v>1044.08</v>
      </c>
      <c r="K120" s="17">
        <v>1170.83</v>
      </c>
      <c r="L120" s="17">
        <v>1471.21</v>
      </c>
      <c r="M120" s="17">
        <v>1521.89</v>
      </c>
      <c r="N120" s="17">
        <v>1512.91</v>
      </c>
      <c r="O120" s="17">
        <v>1480</v>
      </c>
      <c r="P120" s="17">
        <v>1479.36</v>
      </c>
      <c r="Q120" s="17">
        <v>1477.66</v>
      </c>
      <c r="R120" s="17">
        <v>1416.48</v>
      </c>
      <c r="S120" s="17">
        <v>1393.34</v>
      </c>
      <c r="T120" s="17">
        <v>1367.29</v>
      </c>
      <c r="U120" s="17">
        <v>1368.67</v>
      </c>
      <c r="V120" s="17">
        <v>1385.9</v>
      </c>
      <c r="W120" s="17">
        <v>1446.22</v>
      </c>
      <c r="X120" s="17">
        <v>1416.89</v>
      </c>
      <c r="Y120" s="18">
        <v>1364.99</v>
      </c>
    </row>
    <row r="121" spans="1:25" ht="15.75">
      <c r="A121" s="15" t="str">
        <f t="shared" si="2"/>
        <v>14.04.2020</v>
      </c>
      <c r="B121" s="16">
        <v>1192.39</v>
      </c>
      <c r="C121" s="17">
        <v>991.44</v>
      </c>
      <c r="D121" s="17">
        <v>956.44</v>
      </c>
      <c r="E121" s="17">
        <v>910.13</v>
      </c>
      <c r="F121" s="17">
        <v>883.94</v>
      </c>
      <c r="G121" s="17">
        <v>884.23</v>
      </c>
      <c r="H121" s="17">
        <v>895.03</v>
      </c>
      <c r="I121" s="17">
        <v>939.47</v>
      </c>
      <c r="J121" s="17">
        <v>1009.28</v>
      </c>
      <c r="K121" s="17">
        <v>1055.46</v>
      </c>
      <c r="L121" s="17">
        <v>1272.57</v>
      </c>
      <c r="M121" s="17">
        <v>1421.2</v>
      </c>
      <c r="N121" s="17">
        <v>1416.31</v>
      </c>
      <c r="O121" s="17">
        <v>1420.16</v>
      </c>
      <c r="P121" s="17">
        <v>1385.42</v>
      </c>
      <c r="Q121" s="17">
        <v>1381.11</v>
      </c>
      <c r="R121" s="17">
        <v>1379.05</v>
      </c>
      <c r="S121" s="17">
        <v>1402.88</v>
      </c>
      <c r="T121" s="17">
        <v>1413.61</v>
      </c>
      <c r="U121" s="17">
        <v>1400.97</v>
      </c>
      <c r="V121" s="17">
        <v>1438.35</v>
      </c>
      <c r="W121" s="17">
        <v>1520.55</v>
      </c>
      <c r="X121" s="17">
        <v>1493.18</v>
      </c>
      <c r="Y121" s="18">
        <v>1380.78</v>
      </c>
    </row>
    <row r="122" spans="1:25" ht="15.75">
      <c r="A122" s="15" t="str">
        <f t="shared" si="2"/>
        <v>15.04.2020</v>
      </c>
      <c r="B122" s="16">
        <v>1230.87</v>
      </c>
      <c r="C122" s="17">
        <v>976.09</v>
      </c>
      <c r="D122" s="17">
        <v>965.06</v>
      </c>
      <c r="E122" s="17">
        <v>937.66</v>
      </c>
      <c r="F122" s="17">
        <v>903.81</v>
      </c>
      <c r="G122" s="17">
        <v>907.36</v>
      </c>
      <c r="H122" s="17">
        <v>932.1</v>
      </c>
      <c r="I122" s="17">
        <v>967.31</v>
      </c>
      <c r="J122" s="17">
        <v>1028.64</v>
      </c>
      <c r="K122" s="17">
        <v>1122.16</v>
      </c>
      <c r="L122" s="17">
        <v>1412.74</v>
      </c>
      <c r="M122" s="17">
        <v>1534.25</v>
      </c>
      <c r="N122" s="17">
        <v>1544.85</v>
      </c>
      <c r="O122" s="17">
        <v>1528.44</v>
      </c>
      <c r="P122" s="17">
        <v>1476.28</v>
      </c>
      <c r="Q122" s="17">
        <v>1457.01</v>
      </c>
      <c r="R122" s="17">
        <v>1446.73</v>
      </c>
      <c r="S122" s="17">
        <v>1451.81</v>
      </c>
      <c r="T122" s="17">
        <v>1453.81</v>
      </c>
      <c r="U122" s="17">
        <v>1432.43</v>
      </c>
      <c r="V122" s="17">
        <v>1445.68</v>
      </c>
      <c r="W122" s="17">
        <v>1541.76</v>
      </c>
      <c r="X122" s="17">
        <v>1486.25</v>
      </c>
      <c r="Y122" s="18">
        <v>1411.54</v>
      </c>
    </row>
    <row r="123" spans="1:25" ht="15.75">
      <c r="A123" s="15" t="str">
        <f t="shared" si="2"/>
        <v>16.04.2020</v>
      </c>
      <c r="B123" s="16">
        <v>1197.47</v>
      </c>
      <c r="C123" s="17">
        <v>992.53</v>
      </c>
      <c r="D123" s="17">
        <v>994.24</v>
      </c>
      <c r="E123" s="17">
        <v>971.76</v>
      </c>
      <c r="F123" s="17">
        <v>954.4</v>
      </c>
      <c r="G123" s="17">
        <v>956.66</v>
      </c>
      <c r="H123" s="17">
        <v>972.14</v>
      </c>
      <c r="I123" s="17">
        <v>1003.12</v>
      </c>
      <c r="J123" s="17">
        <v>1066.66</v>
      </c>
      <c r="K123" s="17">
        <v>1104.11</v>
      </c>
      <c r="L123" s="17">
        <v>1472.14</v>
      </c>
      <c r="M123" s="17">
        <v>1556.47</v>
      </c>
      <c r="N123" s="17">
        <v>1548.65</v>
      </c>
      <c r="O123" s="17">
        <v>1574.13</v>
      </c>
      <c r="P123" s="17">
        <v>1478.03</v>
      </c>
      <c r="Q123" s="17">
        <v>1462.95</v>
      </c>
      <c r="R123" s="17">
        <v>1404.19</v>
      </c>
      <c r="S123" s="17">
        <v>1419.75</v>
      </c>
      <c r="T123" s="17">
        <v>1412.69</v>
      </c>
      <c r="U123" s="17">
        <v>1343.6</v>
      </c>
      <c r="V123" s="17">
        <v>1361.72</v>
      </c>
      <c r="W123" s="17">
        <v>1466.77</v>
      </c>
      <c r="X123" s="17">
        <v>1459.25</v>
      </c>
      <c r="Y123" s="18">
        <v>1352.98</v>
      </c>
    </row>
    <row r="124" spans="1:25" ht="15.75">
      <c r="A124" s="15" t="str">
        <f t="shared" si="2"/>
        <v>17.04.2020</v>
      </c>
      <c r="B124" s="16">
        <v>1113.09</v>
      </c>
      <c r="C124" s="17">
        <v>973.11</v>
      </c>
      <c r="D124" s="17">
        <v>963.83</v>
      </c>
      <c r="E124" s="17">
        <v>945.52</v>
      </c>
      <c r="F124" s="17">
        <v>923.25</v>
      </c>
      <c r="G124" s="17">
        <v>920.68</v>
      </c>
      <c r="H124" s="17">
        <v>939.36</v>
      </c>
      <c r="I124" s="17">
        <v>954.16</v>
      </c>
      <c r="J124" s="17">
        <v>1064.67</v>
      </c>
      <c r="K124" s="17">
        <v>1197.33</v>
      </c>
      <c r="L124" s="17">
        <v>1484.35</v>
      </c>
      <c r="M124" s="17">
        <v>1547.37</v>
      </c>
      <c r="N124" s="17">
        <v>1558.43</v>
      </c>
      <c r="O124" s="17">
        <v>1572.52</v>
      </c>
      <c r="P124" s="17">
        <v>1515.4</v>
      </c>
      <c r="Q124" s="17">
        <v>1507.21</v>
      </c>
      <c r="R124" s="17">
        <v>1457.73</v>
      </c>
      <c r="S124" s="17">
        <v>1438.81</v>
      </c>
      <c r="T124" s="17">
        <v>1430.87</v>
      </c>
      <c r="U124" s="17">
        <v>1429.96</v>
      </c>
      <c r="V124" s="17">
        <v>1515.11</v>
      </c>
      <c r="W124" s="17">
        <v>1544.65</v>
      </c>
      <c r="X124" s="17">
        <v>1491.54</v>
      </c>
      <c r="Y124" s="18">
        <v>1376.92</v>
      </c>
    </row>
    <row r="125" spans="1:25" ht="15.75">
      <c r="A125" s="15" t="str">
        <f t="shared" si="2"/>
        <v>18.04.2020</v>
      </c>
      <c r="B125" s="16">
        <v>1120.4</v>
      </c>
      <c r="C125" s="17">
        <v>1001.86</v>
      </c>
      <c r="D125" s="17">
        <v>1013.18</v>
      </c>
      <c r="E125" s="17">
        <v>970.93</v>
      </c>
      <c r="F125" s="17">
        <v>955.15</v>
      </c>
      <c r="G125" s="17">
        <v>960.12</v>
      </c>
      <c r="H125" s="17">
        <v>962.15</v>
      </c>
      <c r="I125" s="17">
        <v>972.78</v>
      </c>
      <c r="J125" s="17">
        <v>998.3</v>
      </c>
      <c r="K125" s="17">
        <v>1051.05</v>
      </c>
      <c r="L125" s="17">
        <v>1116.65</v>
      </c>
      <c r="M125" s="17">
        <v>1314.04</v>
      </c>
      <c r="N125" s="17">
        <v>1352.49</v>
      </c>
      <c r="O125" s="17">
        <v>1391.82</v>
      </c>
      <c r="P125" s="17">
        <v>1442.72</v>
      </c>
      <c r="Q125" s="17">
        <v>1431.69</v>
      </c>
      <c r="R125" s="17">
        <v>1426.63</v>
      </c>
      <c r="S125" s="17">
        <v>1391.27</v>
      </c>
      <c r="T125" s="17">
        <v>1409.37</v>
      </c>
      <c r="U125" s="17">
        <v>1436.41</v>
      </c>
      <c r="V125" s="17">
        <v>1429.96</v>
      </c>
      <c r="W125" s="17">
        <v>1463.2</v>
      </c>
      <c r="X125" s="17">
        <v>1463.78</v>
      </c>
      <c r="Y125" s="18">
        <v>1325.33</v>
      </c>
    </row>
    <row r="126" spans="1:25" ht="15.75">
      <c r="A126" s="15" t="str">
        <f t="shared" si="2"/>
        <v>19.04.2020</v>
      </c>
      <c r="B126" s="16">
        <v>1112.84</v>
      </c>
      <c r="C126" s="17">
        <v>1002.09</v>
      </c>
      <c r="D126" s="17">
        <v>972.06</v>
      </c>
      <c r="E126" s="17">
        <v>953.95</v>
      </c>
      <c r="F126" s="17">
        <v>944.4</v>
      </c>
      <c r="G126" s="17">
        <v>943.52</v>
      </c>
      <c r="H126" s="17">
        <v>942.61</v>
      </c>
      <c r="I126" s="17">
        <v>945.38</v>
      </c>
      <c r="J126" s="17">
        <v>961.68</v>
      </c>
      <c r="K126" s="17">
        <v>969.96</v>
      </c>
      <c r="L126" s="17">
        <v>1013.62</v>
      </c>
      <c r="M126" s="17">
        <v>1064.35</v>
      </c>
      <c r="N126" s="17">
        <v>1120.4</v>
      </c>
      <c r="O126" s="17">
        <v>1213.31</v>
      </c>
      <c r="P126" s="17">
        <v>1220.21</v>
      </c>
      <c r="Q126" s="17">
        <v>1165.89</v>
      </c>
      <c r="R126" s="17">
        <v>1170.5</v>
      </c>
      <c r="S126" s="17">
        <v>1213.23</v>
      </c>
      <c r="T126" s="17">
        <v>1140.29</v>
      </c>
      <c r="U126" s="17">
        <v>1104.5</v>
      </c>
      <c r="V126" s="17">
        <v>1237.77</v>
      </c>
      <c r="W126" s="17">
        <v>1373.63</v>
      </c>
      <c r="X126" s="17">
        <v>1375.01</v>
      </c>
      <c r="Y126" s="18">
        <v>1257.68</v>
      </c>
    </row>
    <row r="127" spans="1:25" ht="15.75">
      <c r="A127" s="15" t="str">
        <f t="shared" si="2"/>
        <v>20.04.2020</v>
      </c>
      <c r="B127" s="16">
        <v>1107.8</v>
      </c>
      <c r="C127" s="17">
        <v>990.6</v>
      </c>
      <c r="D127" s="17">
        <v>1020.25</v>
      </c>
      <c r="E127" s="17">
        <v>989.23</v>
      </c>
      <c r="F127" s="17">
        <v>975.78</v>
      </c>
      <c r="G127" s="17">
        <v>972.39</v>
      </c>
      <c r="H127" s="17">
        <v>982.11</v>
      </c>
      <c r="I127" s="17">
        <v>1015</v>
      </c>
      <c r="J127" s="17">
        <v>1118.42</v>
      </c>
      <c r="K127" s="17">
        <v>1325.42</v>
      </c>
      <c r="L127" s="17">
        <v>1553.07</v>
      </c>
      <c r="M127" s="17">
        <v>1583.39</v>
      </c>
      <c r="N127" s="17">
        <v>1557.34</v>
      </c>
      <c r="O127" s="17">
        <v>1542.32</v>
      </c>
      <c r="P127" s="17">
        <v>1522.78</v>
      </c>
      <c r="Q127" s="17">
        <v>1527.25</v>
      </c>
      <c r="R127" s="17">
        <v>1476.31</v>
      </c>
      <c r="S127" s="17">
        <v>1474.79</v>
      </c>
      <c r="T127" s="17">
        <v>1470.14</v>
      </c>
      <c r="U127" s="17">
        <v>1465.61</v>
      </c>
      <c r="V127" s="17">
        <v>1454.75</v>
      </c>
      <c r="W127" s="17">
        <v>1470.45</v>
      </c>
      <c r="X127" s="17">
        <v>1404.91</v>
      </c>
      <c r="Y127" s="18">
        <v>1340.14</v>
      </c>
    </row>
    <row r="128" spans="1:25" ht="15.75">
      <c r="A128" s="15" t="str">
        <f t="shared" si="2"/>
        <v>21.04.2020</v>
      </c>
      <c r="B128" s="16">
        <v>1124.02</v>
      </c>
      <c r="C128" s="17">
        <v>989.34</v>
      </c>
      <c r="D128" s="17">
        <v>968.03</v>
      </c>
      <c r="E128" s="17">
        <v>943.72</v>
      </c>
      <c r="F128" s="17">
        <v>901.79</v>
      </c>
      <c r="G128" s="17">
        <v>890.43</v>
      </c>
      <c r="H128" s="17">
        <v>922.81</v>
      </c>
      <c r="I128" s="17">
        <v>961.66</v>
      </c>
      <c r="J128" s="17">
        <v>1017.81</v>
      </c>
      <c r="K128" s="17">
        <v>1069.83</v>
      </c>
      <c r="L128" s="17">
        <v>1323.58</v>
      </c>
      <c r="M128" s="17">
        <v>1343.33</v>
      </c>
      <c r="N128" s="17">
        <v>1344.25</v>
      </c>
      <c r="O128" s="17">
        <v>1346.42</v>
      </c>
      <c r="P128" s="17">
        <v>1339.42</v>
      </c>
      <c r="Q128" s="17">
        <v>1339.36</v>
      </c>
      <c r="R128" s="17">
        <v>1335.97</v>
      </c>
      <c r="S128" s="17">
        <v>1338.26</v>
      </c>
      <c r="T128" s="17">
        <v>1348.09</v>
      </c>
      <c r="U128" s="17">
        <v>1345.74</v>
      </c>
      <c r="V128" s="17">
        <v>1326.7</v>
      </c>
      <c r="W128" s="17">
        <v>1347.24</v>
      </c>
      <c r="X128" s="17">
        <v>1319.13</v>
      </c>
      <c r="Y128" s="18">
        <v>1283.69</v>
      </c>
    </row>
    <row r="129" spans="1:25" ht="15.75">
      <c r="A129" s="15" t="str">
        <f t="shared" si="2"/>
        <v>22.04.2020</v>
      </c>
      <c r="B129" s="16">
        <v>1066.31</v>
      </c>
      <c r="C129" s="17">
        <v>988.8</v>
      </c>
      <c r="D129" s="17">
        <v>986.63</v>
      </c>
      <c r="E129" s="17">
        <v>945.68</v>
      </c>
      <c r="F129" s="17">
        <v>896.67</v>
      </c>
      <c r="G129" s="17">
        <v>883.91</v>
      </c>
      <c r="H129" s="17">
        <v>887.8</v>
      </c>
      <c r="I129" s="17">
        <v>944.44</v>
      </c>
      <c r="J129" s="17">
        <v>1006.77</v>
      </c>
      <c r="K129" s="17">
        <v>1059.9</v>
      </c>
      <c r="L129" s="17">
        <v>1294.45</v>
      </c>
      <c r="M129" s="17">
        <v>1300.74</v>
      </c>
      <c r="N129" s="17">
        <v>1477.68</v>
      </c>
      <c r="O129" s="17">
        <v>1451.06</v>
      </c>
      <c r="P129" s="17">
        <v>1441.45</v>
      </c>
      <c r="Q129" s="17">
        <v>1424.04</v>
      </c>
      <c r="R129" s="17">
        <v>1347.73</v>
      </c>
      <c r="S129" s="17">
        <v>1347.59</v>
      </c>
      <c r="T129" s="17">
        <v>1320.54</v>
      </c>
      <c r="U129" s="17">
        <v>1291.4</v>
      </c>
      <c r="V129" s="17">
        <v>1289.38</v>
      </c>
      <c r="W129" s="17">
        <v>1292.19</v>
      </c>
      <c r="X129" s="17">
        <v>1283.49</v>
      </c>
      <c r="Y129" s="18">
        <v>1226.53</v>
      </c>
    </row>
    <row r="130" spans="1:25" ht="15.75">
      <c r="A130" s="15" t="str">
        <f t="shared" si="2"/>
        <v>23.04.2020</v>
      </c>
      <c r="B130" s="16">
        <v>1071.5</v>
      </c>
      <c r="C130" s="17">
        <v>973.88</v>
      </c>
      <c r="D130" s="17">
        <v>961.11</v>
      </c>
      <c r="E130" s="17">
        <v>927.79</v>
      </c>
      <c r="F130" s="17">
        <v>919.6</v>
      </c>
      <c r="G130" s="17">
        <v>913.08</v>
      </c>
      <c r="H130" s="17">
        <v>942.72</v>
      </c>
      <c r="I130" s="17">
        <v>985.08</v>
      </c>
      <c r="J130" s="17">
        <v>1094.71</v>
      </c>
      <c r="K130" s="17">
        <v>1195.48</v>
      </c>
      <c r="L130" s="17">
        <v>1433.22</v>
      </c>
      <c r="M130" s="17">
        <v>1545.44</v>
      </c>
      <c r="N130" s="17">
        <v>1554.23</v>
      </c>
      <c r="O130" s="17">
        <v>1535.35</v>
      </c>
      <c r="P130" s="17">
        <v>1545.4</v>
      </c>
      <c r="Q130" s="17">
        <v>1542.46</v>
      </c>
      <c r="R130" s="17">
        <v>1476.25</v>
      </c>
      <c r="S130" s="17">
        <v>1526.21</v>
      </c>
      <c r="T130" s="17">
        <v>1565.26</v>
      </c>
      <c r="U130" s="17">
        <v>1520.96</v>
      </c>
      <c r="V130" s="17">
        <v>1564.12</v>
      </c>
      <c r="W130" s="17">
        <v>1544.95</v>
      </c>
      <c r="X130" s="17">
        <v>1546.97</v>
      </c>
      <c r="Y130" s="18">
        <v>1456.14</v>
      </c>
    </row>
    <row r="131" spans="1:25" ht="15.75">
      <c r="A131" s="15" t="str">
        <f t="shared" si="2"/>
        <v>24.04.2020</v>
      </c>
      <c r="B131" s="16">
        <v>1238.85</v>
      </c>
      <c r="C131" s="17">
        <v>1015.32</v>
      </c>
      <c r="D131" s="17">
        <v>1044.06</v>
      </c>
      <c r="E131" s="17">
        <v>969.72</v>
      </c>
      <c r="F131" s="17">
        <v>956.37</v>
      </c>
      <c r="G131" s="17">
        <v>926.28</v>
      </c>
      <c r="H131" s="17">
        <v>969.2</v>
      </c>
      <c r="I131" s="17">
        <v>1035.7</v>
      </c>
      <c r="J131" s="17">
        <v>1153.61</v>
      </c>
      <c r="K131" s="17">
        <v>1324.33</v>
      </c>
      <c r="L131" s="17">
        <v>1596.25</v>
      </c>
      <c r="M131" s="17">
        <v>1617.32</v>
      </c>
      <c r="N131" s="17">
        <v>1642.45</v>
      </c>
      <c r="O131" s="17">
        <v>1589.83</v>
      </c>
      <c r="P131" s="17">
        <v>1603.96</v>
      </c>
      <c r="Q131" s="17">
        <v>1582.19</v>
      </c>
      <c r="R131" s="17">
        <v>1578.99</v>
      </c>
      <c r="S131" s="17">
        <v>1551.16</v>
      </c>
      <c r="T131" s="17">
        <v>1549.22</v>
      </c>
      <c r="U131" s="17">
        <v>1524.31</v>
      </c>
      <c r="V131" s="17">
        <v>1439.68</v>
      </c>
      <c r="W131" s="17">
        <v>1463.41</v>
      </c>
      <c r="X131" s="17">
        <v>1479.4</v>
      </c>
      <c r="Y131" s="18">
        <v>1547.39</v>
      </c>
    </row>
    <row r="132" spans="1:25" ht="15.75">
      <c r="A132" s="15" t="str">
        <f t="shared" si="2"/>
        <v>25.04.2020</v>
      </c>
      <c r="B132" s="16">
        <v>1284.3</v>
      </c>
      <c r="C132" s="17">
        <v>1014.89</v>
      </c>
      <c r="D132" s="17">
        <v>1029.63</v>
      </c>
      <c r="E132" s="17">
        <v>972.63</v>
      </c>
      <c r="F132" s="17">
        <v>967.72</v>
      </c>
      <c r="G132" s="17">
        <v>961.97</v>
      </c>
      <c r="H132" s="17">
        <v>969.5</v>
      </c>
      <c r="I132" s="17">
        <v>972.11</v>
      </c>
      <c r="J132" s="17">
        <v>1064.53</v>
      </c>
      <c r="K132" s="17">
        <v>1065.51</v>
      </c>
      <c r="L132" s="17">
        <v>1101.24</v>
      </c>
      <c r="M132" s="17">
        <v>1200.44</v>
      </c>
      <c r="N132" s="17">
        <v>1195.65</v>
      </c>
      <c r="O132" s="17">
        <v>1179.4</v>
      </c>
      <c r="P132" s="17">
        <v>1221.39</v>
      </c>
      <c r="Q132" s="17">
        <v>1206.63</v>
      </c>
      <c r="R132" s="17">
        <v>1207.46</v>
      </c>
      <c r="S132" s="17">
        <v>1196.96</v>
      </c>
      <c r="T132" s="17">
        <v>1200.11</v>
      </c>
      <c r="U132" s="17">
        <v>1200.87</v>
      </c>
      <c r="V132" s="17">
        <v>1247.41</v>
      </c>
      <c r="W132" s="17">
        <v>1269.44</v>
      </c>
      <c r="X132" s="17">
        <v>1284.62</v>
      </c>
      <c r="Y132" s="18">
        <v>1147.24</v>
      </c>
    </row>
    <row r="133" spans="1:25" ht="15.75">
      <c r="A133" s="15" t="str">
        <f t="shared" si="2"/>
        <v>26.04.2020</v>
      </c>
      <c r="B133" s="16">
        <v>1038.04</v>
      </c>
      <c r="C133" s="17">
        <v>972.19</v>
      </c>
      <c r="D133" s="17">
        <v>992.31</v>
      </c>
      <c r="E133" s="17">
        <v>945.48</v>
      </c>
      <c r="F133" s="17">
        <v>910.86</v>
      </c>
      <c r="G133" s="17">
        <v>897.73</v>
      </c>
      <c r="H133" s="17">
        <v>898.51</v>
      </c>
      <c r="I133" s="17">
        <v>903.57</v>
      </c>
      <c r="J133" s="17">
        <v>950.12</v>
      </c>
      <c r="K133" s="17">
        <v>956.04</v>
      </c>
      <c r="L133" s="17">
        <v>996.97</v>
      </c>
      <c r="M133" s="17">
        <v>1026.72</v>
      </c>
      <c r="N133" s="17">
        <v>1029.77</v>
      </c>
      <c r="O133" s="17">
        <v>1030.65</v>
      </c>
      <c r="P133" s="17">
        <v>1027.14</v>
      </c>
      <c r="Q133" s="17">
        <v>1026.35</v>
      </c>
      <c r="R133" s="17">
        <v>1027.35</v>
      </c>
      <c r="S133" s="17">
        <v>1028.38</v>
      </c>
      <c r="T133" s="17">
        <v>1029.26</v>
      </c>
      <c r="U133" s="17">
        <v>1028.92</v>
      </c>
      <c r="V133" s="17">
        <v>1045.31</v>
      </c>
      <c r="W133" s="17">
        <v>1172.32</v>
      </c>
      <c r="X133" s="17">
        <v>1193.36</v>
      </c>
      <c r="Y133" s="18">
        <v>1053.9</v>
      </c>
    </row>
    <row r="134" spans="1:25" ht="15.75">
      <c r="A134" s="15" t="str">
        <f t="shared" si="2"/>
        <v>27.04.2020</v>
      </c>
      <c r="B134" s="16">
        <v>1015.02</v>
      </c>
      <c r="C134" s="17">
        <v>958.86</v>
      </c>
      <c r="D134" s="17">
        <v>946.73</v>
      </c>
      <c r="E134" s="17">
        <v>910.44</v>
      </c>
      <c r="F134" s="17">
        <v>876.64</v>
      </c>
      <c r="G134" s="17">
        <v>866.87</v>
      </c>
      <c r="H134" s="17">
        <v>885.25</v>
      </c>
      <c r="I134" s="17">
        <v>952.22</v>
      </c>
      <c r="J134" s="17">
        <v>999.23</v>
      </c>
      <c r="K134" s="17">
        <v>1045.98</v>
      </c>
      <c r="L134" s="17">
        <v>1230.64</v>
      </c>
      <c r="M134" s="17">
        <v>1247.2</v>
      </c>
      <c r="N134" s="17">
        <v>1253.9</v>
      </c>
      <c r="O134" s="17">
        <v>1245.01</v>
      </c>
      <c r="P134" s="17">
        <v>1259.46</v>
      </c>
      <c r="Q134" s="17">
        <v>1261.87</v>
      </c>
      <c r="R134" s="17">
        <v>1253.5</v>
      </c>
      <c r="S134" s="17">
        <v>1253.94</v>
      </c>
      <c r="T134" s="17">
        <v>1247.76</v>
      </c>
      <c r="U134" s="17">
        <v>1232.03</v>
      </c>
      <c r="V134" s="17">
        <v>1225.78</v>
      </c>
      <c r="W134" s="17">
        <v>1230.77</v>
      </c>
      <c r="X134" s="17">
        <v>1235.18</v>
      </c>
      <c r="Y134" s="18">
        <v>1226.16</v>
      </c>
    </row>
    <row r="135" spans="1:25" ht="15.75">
      <c r="A135" s="15" t="str">
        <f t="shared" si="2"/>
        <v>28.04.2020</v>
      </c>
      <c r="B135" s="16">
        <v>1058.14</v>
      </c>
      <c r="C135" s="17">
        <v>974.7</v>
      </c>
      <c r="D135" s="17">
        <v>968.79</v>
      </c>
      <c r="E135" s="17">
        <v>943.81</v>
      </c>
      <c r="F135" s="17">
        <v>922.3</v>
      </c>
      <c r="G135" s="17">
        <v>915.49</v>
      </c>
      <c r="H135" s="17">
        <v>912.02</v>
      </c>
      <c r="I135" s="17">
        <v>951.4</v>
      </c>
      <c r="J135" s="17">
        <v>1011.06</v>
      </c>
      <c r="K135" s="17">
        <v>1060.42</v>
      </c>
      <c r="L135" s="17">
        <v>1262.17</v>
      </c>
      <c r="M135" s="17">
        <v>1266.55</v>
      </c>
      <c r="N135" s="17">
        <v>1289.53</v>
      </c>
      <c r="O135" s="17">
        <v>1261.83</v>
      </c>
      <c r="P135" s="17">
        <v>1270.27</v>
      </c>
      <c r="Q135" s="17">
        <v>1274.44</v>
      </c>
      <c r="R135" s="17">
        <v>1256.93</v>
      </c>
      <c r="S135" s="17">
        <v>1252.65</v>
      </c>
      <c r="T135" s="17">
        <v>1253.13</v>
      </c>
      <c r="U135" s="17">
        <v>1251.45</v>
      </c>
      <c r="V135" s="17">
        <v>1258.33</v>
      </c>
      <c r="W135" s="17">
        <v>1297.51</v>
      </c>
      <c r="X135" s="17">
        <v>1367.41</v>
      </c>
      <c r="Y135" s="18">
        <v>1389.22</v>
      </c>
    </row>
    <row r="136" spans="1:25" ht="15.75">
      <c r="A136" s="15" t="str">
        <f t="shared" si="2"/>
        <v>29.04.2020</v>
      </c>
      <c r="B136" s="16">
        <v>1173.58</v>
      </c>
      <c r="C136" s="17">
        <v>990.18</v>
      </c>
      <c r="D136" s="17">
        <v>964</v>
      </c>
      <c r="E136" s="17">
        <v>957.22</v>
      </c>
      <c r="F136" s="17">
        <v>926.37</v>
      </c>
      <c r="G136" s="17">
        <v>902.04</v>
      </c>
      <c r="H136" s="17">
        <v>911.17</v>
      </c>
      <c r="I136" s="17">
        <v>966.11</v>
      </c>
      <c r="J136" s="17">
        <v>1046.53</v>
      </c>
      <c r="K136" s="17">
        <v>1152.5</v>
      </c>
      <c r="L136" s="17">
        <v>1320.98</v>
      </c>
      <c r="M136" s="17">
        <v>1394.5</v>
      </c>
      <c r="N136" s="17">
        <v>1451.69</v>
      </c>
      <c r="O136" s="17">
        <v>1412.8</v>
      </c>
      <c r="P136" s="17">
        <v>1492.53</v>
      </c>
      <c r="Q136" s="17">
        <v>1471.92</v>
      </c>
      <c r="R136" s="17">
        <v>1373.43</v>
      </c>
      <c r="S136" s="17">
        <v>1419.27</v>
      </c>
      <c r="T136" s="17">
        <v>1381.55</v>
      </c>
      <c r="U136" s="17">
        <v>1329.74</v>
      </c>
      <c r="V136" s="17">
        <v>1307.71</v>
      </c>
      <c r="W136" s="17">
        <v>1334.1</v>
      </c>
      <c r="X136" s="17">
        <v>1429.39</v>
      </c>
      <c r="Y136" s="18">
        <v>1450.69</v>
      </c>
    </row>
    <row r="137" spans="1:25" ht="16.5" thickBot="1">
      <c r="A137" s="19" t="str">
        <f t="shared" si="2"/>
        <v>30.04.2020</v>
      </c>
      <c r="B137" s="20">
        <v>1185.09</v>
      </c>
      <c r="C137" s="21">
        <v>1005.84</v>
      </c>
      <c r="D137" s="21">
        <v>1008.51</v>
      </c>
      <c r="E137" s="21">
        <v>967.79</v>
      </c>
      <c r="F137" s="21">
        <v>954.36</v>
      </c>
      <c r="G137" s="21">
        <v>943.36</v>
      </c>
      <c r="H137" s="21">
        <v>952.97</v>
      </c>
      <c r="I137" s="21">
        <v>972.44</v>
      </c>
      <c r="J137" s="21">
        <v>1033.45</v>
      </c>
      <c r="K137" s="21">
        <v>1063.24</v>
      </c>
      <c r="L137" s="21">
        <v>1234.64</v>
      </c>
      <c r="M137" s="21">
        <v>1487</v>
      </c>
      <c r="N137" s="21">
        <v>1485.5</v>
      </c>
      <c r="O137" s="21">
        <v>1460.18</v>
      </c>
      <c r="P137" s="21">
        <v>1392.06</v>
      </c>
      <c r="Q137" s="21">
        <v>1390.46</v>
      </c>
      <c r="R137" s="21">
        <v>1352.8</v>
      </c>
      <c r="S137" s="21">
        <v>1374.9</v>
      </c>
      <c r="T137" s="21">
        <v>1334.12</v>
      </c>
      <c r="U137" s="21">
        <v>1264.96</v>
      </c>
      <c r="V137" s="21">
        <v>1270.68</v>
      </c>
      <c r="W137" s="21">
        <v>1276.06</v>
      </c>
      <c r="X137" s="21">
        <v>1392.61</v>
      </c>
      <c r="Y137" s="22">
        <v>1395.83</v>
      </c>
    </row>
    <row r="138" spans="1:25" ht="15.75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2" ht="16.5" customHeight="1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U139" s="3"/>
      <c r="V139" s="3"/>
    </row>
    <row r="140" spans="1:26" s="33" customFormat="1" ht="18.75">
      <c r="A140" s="32" t="s">
        <v>33</v>
      </c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Q140" s="65">
        <v>956074.8</v>
      </c>
      <c r="R140" s="65"/>
      <c r="S140" s="34"/>
      <c r="T140" s="34"/>
      <c r="U140" s="34"/>
      <c r="V140" s="34"/>
      <c r="W140" s="34"/>
      <c r="X140" s="34"/>
      <c r="Y140" s="34"/>
      <c r="Z140" s="3"/>
    </row>
    <row r="141" spans="1:12" s="2" customFormat="1" ht="15.75">
      <c r="A141" s="35"/>
      <c r="B141" s="36"/>
      <c r="C141" s="36"/>
      <c r="D141" s="36"/>
      <c r="E141" s="36"/>
      <c r="F141" s="36"/>
      <c r="G141" s="36"/>
      <c r="H141" s="36"/>
      <c r="I141" s="37"/>
      <c r="J141" s="37"/>
      <c r="K141" s="36"/>
      <c r="L141" s="36"/>
    </row>
    <row r="142" spans="1:10" s="2" customFormat="1" ht="15.75">
      <c r="A142" s="24"/>
      <c r="I142" s="3"/>
      <c r="J142" s="3"/>
    </row>
  </sheetData>
  <sheetProtection/>
  <mergeCells count="12">
    <mergeCell ref="A40:A41"/>
    <mergeCell ref="B40:Y40"/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</mergeCells>
  <printOptions/>
  <pageMargins left="0.61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1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14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7" t="s">
        <v>47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68" t="s">
        <v>45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</row>
    <row r="6" spans="1:25" ht="27" customHeight="1" thickBot="1">
      <c r="A6" s="70" t="s">
        <v>3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</row>
    <row r="7" spans="1:25" ht="16.5" thickBot="1">
      <c r="A7" s="60" t="s">
        <v>4</v>
      </c>
      <c r="B7" s="62" t="s">
        <v>5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4"/>
    </row>
    <row r="8" spans="1:25" ht="24.75" customHeight="1" thickBot="1">
      <c r="A8" s="6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949.47</v>
      </c>
      <c r="C9" s="12">
        <v>903.68</v>
      </c>
      <c r="D9" s="12">
        <v>927.79</v>
      </c>
      <c r="E9" s="12">
        <v>904.64</v>
      </c>
      <c r="F9" s="12">
        <v>871.58</v>
      </c>
      <c r="G9" s="12">
        <v>872.28</v>
      </c>
      <c r="H9" s="12">
        <v>903.28</v>
      </c>
      <c r="I9" s="12">
        <v>941.89</v>
      </c>
      <c r="J9" s="12">
        <v>968.69</v>
      </c>
      <c r="K9" s="12">
        <v>997.86</v>
      </c>
      <c r="L9" s="12">
        <v>1046.98</v>
      </c>
      <c r="M9" s="12">
        <v>1076.04</v>
      </c>
      <c r="N9" s="12">
        <v>1113.01</v>
      </c>
      <c r="O9" s="12">
        <v>1141.16</v>
      </c>
      <c r="P9" s="12">
        <v>1181.18</v>
      </c>
      <c r="Q9" s="12">
        <v>1187.48</v>
      </c>
      <c r="R9" s="12">
        <v>1175.7</v>
      </c>
      <c r="S9" s="12">
        <v>1178.88</v>
      </c>
      <c r="T9" s="12">
        <v>1227.06</v>
      </c>
      <c r="U9" s="12">
        <v>1207.38</v>
      </c>
      <c r="V9" s="12">
        <v>1291.07</v>
      </c>
      <c r="W9" s="12">
        <v>1306.11</v>
      </c>
      <c r="X9" s="12">
        <v>1205.47</v>
      </c>
      <c r="Y9" s="13">
        <v>1133.11</v>
      </c>
      <c r="Z9" s="14"/>
    </row>
    <row r="10" spans="1:25" ht="15.75">
      <c r="A10" s="15" t="s">
        <v>49</v>
      </c>
      <c r="B10" s="16">
        <v>990.91</v>
      </c>
      <c r="C10" s="17">
        <v>933.58</v>
      </c>
      <c r="D10" s="17">
        <v>925.49</v>
      </c>
      <c r="E10" s="17">
        <v>874.62</v>
      </c>
      <c r="F10" s="17">
        <v>835.08</v>
      </c>
      <c r="G10" s="17">
        <v>836.03</v>
      </c>
      <c r="H10" s="17">
        <v>872.86</v>
      </c>
      <c r="I10" s="17">
        <v>913.35</v>
      </c>
      <c r="J10" s="17">
        <v>951.05</v>
      </c>
      <c r="K10" s="17">
        <v>960.9</v>
      </c>
      <c r="L10" s="17">
        <v>979.47</v>
      </c>
      <c r="M10" s="17">
        <v>1005.92</v>
      </c>
      <c r="N10" s="17">
        <v>1015.4</v>
      </c>
      <c r="O10" s="17">
        <v>1005.95</v>
      </c>
      <c r="P10" s="17">
        <v>1019.36</v>
      </c>
      <c r="Q10" s="17">
        <v>1015.8</v>
      </c>
      <c r="R10" s="17">
        <v>1006.59</v>
      </c>
      <c r="S10" s="17">
        <v>1000.8</v>
      </c>
      <c r="T10" s="17">
        <v>1024.95</v>
      </c>
      <c r="U10" s="17">
        <v>1020.64</v>
      </c>
      <c r="V10" s="17">
        <v>1055.48</v>
      </c>
      <c r="W10" s="17">
        <v>1286.14</v>
      </c>
      <c r="X10" s="17">
        <v>1083.28</v>
      </c>
      <c r="Y10" s="18">
        <v>1046.76</v>
      </c>
    </row>
    <row r="11" spans="1:25" ht="15.75">
      <c r="A11" s="15" t="s">
        <v>50</v>
      </c>
      <c r="B11" s="16">
        <v>962.83</v>
      </c>
      <c r="C11" s="17">
        <v>932.23</v>
      </c>
      <c r="D11" s="17">
        <v>957.04</v>
      </c>
      <c r="E11" s="17">
        <v>932.69</v>
      </c>
      <c r="F11" s="17">
        <v>912.11</v>
      </c>
      <c r="G11" s="17">
        <v>901.61</v>
      </c>
      <c r="H11" s="17">
        <v>924.48</v>
      </c>
      <c r="I11" s="17">
        <v>936.38</v>
      </c>
      <c r="J11" s="17">
        <v>966.33</v>
      </c>
      <c r="K11" s="17">
        <v>997.19</v>
      </c>
      <c r="L11" s="17">
        <v>1071.96</v>
      </c>
      <c r="M11" s="17">
        <v>1174.57</v>
      </c>
      <c r="N11" s="17">
        <v>1183.45</v>
      </c>
      <c r="O11" s="17">
        <v>1173.81</v>
      </c>
      <c r="P11" s="17">
        <v>1176.5</v>
      </c>
      <c r="Q11" s="17">
        <v>1166.38</v>
      </c>
      <c r="R11" s="17">
        <v>1150.17</v>
      </c>
      <c r="S11" s="17">
        <v>1152.81</v>
      </c>
      <c r="T11" s="17">
        <v>1183.78</v>
      </c>
      <c r="U11" s="17">
        <v>1191.17</v>
      </c>
      <c r="V11" s="17">
        <v>1210.94</v>
      </c>
      <c r="W11" s="17">
        <v>1307.82</v>
      </c>
      <c r="X11" s="17">
        <v>1225.91</v>
      </c>
      <c r="Y11" s="18">
        <v>1170.1</v>
      </c>
    </row>
    <row r="12" spans="1:25" ht="15.75">
      <c r="A12" s="15" t="s">
        <v>51</v>
      </c>
      <c r="B12" s="16">
        <v>1012.16</v>
      </c>
      <c r="C12" s="17">
        <v>960.32</v>
      </c>
      <c r="D12" s="17">
        <v>970.77</v>
      </c>
      <c r="E12" s="17">
        <v>946.14</v>
      </c>
      <c r="F12" s="17">
        <v>932.39</v>
      </c>
      <c r="G12" s="17">
        <v>925.81</v>
      </c>
      <c r="H12" s="17">
        <v>939.87</v>
      </c>
      <c r="I12" s="17">
        <v>953.07</v>
      </c>
      <c r="J12" s="17">
        <v>974.37</v>
      </c>
      <c r="K12" s="17">
        <v>1008.81</v>
      </c>
      <c r="L12" s="17">
        <v>1083.5</v>
      </c>
      <c r="M12" s="17">
        <v>1182.16</v>
      </c>
      <c r="N12" s="17">
        <v>1193.4</v>
      </c>
      <c r="O12" s="17">
        <v>1243.97</v>
      </c>
      <c r="P12" s="17">
        <v>1249.17</v>
      </c>
      <c r="Q12" s="17">
        <v>1239.24</v>
      </c>
      <c r="R12" s="17">
        <v>1188.45</v>
      </c>
      <c r="S12" s="17">
        <v>1180.46</v>
      </c>
      <c r="T12" s="17">
        <v>1257.21</v>
      </c>
      <c r="U12" s="17">
        <v>1254.2</v>
      </c>
      <c r="V12" s="17">
        <v>1296.42</v>
      </c>
      <c r="W12" s="17">
        <v>1312.78</v>
      </c>
      <c r="X12" s="17">
        <v>1265.64</v>
      </c>
      <c r="Y12" s="18">
        <v>1228.86</v>
      </c>
    </row>
    <row r="13" spans="1:25" ht="15.75">
      <c r="A13" s="15" t="s">
        <v>52</v>
      </c>
      <c r="B13" s="16">
        <v>1107.51</v>
      </c>
      <c r="C13" s="17">
        <v>972.21</v>
      </c>
      <c r="D13" s="17">
        <v>1000.75</v>
      </c>
      <c r="E13" s="17">
        <v>964.05</v>
      </c>
      <c r="F13" s="17">
        <v>957.31</v>
      </c>
      <c r="G13" s="17">
        <v>952.91</v>
      </c>
      <c r="H13" s="17">
        <v>963.26</v>
      </c>
      <c r="I13" s="17">
        <v>977.95</v>
      </c>
      <c r="J13" s="17">
        <v>1008.33</v>
      </c>
      <c r="K13" s="17">
        <v>1034.08</v>
      </c>
      <c r="L13" s="17">
        <v>1123.59</v>
      </c>
      <c r="M13" s="17">
        <v>1241.74</v>
      </c>
      <c r="N13" s="17">
        <v>1278.96</v>
      </c>
      <c r="O13" s="17">
        <v>1280.53</v>
      </c>
      <c r="P13" s="17">
        <v>1269.86</v>
      </c>
      <c r="Q13" s="17">
        <v>1248.63</v>
      </c>
      <c r="R13" s="17">
        <v>1240.82</v>
      </c>
      <c r="S13" s="17">
        <v>1233.22</v>
      </c>
      <c r="T13" s="17">
        <v>1250.14</v>
      </c>
      <c r="U13" s="17">
        <v>1192.72</v>
      </c>
      <c r="V13" s="17">
        <v>1300.82</v>
      </c>
      <c r="W13" s="17">
        <v>1341.92</v>
      </c>
      <c r="X13" s="17">
        <v>1305.18</v>
      </c>
      <c r="Y13" s="18">
        <v>1233.32</v>
      </c>
    </row>
    <row r="14" spans="1:25" ht="15.75">
      <c r="A14" s="15" t="s">
        <v>53</v>
      </c>
      <c r="B14" s="16">
        <v>1125.11</v>
      </c>
      <c r="C14" s="17">
        <v>1010.95</v>
      </c>
      <c r="D14" s="17">
        <v>984.82</v>
      </c>
      <c r="E14" s="17">
        <v>961.83</v>
      </c>
      <c r="F14" s="17">
        <v>944.77</v>
      </c>
      <c r="G14" s="17">
        <v>940.27</v>
      </c>
      <c r="H14" s="17">
        <v>956.32</v>
      </c>
      <c r="I14" s="17">
        <v>992.05</v>
      </c>
      <c r="J14" s="17">
        <v>1052.13</v>
      </c>
      <c r="K14" s="17">
        <v>1111.83</v>
      </c>
      <c r="L14" s="17">
        <v>1404.83</v>
      </c>
      <c r="M14" s="17">
        <v>1483.58</v>
      </c>
      <c r="N14" s="17">
        <v>1490.3</v>
      </c>
      <c r="O14" s="17">
        <v>1479.94</v>
      </c>
      <c r="P14" s="17">
        <v>1496.69</v>
      </c>
      <c r="Q14" s="17">
        <v>1485.05</v>
      </c>
      <c r="R14" s="17">
        <v>1453.48</v>
      </c>
      <c r="S14" s="17">
        <v>1456.7</v>
      </c>
      <c r="T14" s="17">
        <v>1514.14</v>
      </c>
      <c r="U14" s="17">
        <v>1506.9</v>
      </c>
      <c r="V14" s="17">
        <v>1514.44</v>
      </c>
      <c r="W14" s="17">
        <v>1542.94</v>
      </c>
      <c r="X14" s="17">
        <v>1516.52</v>
      </c>
      <c r="Y14" s="18">
        <v>1413.9</v>
      </c>
    </row>
    <row r="15" spans="1:25" ht="15.75">
      <c r="A15" s="15" t="s">
        <v>54</v>
      </c>
      <c r="B15" s="16">
        <v>1268.02</v>
      </c>
      <c r="C15" s="17">
        <v>1008.49</v>
      </c>
      <c r="D15" s="17">
        <v>965.76</v>
      </c>
      <c r="E15" s="17">
        <v>948.25</v>
      </c>
      <c r="F15" s="17">
        <v>934.49</v>
      </c>
      <c r="G15" s="17">
        <v>922.11</v>
      </c>
      <c r="H15" s="17">
        <v>945.87</v>
      </c>
      <c r="I15" s="17">
        <v>955.12</v>
      </c>
      <c r="J15" s="17">
        <v>985.7</v>
      </c>
      <c r="K15" s="17">
        <v>1028.26</v>
      </c>
      <c r="L15" s="17">
        <v>1098.53</v>
      </c>
      <c r="M15" s="17">
        <v>1276.03</v>
      </c>
      <c r="N15" s="17">
        <v>1320.27</v>
      </c>
      <c r="O15" s="17">
        <v>1323.96</v>
      </c>
      <c r="P15" s="17">
        <v>1287.81</v>
      </c>
      <c r="Q15" s="17">
        <v>1298.68</v>
      </c>
      <c r="R15" s="17">
        <v>1291.84</v>
      </c>
      <c r="S15" s="17">
        <v>1279.19</v>
      </c>
      <c r="T15" s="17">
        <v>1279.03</v>
      </c>
      <c r="U15" s="17">
        <v>1163.34</v>
      </c>
      <c r="V15" s="17">
        <v>1309.45</v>
      </c>
      <c r="W15" s="17">
        <v>1380.79</v>
      </c>
      <c r="X15" s="17">
        <v>1350.63</v>
      </c>
      <c r="Y15" s="18">
        <v>1205.21</v>
      </c>
    </row>
    <row r="16" spans="1:25" ht="15.75">
      <c r="A16" s="15" t="s">
        <v>55</v>
      </c>
      <c r="B16" s="16">
        <v>1013.16</v>
      </c>
      <c r="C16" s="17">
        <v>968.45</v>
      </c>
      <c r="D16" s="17">
        <v>953.02</v>
      </c>
      <c r="E16" s="17">
        <v>910.4</v>
      </c>
      <c r="F16" s="17">
        <v>874.23</v>
      </c>
      <c r="G16" s="17">
        <v>870.49</v>
      </c>
      <c r="H16" s="17">
        <v>883.67</v>
      </c>
      <c r="I16" s="17">
        <v>919.08</v>
      </c>
      <c r="J16" s="17">
        <v>971.31</v>
      </c>
      <c r="K16" s="17">
        <v>997.2</v>
      </c>
      <c r="L16" s="17">
        <v>1089.42</v>
      </c>
      <c r="M16" s="17">
        <v>1175.22</v>
      </c>
      <c r="N16" s="17">
        <v>1225.46</v>
      </c>
      <c r="O16" s="17">
        <v>1182.93</v>
      </c>
      <c r="P16" s="17">
        <v>1178.99</v>
      </c>
      <c r="Q16" s="17">
        <v>1174.03</v>
      </c>
      <c r="R16" s="17">
        <v>1146.04</v>
      </c>
      <c r="S16" s="17">
        <v>1137.9</v>
      </c>
      <c r="T16" s="17">
        <v>1148.89</v>
      </c>
      <c r="U16" s="17">
        <v>1148.17</v>
      </c>
      <c r="V16" s="17">
        <v>1192.31</v>
      </c>
      <c r="W16" s="17">
        <v>1307.18</v>
      </c>
      <c r="X16" s="17">
        <v>1307.27</v>
      </c>
      <c r="Y16" s="18">
        <v>1119.97</v>
      </c>
    </row>
    <row r="17" spans="1:25" ht="15.75">
      <c r="A17" s="15" t="s">
        <v>56</v>
      </c>
      <c r="B17" s="16">
        <v>1008.13</v>
      </c>
      <c r="C17" s="17">
        <v>958.25</v>
      </c>
      <c r="D17" s="17">
        <v>954.13</v>
      </c>
      <c r="E17" s="17">
        <v>927.76</v>
      </c>
      <c r="F17" s="17">
        <v>891.5</v>
      </c>
      <c r="G17" s="17">
        <v>906.32</v>
      </c>
      <c r="H17" s="17">
        <v>944.54</v>
      </c>
      <c r="I17" s="17">
        <v>967.92</v>
      </c>
      <c r="J17" s="17">
        <v>992.21</v>
      </c>
      <c r="K17" s="17">
        <v>1018.78</v>
      </c>
      <c r="L17" s="17">
        <v>1290.77</v>
      </c>
      <c r="M17" s="17">
        <v>1314.28</v>
      </c>
      <c r="N17" s="17">
        <v>1307.82</v>
      </c>
      <c r="O17" s="17">
        <v>1304.8</v>
      </c>
      <c r="P17" s="17">
        <v>1299.67</v>
      </c>
      <c r="Q17" s="17">
        <v>1294.77</v>
      </c>
      <c r="R17" s="17">
        <v>1277.69</v>
      </c>
      <c r="S17" s="17">
        <v>1272.55</v>
      </c>
      <c r="T17" s="17">
        <v>1283.38</v>
      </c>
      <c r="U17" s="17">
        <v>1254.39</v>
      </c>
      <c r="V17" s="17">
        <v>1269.99</v>
      </c>
      <c r="W17" s="17">
        <v>1293.08</v>
      </c>
      <c r="X17" s="17">
        <v>1288.05</v>
      </c>
      <c r="Y17" s="18">
        <v>1185.88</v>
      </c>
    </row>
    <row r="18" spans="1:25" ht="15.75">
      <c r="A18" s="15" t="s">
        <v>57</v>
      </c>
      <c r="B18" s="16">
        <v>1051.64</v>
      </c>
      <c r="C18" s="17">
        <v>962.32</v>
      </c>
      <c r="D18" s="17">
        <v>952.5</v>
      </c>
      <c r="E18" s="17">
        <v>927.07</v>
      </c>
      <c r="F18" s="17">
        <v>891.48</v>
      </c>
      <c r="G18" s="17">
        <v>890.55</v>
      </c>
      <c r="H18" s="17">
        <v>924.01</v>
      </c>
      <c r="I18" s="17">
        <v>949.17</v>
      </c>
      <c r="J18" s="17">
        <v>991.77</v>
      </c>
      <c r="K18" s="17">
        <v>1022.92</v>
      </c>
      <c r="L18" s="17">
        <v>1290.68</v>
      </c>
      <c r="M18" s="17">
        <v>1312.92</v>
      </c>
      <c r="N18" s="17">
        <v>1338.23</v>
      </c>
      <c r="O18" s="17">
        <v>1303.33</v>
      </c>
      <c r="P18" s="17">
        <v>1300.69</v>
      </c>
      <c r="Q18" s="17">
        <v>1324.96</v>
      </c>
      <c r="R18" s="17">
        <v>1285.77</v>
      </c>
      <c r="S18" s="17">
        <v>1283.95</v>
      </c>
      <c r="T18" s="17">
        <v>1284.39</v>
      </c>
      <c r="U18" s="17">
        <v>1293.69</v>
      </c>
      <c r="V18" s="17">
        <v>1287.49</v>
      </c>
      <c r="W18" s="17">
        <v>1312.01</v>
      </c>
      <c r="X18" s="17">
        <v>1292.18</v>
      </c>
      <c r="Y18" s="18">
        <v>1190.04</v>
      </c>
    </row>
    <row r="19" spans="1:25" ht="15.75">
      <c r="A19" s="15" t="s">
        <v>58</v>
      </c>
      <c r="B19" s="16">
        <v>1025.63</v>
      </c>
      <c r="C19" s="17">
        <v>959.2</v>
      </c>
      <c r="D19" s="17">
        <v>954.36</v>
      </c>
      <c r="E19" s="17">
        <v>930.65</v>
      </c>
      <c r="F19" s="17">
        <v>881.29</v>
      </c>
      <c r="G19" s="17">
        <v>874.81</v>
      </c>
      <c r="H19" s="17">
        <v>880.69</v>
      </c>
      <c r="I19" s="17">
        <v>890.94</v>
      </c>
      <c r="J19" s="17">
        <v>949.19</v>
      </c>
      <c r="K19" s="17">
        <v>971.72</v>
      </c>
      <c r="L19" s="17">
        <v>1014.35</v>
      </c>
      <c r="M19" s="17">
        <v>1043.75</v>
      </c>
      <c r="N19" s="17">
        <v>1201.09</v>
      </c>
      <c r="O19" s="17">
        <v>1220.4</v>
      </c>
      <c r="P19" s="17">
        <v>1215.35</v>
      </c>
      <c r="Q19" s="17">
        <v>1208.89</v>
      </c>
      <c r="R19" s="17">
        <v>1171.62</v>
      </c>
      <c r="S19" s="17">
        <v>1175.52</v>
      </c>
      <c r="T19" s="17">
        <v>1213.02</v>
      </c>
      <c r="U19" s="17">
        <v>1210.95</v>
      </c>
      <c r="V19" s="17">
        <v>1244.46</v>
      </c>
      <c r="W19" s="17">
        <v>1371.13</v>
      </c>
      <c r="X19" s="17">
        <v>1398.37</v>
      </c>
      <c r="Y19" s="18">
        <v>1265.83</v>
      </c>
    </row>
    <row r="20" spans="1:25" ht="15.75">
      <c r="A20" s="15" t="s">
        <v>59</v>
      </c>
      <c r="B20" s="16">
        <v>1043.36</v>
      </c>
      <c r="C20" s="17">
        <v>961.08</v>
      </c>
      <c r="D20" s="17">
        <v>949.2</v>
      </c>
      <c r="E20" s="17">
        <v>930.06</v>
      </c>
      <c r="F20" s="17">
        <v>892.79</v>
      </c>
      <c r="G20" s="17">
        <v>881.53</v>
      </c>
      <c r="H20" s="17">
        <v>881.54</v>
      </c>
      <c r="I20" s="17">
        <v>891.42</v>
      </c>
      <c r="J20" s="17">
        <v>938.45</v>
      </c>
      <c r="K20" s="17">
        <v>943.83</v>
      </c>
      <c r="L20" s="17">
        <v>990.39</v>
      </c>
      <c r="M20" s="17">
        <v>1025.85</v>
      </c>
      <c r="N20" s="17">
        <v>1031.27</v>
      </c>
      <c r="O20" s="17">
        <v>1034.95</v>
      </c>
      <c r="P20" s="17">
        <v>1024.46</v>
      </c>
      <c r="Q20" s="17">
        <v>1016.68</v>
      </c>
      <c r="R20" s="17">
        <v>1008.82</v>
      </c>
      <c r="S20" s="17">
        <v>1015.06</v>
      </c>
      <c r="T20" s="17">
        <v>1032.8</v>
      </c>
      <c r="U20" s="17">
        <v>1062.34</v>
      </c>
      <c r="V20" s="17">
        <v>1126.49</v>
      </c>
      <c r="W20" s="17">
        <v>1341.59</v>
      </c>
      <c r="X20" s="17">
        <v>1356.59</v>
      </c>
      <c r="Y20" s="18">
        <v>1198.28</v>
      </c>
    </row>
    <row r="21" spans="1:25" ht="15.75">
      <c r="A21" s="15" t="s">
        <v>60</v>
      </c>
      <c r="B21" s="16">
        <v>1006.82</v>
      </c>
      <c r="C21" s="17">
        <v>967.39</v>
      </c>
      <c r="D21" s="17">
        <v>968.2</v>
      </c>
      <c r="E21" s="17">
        <v>955.57</v>
      </c>
      <c r="F21" s="17">
        <v>927.38</v>
      </c>
      <c r="G21" s="17">
        <v>921.82</v>
      </c>
      <c r="H21" s="17">
        <v>943.22</v>
      </c>
      <c r="I21" s="17">
        <v>968.52</v>
      </c>
      <c r="J21" s="17">
        <v>1032.41</v>
      </c>
      <c r="K21" s="17">
        <v>1159.16</v>
      </c>
      <c r="L21" s="17">
        <v>1459.54</v>
      </c>
      <c r="M21" s="17">
        <v>1510.22</v>
      </c>
      <c r="N21" s="17">
        <v>1501.24</v>
      </c>
      <c r="O21" s="17">
        <v>1468.33</v>
      </c>
      <c r="P21" s="17">
        <v>1467.69</v>
      </c>
      <c r="Q21" s="17">
        <v>1465.99</v>
      </c>
      <c r="R21" s="17">
        <v>1404.81</v>
      </c>
      <c r="S21" s="17">
        <v>1381.67</v>
      </c>
      <c r="T21" s="17">
        <v>1355.62</v>
      </c>
      <c r="U21" s="17">
        <v>1357</v>
      </c>
      <c r="V21" s="17">
        <v>1374.23</v>
      </c>
      <c r="W21" s="17">
        <v>1434.55</v>
      </c>
      <c r="X21" s="17">
        <v>1405.22</v>
      </c>
      <c r="Y21" s="18">
        <v>1353.32</v>
      </c>
    </row>
    <row r="22" spans="1:25" ht="15.75">
      <c r="A22" s="15" t="s">
        <v>61</v>
      </c>
      <c r="B22" s="16">
        <v>1180.72</v>
      </c>
      <c r="C22" s="17">
        <v>979.77</v>
      </c>
      <c r="D22" s="17">
        <v>944.77</v>
      </c>
      <c r="E22" s="17">
        <v>898.46</v>
      </c>
      <c r="F22" s="17">
        <v>872.27</v>
      </c>
      <c r="G22" s="17">
        <v>872.56</v>
      </c>
      <c r="H22" s="17">
        <v>883.36</v>
      </c>
      <c r="I22" s="17">
        <v>927.8</v>
      </c>
      <c r="J22" s="17">
        <v>997.61</v>
      </c>
      <c r="K22" s="17">
        <v>1043.79</v>
      </c>
      <c r="L22" s="17">
        <v>1260.9</v>
      </c>
      <c r="M22" s="17">
        <v>1409.53</v>
      </c>
      <c r="N22" s="17">
        <v>1404.64</v>
      </c>
      <c r="O22" s="17">
        <v>1408.49</v>
      </c>
      <c r="P22" s="17">
        <v>1373.75</v>
      </c>
      <c r="Q22" s="17">
        <v>1369.44</v>
      </c>
      <c r="R22" s="17">
        <v>1367.38</v>
      </c>
      <c r="S22" s="17">
        <v>1391.21</v>
      </c>
      <c r="T22" s="17">
        <v>1401.94</v>
      </c>
      <c r="U22" s="17">
        <v>1389.3</v>
      </c>
      <c r="V22" s="17">
        <v>1426.68</v>
      </c>
      <c r="W22" s="17">
        <v>1508.88</v>
      </c>
      <c r="X22" s="17">
        <v>1481.51</v>
      </c>
      <c r="Y22" s="18">
        <v>1369.11</v>
      </c>
    </row>
    <row r="23" spans="1:25" ht="15.75">
      <c r="A23" s="15" t="s">
        <v>62</v>
      </c>
      <c r="B23" s="16">
        <v>1219.2</v>
      </c>
      <c r="C23" s="17">
        <v>964.42</v>
      </c>
      <c r="D23" s="17">
        <v>953.39</v>
      </c>
      <c r="E23" s="17">
        <v>925.99</v>
      </c>
      <c r="F23" s="17">
        <v>892.14</v>
      </c>
      <c r="G23" s="17">
        <v>895.69</v>
      </c>
      <c r="H23" s="17">
        <v>920.43</v>
      </c>
      <c r="I23" s="17">
        <v>955.64</v>
      </c>
      <c r="J23" s="17">
        <v>1016.97</v>
      </c>
      <c r="K23" s="17">
        <v>1110.49</v>
      </c>
      <c r="L23" s="17">
        <v>1401.07</v>
      </c>
      <c r="M23" s="17">
        <v>1522.58</v>
      </c>
      <c r="N23" s="17">
        <v>1533.18</v>
      </c>
      <c r="O23" s="17">
        <v>1516.77</v>
      </c>
      <c r="P23" s="17">
        <v>1464.61</v>
      </c>
      <c r="Q23" s="17">
        <v>1445.34</v>
      </c>
      <c r="R23" s="17">
        <v>1435.06</v>
      </c>
      <c r="S23" s="17">
        <v>1440.14</v>
      </c>
      <c r="T23" s="17">
        <v>1442.14</v>
      </c>
      <c r="U23" s="17">
        <v>1420.76</v>
      </c>
      <c r="V23" s="17">
        <v>1434.01</v>
      </c>
      <c r="W23" s="17">
        <v>1530.09</v>
      </c>
      <c r="X23" s="17">
        <v>1474.58</v>
      </c>
      <c r="Y23" s="18">
        <v>1399.87</v>
      </c>
    </row>
    <row r="24" spans="1:25" ht="15.75">
      <c r="A24" s="15" t="s">
        <v>63</v>
      </c>
      <c r="B24" s="16">
        <v>1185.8</v>
      </c>
      <c r="C24" s="17">
        <v>980.86</v>
      </c>
      <c r="D24" s="17">
        <v>982.57</v>
      </c>
      <c r="E24" s="17">
        <v>960.09</v>
      </c>
      <c r="F24" s="17">
        <v>942.73</v>
      </c>
      <c r="G24" s="17">
        <v>944.99</v>
      </c>
      <c r="H24" s="17">
        <v>960.47</v>
      </c>
      <c r="I24" s="17">
        <v>991.45</v>
      </c>
      <c r="J24" s="17">
        <v>1054.99</v>
      </c>
      <c r="K24" s="17">
        <v>1092.44</v>
      </c>
      <c r="L24" s="17">
        <v>1460.47</v>
      </c>
      <c r="M24" s="17">
        <v>1544.8</v>
      </c>
      <c r="N24" s="17">
        <v>1536.98</v>
      </c>
      <c r="O24" s="17">
        <v>1562.46</v>
      </c>
      <c r="P24" s="17">
        <v>1466.36</v>
      </c>
      <c r="Q24" s="17">
        <v>1451.28</v>
      </c>
      <c r="R24" s="17">
        <v>1392.52</v>
      </c>
      <c r="S24" s="17">
        <v>1408.08</v>
      </c>
      <c r="T24" s="17">
        <v>1401.02</v>
      </c>
      <c r="U24" s="17">
        <v>1331.93</v>
      </c>
      <c r="V24" s="17">
        <v>1350.05</v>
      </c>
      <c r="W24" s="17">
        <v>1455.1</v>
      </c>
      <c r="X24" s="17">
        <v>1447.58</v>
      </c>
      <c r="Y24" s="18">
        <v>1341.31</v>
      </c>
    </row>
    <row r="25" spans="1:25" ht="15.75">
      <c r="A25" s="15" t="s">
        <v>64</v>
      </c>
      <c r="B25" s="16">
        <v>1101.42</v>
      </c>
      <c r="C25" s="17">
        <v>961.44</v>
      </c>
      <c r="D25" s="17">
        <v>952.16</v>
      </c>
      <c r="E25" s="17">
        <v>933.85</v>
      </c>
      <c r="F25" s="17">
        <v>911.58</v>
      </c>
      <c r="G25" s="17">
        <v>909.01</v>
      </c>
      <c r="H25" s="17">
        <v>927.69</v>
      </c>
      <c r="I25" s="17">
        <v>942.49</v>
      </c>
      <c r="J25" s="17">
        <v>1053</v>
      </c>
      <c r="K25" s="17">
        <v>1185.66</v>
      </c>
      <c r="L25" s="17">
        <v>1472.68</v>
      </c>
      <c r="M25" s="17">
        <v>1535.7</v>
      </c>
      <c r="N25" s="17">
        <v>1546.76</v>
      </c>
      <c r="O25" s="17">
        <v>1560.85</v>
      </c>
      <c r="P25" s="17">
        <v>1503.73</v>
      </c>
      <c r="Q25" s="17">
        <v>1495.54</v>
      </c>
      <c r="R25" s="17">
        <v>1446.06</v>
      </c>
      <c r="S25" s="17">
        <v>1427.14</v>
      </c>
      <c r="T25" s="17">
        <v>1419.2</v>
      </c>
      <c r="U25" s="17">
        <v>1418.29</v>
      </c>
      <c r="V25" s="17">
        <v>1503.44</v>
      </c>
      <c r="W25" s="17">
        <v>1532.98</v>
      </c>
      <c r="X25" s="17">
        <v>1479.87</v>
      </c>
      <c r="Y25" s="18">
        <v>1365.25</v>
      </c>
    </row>
    <row r="26" spans="1:25" ht="15.75">
      <c r="A26" s="15" t="s">
        <v>65</v>
      </c>
      <c r="B26" s="16">
        <v>1108.73</v>
      </c>
      <c r="C26" s="17">
        <v>990.19</v>
      </c>
      <c r="D26" s="17">
        <v>1001.51</v>
      </c>
      <c r="E26" s="17">
        <v>959.26</v>
      </c>
      <c r="F26" s="17">
        <v>943.48</v>
      </c>
      <c r="G26" s="17">
        <v>948.45</v>
      </c>
      <c r="H26" s="17">
        <v>950.48</v>
      </c>
      <c r="I26" s="17">
        <v>961.11</v>
      </c>
      <c r="J26" s="17">
        <v>986.63</v>
      </c>
      <c r="K26" s="17">
        <v>1039.38</v>
      </c>
      <c r="L26" s="17">
        <v>1104.98</v>
      </c>
      <c r="M26" s="17">
        <v>1302.37</v>
      </c>
      <c r="N26" s="17">
        <v>1340.82</v>
      </c>
      <c r="O26" s="17">
        <v>1380.15</v>
      </c>
      <c r="P26" s="17">
        <v>1431.05</v>
      </c>
      <c r="Q26" s="17">
        <v>1420.02</v>
      </c>
      <c r="R26" s="17">
        <v>1414.96</v>
      </c>
      <c r="S26" s="17">
        <v>1379.6</v>
      </c>
      <c r="T26" s="17">
        <v>1397.7</v>
      </c>
      <c r="U26" s="17">
        <v>1424.74</v>
      </c>
      <c r="V26" s="17">
        <v>1418.29</v>
      </c>
      <c r="W26" s="17">
        <v>1451.53</v>
      </c>
      <c r="X26" s="17">
        <v>1452.11</v>
      </c>
      <c r="Y26" s="18">
        <v>1313.66</v>
      </c>
    </row>
    <row r="27" spans="1:25" ht="15.75">
      <c r="A27" s="15" t="s">
        <v>66</v>
      </c>
      <c r="B27" s="16">
        <v>1101.17</v>
      </c>
      <c r="C27" s="17">
        <v>990.42</v>
      </c>
      <c r="D27" s="17">
        <v>960.39</v>
      </c>
      <c r="E27" s="17">
        <v>942.28</v>
      </c>
      <c r="F27" s="17">
        <v>932.73</v>
      </c>
      <c r="G27" s="17">
        <v>931.85</v>
      </c>
      <c r="H27" s="17">
        <v>930.94</v>
      </c>
      <c r="I27" s="17">
        <v>933.71</v>
      </c>
      <c r="J27" s="17">
        <v>950.01</v>
      </c>
      <c r="K27" s="17">
        <v>958.29</v>
      </c>
      <c r="L27" s="17">
        <v>1001.95</v>
      </c>
      <c r="M27" s="17">
        <v>1052.68</v>
      </c>
      <c r="N27" s="17">
        <v>1108.73</v>
      </c>
      <c r="O27" s="17">
        <v>1201.64</v>
      </c>
      <c r="P27" s="17">
        <v>1208.54</v>
      </c>
      <c r="Q27" s="17">
        <v>1154.22</v>
      </c>
      <c r="R27" s="17">
        <v>1158.83</v>
      </c>
      <c r="S27" s="17">
        <v>1201.56</v>
      </c>
      <c r="T27" s="17">
        <v>1128.62</v>
      </c>
      <c r="U27" s="17">
        <v>1092.83</v>
      </c>
      <c r="V27" s="17">
        <v>1226.1</v>
      </c>
      <c r="W27" s="17">
        <v>1361.96</v>
      </c>
      <c r="X27" s="17">
        <v>1363.34</v>
      </c>
      <c r="Y27" s="18">
        <v>1246.01</v>
      </c>
    </row>
    <row r="28" spans="1:25" ht="15.75">
      <c r="A28" s="15" t="s">
        <v>67</v>
      </c>
      <c r="B28" s="16">
        <v>1096.13</v>
      </c>
      <c r="C28" s="17">
        <v>978.93</v>
      </c>
      <c r="D28" s="17">
        <v>1008.58</v>
      </c>
      <c r="E28" s="17">
        <v>977.56</v>
      </c>
      <c r="F28" s="17">
        <v>964.11</v>
      </c>
      <c r="G28" s="17">
        <v>960.72</v>
      </c>
      <c r="H28" s="17">
        <v>970.44</v>
      </c>
      <c r="I28" s="17">
        <v>1003.33</v>
      </c>
      <c r="J28" s="17">
        <v>1106.75</v>
      </c>
      <c r="K28" s="17">
        <v>1313.75</v>
      </c>
      <c r="L28" s="17">
        <v>1541.4</v>
      </c>
      <c r="M28" s="17">
        <v>1571.72</v>
      </c>
      <c r="N28" s="17">
        <v>1545.67</v>
      </c>
      <c r="O28" s="17">
        <v>1530.65</v>
      </c>
      <c r="P28" s="17">
        <v>1511.11</v>
      </c>
      <c r="Q28" s="17">
        <v>1515.58</v>
      </c>
      <c r="R28" s="17">
        <v>1464.64</v>
      </c>
      <c r="S28" s="17">
        <v>1463.12</v>
      </c>
      <c r="T28" s="17">
        <v>1458.47</v>
      </c>
      <c r="U28" s="17">
        <v>1453.94</v>
      </c>
      <c r="V28" s="17">
        <v>1443.08</v>
      </c>
      <c r="W28" s="17">
        <v>1458.78</v>
      </c>
      <c r="X28" s="17">
        <v>1393.24</v>
      </c>
      <c r="Y28" s="18">
        <v>1328.47</v>
      </c>
    </row>
    <row r="29" spans="1:25" ht="15.75">
      <c r="A29" s="15" t="s">
        <v>68</v>
      </c>
      <c r="B29" s="16">
        <v>1112.35</v>
      </c>
      <c r="C29" s="17">
        <v>977.67</v>
      </c>
      <c r="D29" s="17">
        <v>956.36</v>
      </c>
      <c r="E29" s="17">
        <v>932.05</v>
      </c>
      <c r="F29" s="17">
        <v>890.12</v>
      </c>
      <c r="G29" s="17">
        <v>878.76</v>
      </c>
      <c r="H29" s="17">
        <v>911.14</v>
      </c>
      <c r="I29" s="17">
        <v>949.99</v>
      </c>
      <c r="J29" s="17">
        <v>1006.14</v>
      </c>
      <c r="K29" s="17">
        <v>1058.16</v>
      </c>
      <c r="L29" s="17">
        <v>1311.91</v>
      </c>
      <c r="M29" s="17">
        <v>1331.66</v>
      </c>
      <c r="N29" s="17">
        <v>1332.58</v>
      </c>
      <c r="O29" s="17">
        <v>1334.75</v>
      </c>
      <c r="P29" s="17">
        <v>1327.75</v>
      </c>
      <c r="Q29" s="17">
        <v>1327.69</v>
      </c>
      <c r="R29" s="17">
        <v>1324.3</v>
      </c>
      <c r="S29" s="17">
        <v>1326.59</v>
      </c>
      <c r="T29" s="17">
        <v>1336.42</v>
      </c>
      <c r="U29" s="17">
        <v>1334.07</v>
      </c>
      <c r="V29" s="17">
        <v>1315.03</v>
      </c>
      <c r="W29" s="17">
        <v>1335.57</v>
      </c>
      <c r="X29" s="17">
        <v>1307.46</v>
      </c>
      <c r="Y29" s="18">
        <v>1272.02</v>
      </c>
    </row>
    <row r="30" spans="1:25" ht="15.75">
      <c r="A30" s="15" t="s">
        <v>69</v>
      </c>
      <c r="B30" s="16">
        <v>1054.64</v>
      </c>
      <c r="C30" s="17">
        <v>977.13</v>
      </c>
      <c r="D30" s="17">
        <v>974.96</v>
      </c>
      <c r="E30" s="17">
        <v>934.01</v>
      </c>
      <c r="F30" s="17">
        <v>885</v>
      </c>
      <c r="G30" s="17">
        <v>872.24</v>
      </c>
      <c r="H30" s="17">
        <v>876.13</v>
      </c>
      <c r="I30" s="17">
        <v>932.77</v>
      </c>
      <c r="J30" s="17">
        <v>995.1</v>
      </c>
      <c r="K30" s="17">
        <v>1048.23</v>
      </c>
      <c r="L30" s="17">
        <v>1282.78</v>
      </c>
      <c r="M30" s="17">
        <v>1289.07</v>
      </c>
      <c r="N30" s="17">
        <v>1466.01</v>
      </c>
      <c r="O30" s="17">
        <v>1439.39</v>
      </c>
      <c r="P30" s="17">
        <v>1429.78</v>
      </c>
      <c r="Q30" s="17">
        <v>1412.37</v>
      </c>
      <c r="R30" s="17">
        <v>1336.06</v>
      </c>
      <c r="S30" s="17">
        <v>1335.92</v>
      </c>
      <c r="T30" s="17">
        <v>1308.87</v>
      </c>
      <c r="U30" s="17">
        <v>1279.73</v>
      </c>
      <c r="V30" s="17">
        <v>1277.71</v>
      </c>
      <c r="W30" s="17">
        <v>1280.52</v>
      </c>
      <c r="X30" s="17">
        <v>1271.82</v>
      </c>
      <c r="Y30" s="18">
        <v>1214.86</v>
      </c>
    </row>
    <row r="31" spans="1:25" ht="15.75">
      <c r="A31" s="15" t="s">
        <v>70</v>
      </c>
      <c r="B31" s="16">
        <v>1059.83</v>
      </c>
      <c r="C31" s="17">
        <v>962.21</v>
      </c>
      <c r="D31" s="17">
        <v>949.44</v>
      </c>
      <c r="E31" s="17">
        <v>916.12</v>
      </c>
      <c r="F31" s="17">
        <v>907.93</v>
      </c>
      <c r="G31" s="17">
        <v>901.41</v>
      </c>
      <c r="H31" s="17">
        <v>931.05</v>
      </c>
      <c r="I31" s="17">
        <v>973.41</v>
      </c>
      <c r="J31" s="17">
        <v>1083.04</v>
      </c>
      <c r="K31" s="17">
        <v>1183.81</v>
      </c>
      <c r="L31" s="17">
        <v>1421.55</v>
      </c>
      <c r="M31" s="17">
        <v>1533.77</v>
      </c>
      <c r="N31" s="17">
        <v>1542.56</v>
      </c>
      <c r="O31" s="17">
        <v>1523.68</v>
      </c>
      <c r="P31" s="17">
        <v>1533.73</v>
      </c>
      <c r="Q31" s="17">
        <v>1530.79</v>
      </c>
      <c r="R31" s="17">
        <v>1464.58</v>
      </c>
      <c r="S31" s="17">
        <v>1514.54</v>
      </c>
      <c r="T31" s="17">
        <v>1553.59</v>
      </c>
      <c r="U31" s="17">
        <v>1509.29</v>
      </c>
      <c r="V31" s="17">
        <v>1552.45</v>
      </c>
      <c r="W31" s="17">
        <v>1533.28</v>
      </c>
      <c r="X31" s="17">
        <v>1535.3</v>
      </c>
      <c r="Y31" s="18">
        <v>1444.47</v>
      </c>
    </row>
    <row r="32" spans="1:25" ht="15.75">
      <c r="A32" s="15" t="s">
        <v>71</v>
      </c>
      <c r="B32" s="16">
        <v>1227.18</v>
      </c>
      <c r="C32" s="17">
        <v>1003.65</v>
      </c>
      <c r="D32" s="17">
        <v>1032.39</v>
      </c>
      <c r="E32" s="17">
        <v>958.05</v>
      </c>
      <c r="F32" s="17">
        <v>944.7</v>
      </c>
      <c r="G32" s="17">
        <v>914.61</v>
      </c>
      <c r="H32" s="17">
        <v>957.53</v>
      </c>
      <c r="I32" s="17">
        <v>1024.03</v>
      </c>
      <c r="J32" s="17">
        <v>1141.94</v>
      </c>
      <c r="K32" s="17">
        <v>1312.66</v>
      </c>
      <c r="L32" s="17">
        <v>1584.58</v>
      </c>
      <c r="M32" s="17">
        <v>1605.65</v>
      </c>
      <c r="N32" s="17">
        <v>1630.78</v>
      </c>
      <c r="O32" s="17">
        <v>1578.16</v>
      </c>
      <c r="P32" s="17">
        <v>1592.29</v>
      </c>
      <c r="Q32" s="17">
        <v>1570.52</v>
      </c>
      <c r="R32" s="17">
        <v>1567.32</v>
      </c>
      <c r="S32" s="17">
        <v>1539.49</v>
      </c>
      <c r="T32" s="17">
        <v>1537.55</v>
      </c>
      <c r="U32" s="17">
        <v>1512.64</v>
      </c>
      <c r="V32" s="17">
        <v>1428.01</v>
      </c>
      <c r="W32" s="17">
        <v>1451.74</v>
      </c>
      <c r="X32" s="17">
        <v>1467.73</v>
      </c>
      <c r="Y32" s="18">
        <v>1535.72</v>
      </c>
    </row>
    <row r="33" spans="1:25" ht="15.75">
      <c r="A33" s="15" t="s">
        <v>72</v>
      </c>
      <c r="B33" s="16">
        <v>1272.63</v>
      </c>
      <c r="C33" s="17">
        <v>1003.22</v>
      </c>
      <c r="D33" s="17">
        <v>1017.96</v>
      </c>
      <c r="E33" s="17">
        <v>960.96</v>
      </c>
      <c r="F33" s="17">
        <v>956.05</v>
      </c>
      <c r="G33" s="17">
        <v>950.3</v>
      </c>
      <c r="H33" s="17">
        <v>957.83</v>
      </c>
      <c r="I33" s="17">
        <v>960.44</v>
      </c>
      <c r="J33" s="17">
        <v>1052.86</v>
      </c>
      <c r="K33" s="17">
        <v>1053.84</v>
      </c>
      <c r="L33" s="17">
        <v>1089.57</v>
      </c>
      <c r="M33" s="17">
        <v>1188.77</v>
      </c>
      <c r="N33" s="17">
        <v>1183.98</v>
      </c>
      <c r="O33" s="17">
        <v>1167.73</v>
      </c>
      <c r="P33" s="17">
        <v>1209.72</v>
      </c>
      <c r="Q33" s="17">
        <v>1194.96</v>
      </c>
      <c r="R33" s="17">
        <v>1195.79</v>
      </c>
      <c r="S33" s="17">
        <v>1185.29</v>
      </c>
      <c r="T33" s="17">
        <v>1188.44</v>
      </c>
      <c r="U33" s="17">
        <v>1189.2</v>
      </c>
      <c r="V33" s="17">
        <v>1235.74</v>
      </c>
      <c r="W33" s="17">
        <v>1257.77</v>
      </c>
      <c r="X33" s="17">
        <v>1272.95</v>
      </c>
      <c r="Y33" s="18">
        <v>1135.57</v>
      </c>
    </row>
    <row r="34" spans="1:25" ht="15.75">
      <c r="A34" s="15" t="s">
        <v>73</v>
      </c>
      <c r="B34" s="16">
        <v>1026.37</v>
      </c>
      <c r="C34" s="17">
        <v>960.52</v>
      </c>
      <c r="D34" s="17">
        <v>980.64</v>
      </c>
      <c r="E34" s="17">
        <v>933.81</v>
      </c>
      <c r="F34" s="17">
        <v>899.19</v>
      </c>
      <c r="G34" s="17">
        <v>886.06</v>
      </c>
      <c r="H34" s="17">
        <v>886.84</v>
      </c>
      <c r="I34" s="17">
        <v>891.9</v>
      </c>
      <c r="J34" s="17">
        <v>938.45</v>
      </c>
      <c r="K34" s="17">
        <v>944.37</v>
      </c>
      <c r="L34" s="17">
        <v>985.3</v>
      </c>
      <c r="M34" s="17">
        <v>1015.05</v>
      </c>
      <c r="N34" s="17">
        <v>1018.1</v>
      </c>
      <c r="O34" s="17">
        <v>1018.98</v>
      </c>
      <c r="P34" s="17">
        <v>1015.47</v>
      </c>
      <c r="Q34" s="17">
        <v>1014.68</v>
      </c>
      <c r="R34" s="17">
        <v>1015.68</v>
      </c>
      <c r="S34" s="17">
        <v>1016.71</v>
      </c>
      <c r="T34" s="17">
        <v>1017.59</v>
      </c>
      <c r="U34" s="17">
        <v>1017.25</v>
      </c>
      <c r="V34" s="17">
        <v>1033.64</v>
      </c>
      <c r="W34" s="17">
        <v>1160.65</v>
      </c>
      <c r="X34" s="17">
        <v>1181.69</v>
      </c>
      <c r="Y34" s="18">
        <v>1042.23</v>
      </c>
    </row>
    <row r="35" spans="1:25" ht="15.75">
      <c r="A35" s="15" t="s">
        <v>74</v>
      </c>
      <c r="B35" s="16">
        <v>1003.35</v>
      </c>
      <c r="C35" s="17">
        <v>947.19</v>
      </c>
      <c r="D35" s="17">
        <v>935.06</v>
      </c>
      <c r="E35" s="17">
        <v>898.77</v>
      </c>
      <c r="F35" s="17">
        <v>864.97</v>
      </c>
      <c r="G35" s="17">
        <v>855.2</v>
      </c>
      <c r="H35" s="17">
        <v>873.58</v>
      </c>
      <c r="I35" s="17">
        <v>940.55</v>
      </c>
      <c r="J35" s="17">
        <v>987.56</v>
      </c>
      <c r="K35" s="17">
        <v>1034.31</v>
      </c>
      <c r="L35" s="17">
        <v>1218.97</v>
      </c>
      <c r="M35" s="17">
        <v>1235.53</v>
      </c>
      <c r="N35" s="17">
        <v>1242.23</v>
      </c>
      <c r="O35" s="17">
        <v>1233.34</v>
      </c>
      <c r="P35" s="17">
        <v>1247.79</v>
      </c>
      <c r="Q35" s="17">
        <v>1250.2</v>
      </c>
      <c r="R35" s="17">
        <v>1241.83</v>
      </c>
      <c r="S35" s="17">
        <v>1242.27</v>
      </c>
      <c r="T35" s="17">
        <v>1236.09</v>
      </c>
      <c r="U35" s="17">
        <v>1220.36</v>
      </c>
      <c r="V35" s="17">
        <v>1214.11</v>
      </c>
      <c r="W35" s="17">
        <v>1219.1</v>
      </c>
      <c r="X35" s="17">
        <v>1223.51</v>
      </c>
      <c r="Y35" s="18">
        <v>1214.49</v>
      </c>
    </row>
    <row r="36" spans="1:25" ht="15.75">
      <c r="A36" s="15" t="s">
        <v>75</v>
      </c>
      <c r="B36" s="16">
        <v>1046.47</v>
      </c>
      <c r="C36" s="17">
        <v>963.03</v>
      </c>
      <c r="D36" s="17">
        <v>957.12</v>
      </c>
      <c r="E36" s="17">
        <v>932.14</v>
      </c>
      <c r="F36" s="17">
        <v>910.63</v>
      </c>
      <c r="G36" s="17">
        <v>903.82</v>
      </c>
      <c r="H36" s="17">
        <v>900.35</v>
      </c>
      <c r="I36" s="17">
        <v>939.73</v>
      </c>
      <c r="J36" s="17">
        <v>999.39</v>
      </c>
      <c r="K36" s="17">
        <v>1048.75</v>
      </c>
      <c r="L36" s="17">
        <v>1250.5</v>
      </c>
      <c r="M36" s="17">
        <v>1254.88</v>
      </c>
      <c r="N36" s="17">
        <v>1277.86</v>
      </c>
      <c r="O36" s="17">
        <v>1250.16</v>
      </c>
      <c r="P36" s="17">
        <v>1258.6</v>
      </c>
      <c r="Q36" s="17">
        <v>1262.77</v>
      </c>
      <c r="R36" s="17">
        <v>1245.26</v>
      </c>
      <c r="S36" s="17">
        <v>1240.98</v>
      </c>
      <c r="T36" s="17">
        <v>1241.46</v>
      </c>
      <c r="U36" s="17">
        <v>1239.78</v>
      </c>
      <c r="V36" s="17">
        <v>1246.66</v>
      </c>
      <c r="W36" s="17">
        <v>1285.84</v>
      </c>
      <c r="X36" s="17">
        <v>1355.74</v>
      </c>
      <c r="Y36" s="18">
        <v>1377.55</v>
      </c>
    </row>
    <row r="37" spans="1:25" ht="15.75">
      <c r="A37" s="15" t="s">
        <v>76</v>
      </c>
      <c r="B37" s="16">
        <v>1161.91</v>
      </c>
      <c r="C37" s="17">
        <v>978.51</v>
      </c>
      <c r="D37" s="17">
        <v>952.33</v>
      </c>
      <c r="E37" s="17">
        <v>945.55</v>
      </c>
      <c r="F37" s="17">
        <v>914.7</v>
      </c>
      <c r="G37" s="17">
        <v>890.37</v>
      </c>
      <c r="H37" s="17">
        <v>899.5</v>
      </c>
      <c r="I37" s="17">
        <v>954.44</v>
      </c>
      <c r="J37" s="17">
        <v>1034.86</v>
      </c>
      <c r="K37" s="17">
        <v>1140.83</v>
      </c>
      <c r="L37" s="17">
        <v>1309.31</v>
      </c>
      <c r="M37" s="17">
        <v>1382.83</v>
      </c>
      <c r="N37" s="17">
        <v>1440.02</v>
      </c>
      <c r="O37" s="17">
        <v>1401.13</v>
      </c>
      <c r="P37" s="17">
        <v>1480.86</v>
      </c>
      <c r="Q37" s="17">
        <v>1460.25</v>
      </c>
      <c r="R37" s="17">
        <v>1361.76</v>
      </c>
      <c r="S37" s="17">
        <v>1407.6</v>
      </c>
      <c r="T37" s="17">
        <v>1369.88</v>
      </c>
      <c r="U37" s="17">
        <v>1318.07</v>
      </c>
      <c r="V37" s="17">
        <v>1296.04</v>
      </c>
      <c r="W37" s="17">
        <v>1322.43</v>
      </c>
      <c r="X37" s="17">
        <v>1417.72</v>
      </c>
      <c r="Y37" s="18">
        <v>1439.02</v>
      </c>
    </row>
    <row r="38" spans="1:26" ht="16.5" thickBot="1">
      <c r="A38" s="19" t="s">
        <v>77</v>
      </c>
      <c r="B38" s="20">
        <v>1173.42</v>
      </c>
      <c r="C38" s="21">
        <v>994.17</v>
      </c>
      <c r="D38" s="21">
        <v>996.84</v>
      </c>
      <c r="E38" s="21">
        <v>956.12</v>
      </c>
      <c r="F38" s="21">
        <v>942.69</v>
      </c>
      <c r="G38" s="21">
        <v>931.69</v>
      </c>
      <c r="H38" s="21">
        <v>941.3</v>
      </c>
      <c r="I38" s="21">
        <v>960.77</v>
      </c>
      <c r="J38" s="21">
        <v>1021.78</v>
      </c>
      <c r="K38" s="21">
        <v>1051.57</v>
      </c>
      <c r="L38" s="21">
        <v>1222.97</v>
      </c>
      <c r="M38" s="21">
        <v>1475.33</v>
      </c>
      <c r="N38" s="21">
        <v>1473.83</v>
      </c>
      <c r="O38" s="21">
        <v>1448.51</v>
      </c>
      <c r="P38" s="21">
        <v>1380.39</v>
      </c>
      <c r="Q38" s="21">
        <v>1378.79</v>
      </c>
      <c r="R38" s="21">
        <v>1341.13</v>
      </c>
      <c r="S38" s="21">
        <v>1363.23</v>
      </c>
      <c r="T38" s="21">
        <v>1322.45</v>
      </c>
      <c r="U38" s="21">
        <v>1253.29</v>
      </c>
      <c r="V38" s="21">
        <v>1259.01</v>
      </c>
      <c r="W38" s="21">
        <v>1264.39</v>
      </c>
      <c r="X38" s="21">
        <v>1380.94</v>
      </c>
      <c r="Y38" s="22">
        <v>1384.16</v>
      </c>
      <c r="Z38" s="23"/>
    </row>
    <row r="39" ht="6" customHeight="1" thickBot="1"/>
    <row r="40" spans="1:25" ht="16.5" customHeight="1" thickBot="1">
      <c r="A40" s="60" t="s">
        <v>4</v>
      </c>
      <c r="B40" s="62" t="s">
        <v>30</v>
      </c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4"/>
    </row>
    <row r="41" spans="1:25" ht="24.75" customHeight="1" thickBot="1">
      <c r="A41" s="61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01.04.2020</v>
      </c>
      <c r="B42" s="11">
        <v>949.47</v>
      </c>
      <c r="C42" s="12">
        <v>903.68</v>
      </c>
      <c r="D42" s="12">
        <v>927.79</v>
      </c>
      <c r="E42" s="12">
        <v>904.64</v>
      </c>
      <c r="F42" s="12">
        <v>871.58</v>
      </c>
      <c r="G42" s="12">
        <v>872.28</v>
      </c>
      <c r="H42" s="12">
        <v>903.28</v>
      </c>
      <c r="I42" s="12">
        <v>941.89</v>
      </c>
      <c r="J42" s="12">
        <v>968.69</v>
      </c>
      <c r="K42" s="12">
        <v>997.86</v>
      </c>
      <c r="L42" s="12">
        <v>1046.98</v>
      </c>
      <c r="M42" s="12">
        <v>1076.04</v>
      </c>
      <c r="N42" s="12">
        <v>1113.01</v>
      </c>
      <c r="O42" s="12">
        <v>1141.16</v>
      </c>
      <c r="P42" s="12">
        <v>1181.18</v>
      </c>
      <c r="Q42" s="12">
        <v>1187.48</v>
      </c>
      <c r="R42" s="12">
        <v>1175.7</v>
      </c>
      <c r="S42" s="12">
        <v>1178.88</v>
      </c>
      <c r="T42" s="12">
        <v>1227.06</v>
      </c>
      <c r="U42" s="12">
        <v>1207.38</v>
      </c>
      <c r="V42" s="12">
        <v>1291.07</v>
      </c>
      <c r="W42" s="12">
        <v>1306.11</v>
      </c>
      <c r="X42" s="12">
        <v>1205.47</v>
      </c>
      <c r="Y42" s="13">
        <v>1133.11</v>
      </c>
      <c r="Z42" s="14"/>
    </row>
    <row r="43" spans="1:25" ht="15.75">
      <c r="A43" s="15" t="str">
        <f t="shared" si="0"/>
        <v>02.04.2020</v>
      </c>
      <c r="B43" s="16">
        <v>990.91</v>
      </c>
      <c r="C43" s="17">
        <v>933.58</v>
      </c>
      <c r="D43" s="17">
        <v>925.49</v>
      </c>
      <c r="E43" s="17">
        <v>874.62</v>
      </c>
      <c r="F43" s="17">
        <v>835.08</v>
      </c>
      <c r="G43" s="17">
        <v>836.03</v>
      </c>
      <c r="H43" s="17">
        <v>872.86</v>
      </c>
      <c r="I43" s="17">
        <v>913.35</v>
      </c>
      <c r="J43" s="17">
        <v>951.05</v>
      </c>
      <c r="K43" s="17">
        <v>960.9</v>
      </c>
      <c r="L43" s="17">
        <v>979.47</v>
      </c>
      <c r="M43" s="17">
        <v>1005.92</v>
      </c>
      <c r="N43" s="17">
        <v>1015.4</v>
      </c>
      <c r="O43" s="17">
        <v>1005.95</v>
      </c>
      <c r="P43" s="17">
        <v>1019.36</v>
      </c>
      <c r="Q43" s="17">
        <v>1015.8</v>
      </c>
      <c r="R43" s="17">
        <v>1006.59</v>
      </c>
      <c r="S43" s="17">
        <v>1000.8</v>
      </c>
      <c r="T43" s="17">
        <v>1024.95</v>
      </c>
      <c r="U43" s="17">
        <v>1020.64</v>
      </c>
      <c r="V43" s="17">
        <v>1055.48</v>
      </c>
      <c r="W43" s="17">
        <v>1286.14</v>
      </c>
      <c r="X43" s="17">
        <v>1083.28</v>
      </c>
      <c r="Y43" s="18">
        <v>1046.76</v>
      </c>
    </row>
    <row r="44" spans="1:25" ht="15.75">
      <c r="A44" s="15" t="str">
        <f t="shared" si="0"/>
        <v>03.04.2020</v>
      </c>
      <c r="B44" s="16">
        <v>962.83</v>
      </c>
      <c r="C44" s="17">
        <v>932.23</v>
      </c>
      <c r="D44" s="17">
        <v>957.04</v>
      </c>
      <c r="E44" s="17">
        <v>932.69</v>
      </c>
      <c r="F44" s="17">
        <v>912.11</v>
      </c>
      <c r="G44" s="17">
        <v>901.61</v>
      </c>
      <c r="H44" s="17">
        <v>924.48</v>
      </c>
      <c r="I44" s="17">
        <v>936.38</v>
      </c>
      <c r="J44" s="17">
        <v>966.33</v>
      </c>
      <c r="K44" s="17">
        <v>997.19</v>
      </c>
      <c r="L44" s="17">
        <v>1071.96</v>
      </c>
      <c r="M44" s="17">
        <v>1174.57</v>
      </c>
      <c r="N44" s="17">
        <v>1183.45</v>
      </c>
      <c r="O44" s="17">
        <v>1173.81</v>
      </c>
      <c r="P44" s="17">
        <v>1176.5</v>
      </c>
      <c r="Q44" s="17">
        <v>1166.38</v>
      </c>
      <c r="R44" s="17">
        <v>1150.17</v>
      </c>
      <c r="S44" s="17">
        <v>1152.81</v>
      </c>
      <c r="T44" s="17">
        <v>1183.78</v>
      </c>
      <c r="U44" s="17">
        <v>1191.17</v>
      </c>
      <c r="V44" s="17">
        <v>1210.94</v>
      </c>
      <c r="W44" s="17">
        <v>1307.82</v>
      </c>
      <c r="X44" s="17">
        <v>1225.91</v>
      </c>
      <c r="Y44" s="18">
        <v>1170.1</v>
      </c>
    </row>
    <row r="45" spans="1:25" ht="15.75">
      <c r="A45" s="15" t="str">
        <f t="shared" si="0"/>
        <v>04.04.2020</v>
      </c>
      <c r="B45" s="16">
        <v>1012.16</v>
      </c>
      <c r="C45" s="17">
        <v>960.32</v>
      </c>
      <c r="D45" s="17">
        <v>970.77</v>
      </c>
      <c r="E45" s="17">
        <v>946.14</v>
      </c>
      <c r="F45" s="17">
        <v>932.39</v>
      </c>
      <c r="G45" s="17">
        <v>925.81</v>
      </c>
      <c r="H45" s="17">
        <v>939.87</v>
      </c>
      <c r="I45" s="17">
        <v>953.07</v>
      </c>
      <c r="J45" s="17">
        <v>974.37</v>
      </c>
      <c r="K45" s="17">
        <v>1008.81</v>
      </c>
      <c r="L45" s="17">
        <v>1083.5</v>
      </c>
      <c r="M45" s="17">
        <v>1182.16</v>
      </c>
      <c r="N45" s="17">
        <v>1193.4</v>
      </c>
      <c r="O45" s="17">
        <v>1243.97</v>
      </c>
      <c r="P45" s="17">
        <v>1249.17</v>
      </c>
      <c r="Q45" s="17">
        <v>1239.24</v>
      </c>
      <c r="R45" s="17">
        <v>1188.45</v>
      </c>
      <c r="S45" s="17">
        <v>1180.46</v>
      </c>
      <c r="T45" s="17">
        <v>1257.21</v>
      </c>
      <c r="U45" s="17">
        <v>1254.2</v>
      </c>
      <c r="V45" s="17">
        <v>1296.42</v>
      </c>
      <c r="W45" s="17">
        <v>1312.78</v>
      </c>
      <c r="X45" s="17">
        <v>1265.64</v>
      </c>
      <c r="Y45" s="18">
        <v>1228.86</v>
      </c>
    </row>
    <row r="46" spans="1:25" ht="15.75">
      <c r="A46" s="15" t="str">
        <f t="shared" si="0"/>
        <v>05.04.2020</v>
      </c>
      <c r="B46" s="16">
        <v>1107.51</v>
      </c>
      <c r="C46" s="17">
        <v>972.21</v>
      </c>
      <c r="D46" s="17">
        <v>1000.75</v>
      </c>
      <c r="E46" s="17">
        <v>964.05</v>
      </c>
      <c r="F46" s="17">
        <v>957.31</v>
      </c>
      <c r="G46" s="17">
        <v>952.91</v>
      </c>
      <c r="H46" s="17">
        <v>963.26</v>
      </c>
      <c r="I46" s="17">
        <v>977.95</v>
      </c>
      <c r="J46" s="17">
        <v>1008.33</v>
      </c>
      <c r="K46" s="17">
        <v>1034.08</v>
      </c>
      <c r="L46" s="17">
        <v>1123.59</v>
      </c>
      <c r="M46" s="17">
        <v>1241.74</v>
      </c>
      <c r="N46" s="17">
        <v>1278.96</v>
      </c>
      <c r="O46" s="17">
        <v>1280.53</v>
      </c>
      <c r="P46" s="17">
        <v>1269.86</v>
      </c>
      <c r="Q46" s="17">
        <v>1248.63</v>
      </c>
      <c r="R46" s="17">
        <v>1240.82</v>
      </c>
      <c r="S46" s="17">
        <v>1233.22</v>
      </c>
      <c r="T46" s="17">
        <v>1250.14</v>
      </c>
      <c r="U46" s="17">
        <v>1192.72</v>
      </c>
      <c r="V46" s="17">
        <v>1300.82</v>
      </c>
      <c r="W46" s="17">
        <v>1341.92</v>
      </c>
      <c r="X46" s="17">
        <v>1305.18</v>
      </c>
      <c r="Y46" s="18">
        <v>1233.32</v>
      </c>
    </row>
    <row r="47" spans="1:25" ht="15.75">
      <c r="A47" s="15" t="str">
        <f t="shared" si="0"/>
        <v>06.04.2020</v>
      </c>
      <c r="B47" s="16">
        <v>1125.11</v>
      </c>
      <c r="C47" s="17">
        <v>1010.95</v>
      </c>
      <c r="D47" s="17">
        <v>984.82</v>
      </c>
      <c r="E47" s="17">
        <v>961.83</v>
      </c>
      <c r="F47" s="17">
        <v>944.77</v>
      </c>
      <c r="G47" s="17">
        <v>940.27</v>
      </c>
      <c r="H47" s="17">
        <v>956.32</v>
      </c>
      <c r="I47" s="17">
        <v>992.05</v>
      </c>
      <c r="J47" s="17">
        <v>1052.13</v>
      </c>
      <c r="K47" s="17">
        <v>1111.83</v>
      </c>
      <c r="L47" s="17">
        <v>1404.83</v>
      </c>
      <c r="M47" s="17">
        <v>1483.58</v>
      </c>
      <c r="N47" s="17">
        <v>1490.3</v>
      </c>
      <c r="O47" s="17">
        <v>1479.94</v>
      </c>
      <c r="P47" s="17">
        <v>1496.69</v>
      </c>
      <c r="Q47" s="17">
        <v>1485.05</v>
      </c>
      <c r="R47" s="17">
        <v>1453.48</v>
      </c>
      <c r="S47" s="17">
        <v>1456.7</v>
      </c>
      <c r="T47" s="17">
        <v>1514.14</v>
      </c>
      <c r="U47" s="17">
        <v>1506.9</v>
      </c>
      <c r="V47" s="17">
        <v>1514.44</v>
      </c>
      <c r="W47" s="17">
        <v>1542.94</v>
      </c>
      <c r="X47" s="17">
        <v>1516.52</v>
      </c>
      <c r="Y47" s="18">
        <v>1413.9</v>
      </c>
    </row>
    <row r="48" spans="1:25" ht="15.75">
      <c r="A48" s="15" t="str">
        <f t="shared" si="0"/>
        <v>07.04.2020</v>
      </c>
      <c r="B48" s="16">
        <v>1268.02</v>
      </c>
      <c r="C48" s="17">
        <v>1008.49</v>
      </c>
      <c r="D48" s="17">
        <v>965.76</v>
      </c>
      <c r="E48" s="17">
        <v>948.25</v>
      </c>
      <c r="F48" s="17">
        <v>934.49</v>
      </c>
      <c r="G48" s="17">
        <v>922.11</v>
      </c>
      <c r="H48" s="17">
        <v>945.87</v>
      </c>
      <c r="I48" s="17">
        <v>955.12</v>
      </c>
      <c r="J48" s="17">
        <v>985.7</v>
      </c>
      <c r="K48" s="17">
        <v>1028.26</v>
      </c>
      <c r="L48" s="17">
        <v>1098.53</v>
      </c>
      <c r="M48" s="17">
        <v>1276.03</v>
      </c>
      <c r="N48" s="17">
        <v>1320.27</v>
      </c>
      <c r="O48" s="17">
        <v>1323.96</v>
      </c>
      <c r="P48" s="17">
        <v>1287.81</v>
      </c>
      <c r="Q48" s="17">
        <v>1298.68</v>
      </c>
      <c r="R48" s="17">
        <v>1291.84</v>
      </c>
      <c r="S48" s="17">
        <v>1279.19</v>
      </c>
      <c r="T48" s="17">
        <v>1279.03</v>
      </c>
      <c r="U48" s="17">
        <v>1163.34</v>
      </c>
      <c r="V48" s="17">
        <v>1309.45</v>
      </c>
      <c r="W48" s="17">
        <v>1380.79</v>
      </c>
      <c r="X48" s="17">
        <v>1350.63</v>
      </c>
      <c r="Y48" s="18">
        <v>1205.21</v>
      </c>
    </row>
    <row r="49" spans="1:25" ht="15.75">
      <c r="A49" s="15" t="str">
        <f t="shared" si="0"/>
        <v>08.04.2020</v>
      </c>
      <c r="B49" s="16">
        <v>1013.16</v>
      </c>
      <c r="C49" s="17">
        <v>968.45</v>
      </c>
      <c r="D49" s="17">
        <v>953.02</v>
      </c>
      <c r="E49" s="17">
        <v>910.4</v>
      </c>
      <c r="F49" s="17">
        <v>874.23</v>
      </c>
      <c r="G49" s="17">
        <v>870.49</v>
      </c>
      <c r="H49" s="17">
        <v>883.67</v>
      </c>
      <c r="I49" s="17">
        <v>919.08</v>
      </c>
      <c r="J49" s="17">
        <v>971.31</v>
      </c>
      <c r="K49" s="17">
        <v>997.2</v>
      </c>
      <c r="L49" s="17">
        <v>1089.42</v>
      </c>
      <c r="M49" s="17">
        <v>1175.22</v>
      </c>
      <c r="N49" s="17">
        <v>1225.46</v>
      </c>
      <c r="O49" s="17">
        <v>1182.93</v>
      </c>
      <c r="P49" s="17">
        <v>1178.99</v>
      </c>
      <c r="Q49" s="17">
        <v>1174.03</v>
      </c>
      <c r="R49" s="17">
        <v>1146.04</v>
      </c>
      <c r="S49" s="17">
        <v>1137.9</v>
      </c>
      <c r="T49" s="17">
        <v>1148.89</v>
      </c>
      <c r="U49" s="17">
        <v>1148.17</v>
      </c>
      <c r="V49" s="17">
        <v>1192.31</v>
      </c>
      <c r="W49" s="17">
        <v>1307.18</v>
      </c>
      <c r="X49" s="17">
        <v>1307.27</v>
      </c>
      <c r="Y49" s="18">
        <v>1119.97</v>
      </c>
    </row>
    <row r="50" spans="1:25" ht="15.75">
      <c r="A50" s="15" t="str">
        <f t="shared" si="0"/>
        <v>09.04.2020</v>
      </c>
      <c r="B50" s="16">
        <v>1008.13</v>
      </c>
      <c r="C50" s="17">
        <v>958.25</v>
      </c>
      <c r="D50" s="17">
        <v>954.13</v>
      </c>
      <c r="E50" s="17">
        <v>927.76</v>
      </c>
      <c r="F50" s="17">
        <v>891.5</v>
      </c>
      <c r="G50" s="17">
        <v>906.32</v>
      </c>
      <c r="H50" s="17">
        <v>944.54</v>
      </c>
      <c r="I50" s="17">
        <v>967.92</v>
      </c>
      <c r="J50" s="17">
        <v>992.21</v>
      </c>
      <c r="K50" s="17">
        <v>1018.78</v>
      </c>
      <c r="L50" s="17">
        <v>1290.77</v>
      </c>
      <c r="M50" s="17">
        <v>1314.28</v>
      </c>
      <c r="N50" s="17">
        <v>1307.82</v>
      </c>
      <c r="O50" s="17">
        <v>1304.8</v>
      </c>
      <c r="P50" s="17">
        <v>1299.67</v>
      </c>
      <c r="Q50" s="17">
        <v>1294.77</v>
      </c>
      <c r="R50" s="17">
        <v>1277.69</v>
      </c>
      <c r="S50" s="17">
        <v>1272.55</v>
      </c>
      <c r="T50" s="17">
        <v>1283.38</v>
      </c>
      <c r="U50" s="17">
        <v>1254.39</v>
      </c>
      <c r="V50" s="17">
        <v>1269.99</v>
      </c>
      <c r="W50" s="17">
        <v>1293.08</v>
      </c>
      <c r="X50" s="17">
        <v>1288.05</v>
      </c>
      <c r="Y50" s="18">
        <v>1185.88</v>
      </c>
    </row>
    <row r="51" spans="1:25" ht="15.75">
      <c r="A51" s="15" t="str">
        <f t="shared" si="0"/>
        <v>10.04.2020</v>
      </c>
      <c r="B51" s="16">
        <v>1051.64</v>
      </c>
      <c r="C51" s="17">
        <v>962.32</v>
      </c>
      <c r="D51" s="17">
        <v>952.5</v>
      </c>
      <c r="E51" s="17">
        <v>927.07</v>
      </c>
      <c r="F51" s="17">
        <v>891.48</v>
      </c>
      <c r="G51" s="17">
        <v>890.55</v>
      </c>
      <c r="H51" s="17">
        <v>924.01</v>
      </c>
      <c r="I51" s="17">
        <v>949.17</v>
      </c>
      <c r="J51" s="17">
        <v>991.77</v>
      </c>
      <c r="K51" s="17">
        <v>1022.92</v>
      </c>
      <c r="L51" s="17">
        <v>1290.68</v>
      </c>
      <c r="M51" s="17">
        <v>1312.92</v>
      </c>
      <c r="N51" s="17">
        <v>1338.23</v>
      </c>
      <c r="O51" s="17">
        <v>1303.33</v>
      </c>
      <c r="P51" s="17">
        <v>1300.69</v>
      </c>
      <c r="Q51" s="17">
        <v>1324.96</v>
      </c>
      <c r="R51" s="17">
        <v>1285.77</v>
      </c>
      <c r="S51" s="17">
        <v>1283.95</v>
      </c>
      <c r="T51" s="17">
        <v>1284.39</v>
      </c>
      <c r="U51" s="17">
        <v>1293.69</v>
      </c>
      <c r="V51" s="17">
        <v>1287.49</v>
      </c>
      <c r="W51" s="17">
        <v>1312.01</v>
      </c>
      <c r="X51" s="17">
        <v>1292.18</v>
      </c>
      <c r="Y51" s="18">
        <v>1190.04</v>
      </c>
    </row>
    <row r="52" spans="1:25" ht="15.75">
      <c r="A52" s="15" t="str">
        <f t="shared" si="0"/>
        <v>11.04.2020</v>
      </c>
      <c r="B52" s="16">
        <v>1025.63</v>
      </c>
      <c r="C52" s="17">
        <v>959.2</v>
      </c>
      <c r="D52" s="17">
        <v>954.36</v>
      </c>
      <c r="E52" s="17">
        <v>930.65</v>
      </c>
      <c r="F52" s="17">
        <v>881.29</v>
      </c>
      <c r="G52" s="17">
        <v>874.81</v>
      </c>
      <c r="H52" s="17">
        <v>880.69</v>
      </c>
      <c r="I52" s="17">
        <v>890.94</v>
      </c>
      <c r="J52" s="17">
        <v>949.19</v>
      </c>
      <c r="K52" s="17">
        <v>971.72</v>
      </c>
      <c r="L52" s="17">
        <v>1014.35</v>
      </c>
      <c r="M52" s="17">
        <v>1043.75</v>
      </c>
      <c r="N52" s="17">
        <v>1201.09</v>
      </c>
      <c r="O52" s="17">
        <v>1220.4</v>
      </c>
      <c r="P52" s="17">
        <v>1215.35</v>
      </c>
      <c r="Q52" s="17">
        <v>1208.89</v>
      </c>
      <c r="R52" s="17">
        <v>1171.62</v>
      </c>
      <c r="S52" s="17">
        <v>1175.52</v>
      </c>
      <c r="T52" s="17">
        <v>1213.02</v>
      </c>
      <c r="U52" s="17">
        <v>1210.95</v>
      </c>
      <c r="V52" s="17">
        <v>1244.46</v>
      </c>
      <c r="W52" s="17">
        <v>1371.13</v>
      </c>
      <c r="X52" s="17">
        <v>1398.37</v>
      </c>
      <c r="Y52" s="18">
        <v>1265.83</v>
      </c>
    </row>
    <row r="53" spans="1:25" ht="15.75">
      <c r="A53" s="15" t="str">
        <f t="shared" si="0"/>
        <v>12.04.2020</v>
      </c>
      <c r="B53" s="16">
        <v>1043.36</v>
      </c>
      <c r="C53" s="17">
        <v>961.08</v>
      </c>
      <c r="D53" s="17">
        <v>949.2</v>
      </c>
      <c r="E53" s="17">
        <v>930.06</v>
      </c>
      <c r="F53" s="17">
        <v>892.79</v>
      </c>
      <c r="G53" s="17">
        <v>881.53</v>
      </c>
      <c r="H53" s="17">
        <v>881.54</v>
      </c>
      <c r="I53" s="17">
        <v>891.42</v>
      </c>
      <c r="J53" s="17">
        <v>938.45</v>
      </c>
      <c r="K53" s="17">
        <v>943.83</v>
      </c>
      <c r="L53" s="17">
        <v>990.39</v>
      </c>
      <c r="M53" s="17">
        <v>1025.85</v>
      </c>
      <c r="N53" s="17">
        <v>1031.27</v>
      </c>
      <c r="O53" s="17">
        <v>1034.95</v>
      </c>
      <c r="P53" s="17">
        <v>1024.46</v>
      </c>
      <c r="Q53" s="17">
        <v>1016.68</v>
      </c>
      <c r="R53" s="17">
        <v>1008.82</v>
      </c>
      <c r="S53" s="17">
        <v>1015.06</v>
      </c>
      <c r="T53" s="17">
        <v>1032.8</v>
      </c>
      <c r="U53" s="17">
        <v>1062.34</v>
      </c>
      <c r="V53" s="17">
        <v>1126.49</v>
      </c>
      <c r="W53" s="17">
        <v>1341.59</v>
      </c>
      <c r="X53" s="17">
        <v>1356.59</v>
      </c>
      <c r="Y53" s="18">
        <v>1198.28</v>
      </c>
    </row>
    <row r="54" spans="1:25" ht="15.75">
      <c r="A54" s="15" t="str">
        <f t="shared" si="0"/>
        <v>13.04.2020</v>
      </c>
      <c r="B54" s="16">
        <v>1006.82</v>
      </c>
      <c r="C54" s="17">
        <v>967.39</v>
      </c>
      <c r="D54" s="17">
        <v>968.2</v>
      </c>
      <c r="E54" s="17">
        <v>955.57</v>
      </c>
      <c r="F54" s="17">
        <v>927.38</v>
      </c>
      <c r="G54" s="17">
        <v>921.82</v>
      </c>
      <c r="H54" s="17">
        <v>943.22</v>
      </c>
      <c r="I54" s="17">
        <v>968.52</v>
      </c>
      <c r="J54" s="17">
        <v>1032.41</v>
      </c>
      <c r="K54" s="17">
        <v>1159.16</v>
      </c>
      <c r="L54" s="17">
        <v>1459.54</v>
      </c>
      <c r="M54" s="17">
        <v>1510.22</v>
      </c>
      <c r="N54" s="17">
        <v>1501.24</v>
      </c>
      <c r="O54" s="17">
        <v>1468.33</v>
      </c>
      <c r="P54" s="17">
        <v>1467.69</v>
      </c>
      <c r="Q54" s="17">
        <v>1465.99</v>
      </c>
      <c r="R54" s="17">
        <v>1404.81</v>
      </c>
      <c r="S54" s="17">
        <v>1381.67</v>
      </c>
      <c r="T54" s="17">
        <v>1355.62</v>
      </c>
      <c r="U54" s="17">
        <v>1357</v>
      </c>
      <c r="V54" s="17">
        <v>1374.23</v>
      </c>
      <c r="W54" s="17">
        <v>1434.55</v>
      </c>
      <c r="X54" s="17">
        <v>1405.22</v>
      </c>
      <c r="Y54" s="18">
        <v>1353.32</v>
      </c>
    </row>
    <row r="55" spans="1:25" ht="15.75">
      <c r="A55" s="15" t="str">
        <f t="shared" si="0"/>
        <v>14.04.2020</v>
      </c>
      <c r="B55" s="16">
        <v>1180.72</v>
      </c>
      <c r="C55" s="17">
        <v>979.77</v>
      </c>
      <c r="D55" s="17">
        <v>944.77</v>
      </c>
      <c r="E55" s="17">
        <v>898.46</v>
      </c>
      <c r="F55" s="17">
        <v>872.27</v>
      </c>
      <c r="G55" s="17">
        <v>872.56</v>
      </c>
      <c r="H55" s="17">
        <v>883.36</v>
      </c>
      <c r="I55" s="17">
        <v>927.8</v>
      </c>
      <c r="J55" s="17">
        <v>997.61</v>
      </c>
      <c r="K55" s="17">
        <v>1043.79</v>
      </c>
      <c r="L55" s="17">
        <v>1260.9</v>
      </c>
      <c r="M55" s="17">
        <v>1409.53</v>
      </c>
      <c r="N55" s="17">
        <v>1404.64</v>
      </c>
      <c r="O55" s="17">
        <v>1408.49</v>
      </c>
      <c r="P55" s="17">
        <v>1373.75</v>
      </c>
      <c r="Q55" s="17">
        <v>1369.44</v>
      </c>
      <c r="R55" s="17">
        <v>1367.38</v>
      </c>
      <c r="S55" s="17">
        <v>1391.21</v>
      </c>
      <c r="T55" s="17">
        <v>1401.94</v>
      </c>
      <c r="U55" s="17">
        <v>1389.3</v>
      </c>
      <c r="V55" s="17">
        <v>1426.68</v>
      </c>
      <c r="W55" s="17">
        <v>1508.88</v>
      </c>
      <c r="X55" s="17">
        <v>1481.51</v>
      </c>
      <c r="Y55" s="18">
        <v>1369.11</v>
      </c>
    </row>
    <row r="56" spans="1:25" ht="15.75">
      <c r="A56" s="15" t="str">
        <f t="shared" si="0"/>
        <v>15.04.2020</v>
      </c>
      <c r="B56" s="16">
        <v>1219.2</v>
      </c>
      <c r="C56" s="17">
        <v>964.42</v>
      </c>
      <c r="D56" s="17">
        <v>953.39</v>
      </c>
      <c r="E56" s="17">
        <v>925.99</v>
      </c>
      <c r="F56" s="17">
        <v>892.14</v>
      </c>
      <c r="G56" s="17">
        <v>895.69</v>
      </c>
      <c r="H56" s="17">
        <v>920.43</v>
      </c>
      <c r="I56" s="17">
        <v>955.64</v>
      </c>
      <c r="J56" s="17">
        <v>1016.97</v>
      </c>
      <c r="K56" s="17">
        <v>1110.49</v>
      </c>
      <c r="L56" s="17">
        <v>1401.07</v>
      </c>
      <c r="M56" s="17">
        <v>1522.58</v>
      </c>
      <c r="N56" s="17">
        <v>1533.18</v>
      </c>
      <c r="O56" s="17">
        <v>1516.77</v>
      </c>
      <c r="P56" s="17">
        <v>1464.61</v>
      </c>
      <c r="Q56" s="17">
        <v>1445.34</v>
      </c>
      <c r="R56" s="17">
        <v>1435.06</v>
      </c>
      <c r="S56" s="17">
        <v>1440.14</v>
      </c>
      <c r="T56" s="17">
        <v>1442.14</v>
      </c>
      <c r="U56" s="17">
        <v>1420.76</v>
      </c>
      <c r="V56" s="17">
        <v>1434.01</v>
      </c>
      <c r="W56" s="17">
        <v>1530.09</v>
      </c>
      <c r="X56" s="17">
        <v>1474.58</v>
      </c>
      <c r="Y56" s="18">
        <v>1399.87</v>
      </c>
    </row>
    <row r="57" spans="1:25" ht="15.75">
      <c r="A57" s="15" t="str">
        <f t="shared" si="0"/>
        <v>16.04.2020</v>
      </c>
      <c r="B57" s="16">
        <v>1185.8</v>
      </c>
      <c r="C57" s="17">
        <v>980.86</v>
      </c>
      <c r="D57" s="17">
        <v>982.57</v>
      </c>
      <c r="E57" s="17">
        <v>960.09</v>
      </c>
      <c r="F57" s="17">
        <v>942.73</v>
      </c>
      <c r="G57" s="17">
        <v>944.99</v>
      </c>
      <c r="H57" s="17">
        <v>960.47</v>
      </c>
      <c r="I57" s="17">
        <v>991.45</v>
      </c>
      <c r="J57" s="17">
        <v>1054.99</v>
      </c>
      <c r="K57" s="17">
        <v>1092.44</v>
      </c>
      <c r="L57" s="17">
        <v>1460.47</v>
      </c>
      <c r="M57" s="17">
        <v>1544.8</v>
      </c>
      <c r="N57" s="17">
        <v>1536.98</v>
      </c>
      <c r="O57" s="17">
        <v>1562.46</v>
      </c>
      <c r="P57" s="17">
        <v>1466.36</v>
      </c>
      <c r="Q57" s="17">
        <v>1451.28</v>
      </c>
      <c r="R57" s="17">
        <v>1392.52</v>
      </c>
      <c r="S57" s="17">
        <v>1408.08</v>
      </c>
      <c r="T57" s="17">
        <v>1401.02</v>
      </c>
      <c r="U57" s="17">
        <v>1331.93</v>
      </c>
      <c r="V57" s="17">
        <v>1350.05</v>
      </c>
      <c r="W57" s="17">
        <v>1455.1</v>
      </c>
      <c r="X57" s="17">
        <v>1447.58</v>
      </c>
      <c r="Y57" s="18">
        <v>1341.31</v>
      </c>
    </row>
    <row r="58" spans="1:25" ht="15.75">
      <c r="A58" s="15" t="str">
        <f t="shared" si="0"/>
        <v>17.04.2020</v>
      </c>
      <c r="B58" s="16">
        <v>1101.42</v>
      </c>
      <c r="C58" s="17">
        <v>961.44</v>
      </c>
      <c r="D58" s="17">
        <v>952.16</v>
      </c>
      <c r="E58" s="17">
        <v>933.85</v>
      </c>
      <c r="F58" s="17">
        <v>911.58</v>
      </c>
      <c r="G58" s="17">
        <v>909.01</v>
      </c>
      <c r="H58" s="17">
        <v>927.69</v>
      </c>
      <c r="I58" s="17">
        <v>942.49</v>
      </c>
      <c r="J58" s="17">
        <v>1053</v>
      </c>
      <c r="K58" s="17">
        <v>1185.66</v>
      </c>
      <c r="L58" s="17">
        <v>1472.68</v>
      </c>
      <c r="M58" s="17">
        <v>1535.7</v>
      </c>
      <c r="N58" s="17">
        <v>1546.76</v>
      </c>
      <c r="O58" s="17">
        <v>1560.85</v>
      </c>
      <c r="P58" s="17">
        <v>1503.73</v>
      </c>
      <c r="Q58" s="17">
        <v>1495.54</v>
      </c>
      <c r="R58" s="17">
        <v>1446.06</v>
      </c>
      <c r="S58" s="17">
        <v>1427.14</v>
      </c>
      <c r="T58" s="17">
        <v>1419.2</v>
      </c>
      <c r="U58" s="17">
        <v>1418.29</v>
      </c>
      <c r="V58" s="17">
        <v>1503.44</v>
      </c>
      <c r="W58" s="17">
        <v>1532.98</v>
      </c>
      <c r="X58" s="17">
        <v>1479.87</v>
      </c>
      <c r="Y58" s="18">
        <v>1365.25</v>
      </c>
    </row>
    <row r="59" spans="1:25" ht="15.75">
      <c r="A59" s="15" t="str">
        <f t="shared" si="0"/>
        <v>18.04.2020</v>
      </c>
      <c r="B59" s="16">
        <v>1108.73</v>
      </c>
      <c r="C59" s="17">
        <v>990.19</v>
      </c>
      <c r="D59" s="17">
        <v>1001.51</v>
      </c>
      <c r="E59" s="17">
        <v>959.26</v>
      </c>
      <c r="F59" s="17">
        <v>943.48</v>
      </c>
      <c r="G59" s="17">
        <v>948.45</v>
      </c>
      <c r="H59" s="17">
        <v>950.48</v>
      </c>
      <c r="I59" s="17">
        <v>961.11</v>
      </c>
      <c r="J59" s="17">
        <v>986.63</v>
      </c>
      <c r="K59" s="17">
        <v>1039.38</v>
      </c>
      <c r="L59" s="17">
        <v>1104.98</v>
      </c>
      <c r="M59" s="17">
        <v>1302.37</v>
      </c>
      <c r="N59" s="17">
        <v>1340.82</v>
      </c>
      <c r="O59" s="17">
        <v>1380.15</v>
      </c>
      <c r="P59" s="17">
        <v>1431.05</v>
      </c>
      <c r="Q59" s="17">
        <v>1420.02</v>
      </c>
      <c r="R59" s="17">
        <v>1414.96</v>
      </c>
      <c r="S59" s="17">
        <v>1379.6</v>
      </c>
      <c r="T59" s="17">
        <v>1397.7</v>
      </c>
      <c r="U59" s="17">
        <v>1424.74</v>
      </c>
      <c r="V59" s="17">
        <v>1418.29</v>
      </c>
      <c r="W59" s="17">
        <v>1451.53</v>
      </c>
      <c r="X59" s="17">
        <v>1452.11</v>
      </c>
      <c r="Y59" s="18">
        <v>1313.66</v>
      </c>
    </row>
    <row r="60" spans="1:25" ht="15.75">
      <c r="A60" s="15" t="str">
        <f t="shared" si="0"/>
        <v>19.04.2020</v>
      </c>
      <c r="B60" s="16">
        <v>1101.17</v>
      </c>
      <c r="C60" s="17">
        <v>990.42</v>
      </c>
      <c r="D60" s="17">
        <v>960.39</v>
      </c>
      <c r="E60" s="17">
        <v>942.28</v>
      </c>
      <c r="F60" s="17">
        <v>932.73</v>
      </c>
      <c r="G60" s="17">
        <v>931.85</v>
      </c>
      <c r="H60" s="17">
        <v>930.94</v>
      </c>
      <c r="I60" s="17">
        <v>933.71</v>
      </c>
      <c r="J60" s="17">
        <v>950.01</v>
      </c>
      <c r="K60" s="17">
        <v>958.29</v>
      </c>
      <c r="L60" s="17">
        <v>1001.95</v>
      </c>
      <c r="M60" s="17">
        <v>1052.68</v>
      </c>
      <c r="N60" s="17">
        <v>1108.73</v>
      </c>
      <c r="O60" s="17">
        <v>1201.64</v>
      </c>
      <c r="P60" s="17">
        <v>1208.54</v>
      </c>
      <c r="Q60" s="17">
        <v>1154.22</v>
      </c>
      <c r="R60" s="17">
        <v>1158.83</v>
      </c>
      <c r="S60" s="17">
        <v>1201.56</v>
      </c>
      <c r="T60" s="17">
        <v>1128.62</v>
      </c>
      <c r="U60" s="17">
        <v>1092.83</v>
      </c>
      <c r="V60" s="17">
        <v>1226.1</v>
      </c>
      <c r="W60" s="17">
        <v>1361.96</v>
      </c>
      <c r="X60" s="17">
        <v>1363.34</v>
      </c>
      <c r="Y60" s="18">
        <v>1246.01</v>
      </c>
    </row>
    <row r="61" spans="1:25" ht="15.75">
      <c r="A61" s="15" t="str">
        <f t="shared" si="0"/>
        <v>20.04.2020</v>
      </c>
      <c r="B61" s="16">
        <v>1096.13</v>
      </c>
      <c r="C61" s="17">
        <v>978.93</v>
      </c>
      <c r="D61" s="17">
        <v>1008.58</v>
      </c>
      <c r="E61" s="17">
        <v>977.56</v>
      </c>
      <c r="F61" s="17">
        <v>964.11</v>
      </c>
      <c r="G61" s="17">
        <v>960.72</v>
      </c>
      <c r="H61" s="17">
        <v>970.44</v>
      </c>
      <c r="I61" s="17">
        <v>1003.33</v>
      </c>
      <c r="J61" s="17">
        <v>1106.75</v>
      </c>
      <c r="K61" s="17">
        <v>1313.75</v>
      </c>
      <c r="L61" s="17">
        <v>1541.4</v>
      </c>
      <c r="M61" s="17">
        <v>1571.72</v>
      </c>
      <c r="N61" s="17">
        <v>1545.67</v>
      </c>
      <c r="O61" s="17">
        <v>1530.65</v>
      </c>
      <c r="P61" s="17">
        <v>1511.11</v>
      </c>
      <c r="Q61" s="17">
        <v>1515.58</v>
      </c>
      <c r="R61" s="17">
        <v>1464.64</v>
      </c>
      <c r="S61" s="17">
        <v>1463.12</v>
      </c>
      <c r="T61" s="17">
        <v>1458.47</v>
      </c>
      <c r="U61" s="17">
        <v>1453.94</v>
      </c>
      <c r="V61" s="17">
        <v>1443.08</v>
      </c>
      <c r="W61" s="17">
        <v>1458.78</v>
      </c>
      <c r="X61" s="17">
        <v>1393.24</v>
      </c>
      <c r="Y61" s="18">
        <v>1328.47</v>
      </c>
    </row>
    <row r="62" spans="1:25" ht="15.75">
      <c r="A62" s="15" t="str">
        <f t="shared" si="0"/>
        <v>21.04.2020</v>
      </c>
      <c r="B62" s="16">
        <v>1112.35</v>
      </c>
      <c r="C62" s="17">
        <v>977.67</v>
      </c>
      <c r="D62" s="17">
        <v>956.36</v>
      </c>
      <c r="E62" s="17">
        <v>932.05</v>
      </c>
      <c r="F62" s="17">
        <v>890.12</v>
      </c>
      <c r="G62" s="17">
        <v>878.76</v>
      </c>
      <c r="H62" s="17">
        <v>911.14</v>
      </c>
      <c r="I62" s="17">
        <v>949.99</v>
      </c>
      <c r="J62" s="17">
        <v>1006.14</v>
      </c>
      <c r="K62" s="17">
        <v>1058.16</v>
      </c>
      <c r="L62" s="17">
        <v>1311.91</v>
      </c>
      <c r="M62" s="17">
        <v>1331.66</v>
      </c>
      <c r="N62" s="17">
        <v>1332.58</v>
      </c>
      <c r="O62" s="17">
        <v>1334.75</v>
      </c>
      <c r="P62" s="17">
        <v>1327.75</v>
      </c>
      <c r="Q62" s="17">
        <v>1327.69</v>
      </c>
      <c r="R62" s="17">
        <v>1324.3</v>
      </c>
      <c r="S62" s="17">
        <v>1326.59</v>
      </c>
      <c r="T62" s="17">
        <v>1336.42</v>
      </c>
      <c r="U62" s="17">
        <v>1334.07</v>
      </c>
      <c r="V62" s="17">
        <v>1315.03</v>
      </c>
      <c r="W62" s="17">
        <v>1335.57</v>
      </c>
      <c r="X62" s="17">
        <v>1307.46</v>
      </c>
      <c r="Y62" s="18">
        <v>1272.02</v>
      </c>
    </row>
    <row r="63" spans="1:25" ht="15.75">
      <c r="A63" s="15" t="str">
        <f t="shared" si="0"/>
        <v>22.04.2020</v>
      </c>
      <c r="B63" s="16">
        <v>1054.64</v>
      </c>
      <c r="C63" s="17">
        <v>977.13</v>
      </c>
      <c r="D63" s="17">
        <v>974.96</v>
      </c>
      <c r="E63" s="17">
        <v>934.01</v>
      </c>
      <c r="F63" s="17">
        <v>885</v>
      </c>
      <c r="G63" s="17">
        <v>872.24</v>
      </c>
      <c r="H63" s="17">
        <v>876.13</v>
      </c>
      <c r="I63" s="17">
        <v>932.77</v>
      </c>
      <c r="J63" s="17">
        <v>995.1</v>
      </c>
      <c r="K63" s="17">
        <v>1048.23</v>
      </c>
      <c r="L63" s="17">
        <v>1282.78</v>
      </c>
      <c r="M63" s="17">
        <v>1289.07</v>
      </c>
      <c r="N63" s="17">
        <v>1466.01</v>
      </c>
      <c r="O63" s="17">
        <v>1439.39</v>
      </c>
      <c r="P63" s="17">
        <v>1429.78</v>
      </c>
      <c r="Q63" s="17">
        <v>1412.37</v>
      </c>
      <c r="R63" s="17">
        <v>1336.06</v>
      </c>
      <c r="S63" s="17">
        <v>1335.92</v>
      </c>
      <c r="T63" s="17">
        <v>1308.87</v>
      </c>
      <c r="U63" s="17">
        <v>1279.73</v>
      </c>
      <c r="V63" s="17">
        <v>1277.71</v>
      </c>
      <c r="W63" s="17">
        <v>1280.52</v>
      </c>
      <c r="X63" s="17">
        <v>1271.82</v>
      </c>
      <c r="Y63" s="18">
        <v>1214.86</v>
      </c>
    </row>
    <row r="64" spans="1:25" ht="15.75">
      <c r="A64" s="15" t="str">
        <f t="shared" si="0"/>
        <v>23.04.2020</v>
      </c>
      <c r="B64" s="16">
        <v>1059.83</v>
      </c>
      <c r="C64" s="17">
        <v>962.21</v>
      </c>
      <c r="D64" s="17">
        <v>949.44</v>
      </c>
      <c r="E64" s="17">
        <v>916.12</v>
      </c>
      <c r="F64" s="17">
        <v>907.93</v>
      </c>
      <c r="G64" s="17">
        <v>901.41</v>
      </c>
      <c r="H64" s="17">
        <v>931.05</v>
      </c>
      <c r="I64" s="17">
        <v>973.41</v>
      </c>
      <c r="J64" s="17">
        <v>1083.04</v>
      </c>
      <c r="K64" s="17">
        <v>1183.81</v>
      </c>
      <c r="L64" s="17">
        <v>1421.55</v>
      </c>
      <c r="M64" s="17">
        <v>1533.77</v>
      </c>
      <c r="N64" s="17">
        <v>1542.56</v>
      </c>
      <c r="O64" s="17">
        <v>1523.68</v>
      </c>
      <c r="P64" s="17">
        <v>1533.73</v>
      </c>
      <c r="Q64" s="17">
        <v>1530.79</v>
      </c>
      <c r="R64" s="17">
        <v>1464.58</v>
      </c>
      <c r="S64" s="17">
        <v>1514.54</v>
      </c>
      <c r="T64" s="17">
        <v>1553.59</v>
      </c>
      <c r="U64" s="17">
        <v>1509.29</v>
      </c>
      <c r="V64" s="17">
        <v>1552.45</v>
      </c>
      <c r="W64" s="17">
        <v>1533.28</v>
      </c>
      <c r="X64" s="17">
        <v>1535.3</v>
      </c>
      <c r="Y64" s="18">
        <v>1444.47</v>
      </c>
    </row>
    <row r="65" spans="1:25" ht="15.75">
      <c r="A65" s="15" t="str">
        <f t="shared" si="0"/>
        <v>24.04.2020</v>
      </c>
      <c r="B65" s="16">
        <v>1227.18</v>
      </c>
      <c r="C65" s="17">
        <v>1003.65</v>
      </c>
      <c r="D65" s="17">
        <v>1032.39</v>
      </c>
      <c r="E65" s="17">
        <v>958.05</v>
      </c>
      <c r="F65" s="17">
        <v>944.7</v>
      </c>
      <c r="G65" s="17">
        <v>914.61</v>
      </c>
      <c r="H65" s="17">
        <v>957.53</v>
      </c>
      <c r="I65" s="17">
        <v>1024.03</v>
      </c>
      <c r="J65" s="17">
        <v>1141.94</v>
      </c>
      <c r="K65" s="17">
        <v>1312.66</v>
      </c>
      <c r="L65" s="17">
        <v>1584.58</v>
      </c>
      <c r="M65" s="17">
        <v>1605.65</v>
      </c>
      <c r="N65" s="17">
        <v>1630.78</v>
      </c>
      <c r="O65" s="17">
        <v>1578.16</v>
      </c>
      <c r="P65" s="17">
        <v>1592.29</v>
      </c>
      <c r="Q65" s="17">
        <v>1570.52</v>
      </c>
      <c r="R65" s="17">
        <v>1567.32</v>
      </c>
      <c r="S65" s="17">
        <v>1539.49</v>
      </c>
      <c r="T65" s="17">
        <v>1537.55</v>
      </c>
      <c r="U65" s="17">
        <v>1512.64</v>
      </c>
      <c r="V65" s="17">
        <v>1428.01</v>
      </c>
      <c r="W65" s="17">
        <v>1451.74</v>
      </c>
      <c r="X65" s="17">
        <v>1467.73</v>
      </c>
      <c r="Y65" s="18">
        <v>1535.72</v>
      </c>
    </row>
    <row r="66" spans="1:25" ht="15.75">
      <c r="A66" s="15" t="str">
        <f t="shared" si="0"/>
        <v>25.04.2020</v>
      </c>
      <c r="B66" s="16">
        <v>1272.63</v>
      </c>
      <c r="C66" s="17">
        <v>1003.22</v>
      </c>
      <c r="D66" s="17">
        <v>1017.96</v>
      </c>
      <c r="E66" s="17">
        <v>960.96</v>
      </c>
      <c r="F66" s="17">
        <v>956.05</v>
      </c>
      <c r="G66" s="17">
        <v>950.3</v>
      </c>
      <c r="H66" s="17">
        <v>957.83</v>
      </c>
      <c r="I66" s="17">
        <v>960.44</v>
      </c>
      <c r="J66" s="17">
        <v>1052.86</v>
      </c>
      <c r="K66" s="17">
        <v>1053.84</v>
      </c>
      <c r="L66" s="17">
        <v>1089.57</v>
      </c>
      <c r="M66" s="17">
        <v>1188.77</v>
      </c>
      <c r="N66" s="17">
        <v>1183.98</v>
      </c>
      <c r="O66" s="17">
        <v>1167.73</v>
      </c>
      <c r="P66" s="17">
        <v>1209.72</v>
      </c>
      <c r="Q66" s="17">
        <v>1194.96</v>
      </c>
      <c r="R66" s="17">
        <v>1195.79</v>
      </c>
      <c r="S66" s="17">
        <v>1185.29</v>
      </c>
      <c r="T66" s="17">
        <v>1188.44</v>
      </c>
      <c r="U66" s="17">
        <v>1189.2</v>
      </c>
      <c r="V66" s="17">
        <v>1235.74</v>
      </c>
      <c r="W66" s="17">
        <v>1257.77</v>
      </c>
      <c r="X66" s="17">
        <v>1272.95</v>
      </c>
      <c r="Y66" s="18">
        <v>1135.57</v>
      </c>
    </row>
    <row r="67" spans="1:25" ht="15.75">
      <c r="A67" s="15" t="str">
        <f t="shared" si="0"/>
        <v>26.04.2020</v>
      </c>
      <c r="B67" s="16">
        <v>1026.37</v>
      </c>
      <c r="C67" s="17">
        <v>960.52</v>
      </c>
      <c r="D67" s="17">
        <v>980.64</v>
      </c>
      <c r="E67" s="17">
        <v>933.81</v>
      </c>
      <c r="F67" s="17">
        <v>899.19</v>
      </c>
      <c r="G67" s="17">
        <v>886.06</v>
      </c>
      <c r="H67" s="17">
        <v>886.84</v>
      </c>
      <c r="I67" s="17">
        <v>891.9</v>
      </c>
      <c r="J67" s="17">
        <v>938.45</v>
      </c>
      <c r="K67" s="17">
        <v>944.37</v>
      </c>
      <c r="L67" s="17">
        <v>985.3</v>
      </c>
      <c r="M67" s="17">
        <v>1015.05</v>
      </c>
      <c r="N67" s="17">
        <v>1018.1</v>
      </c>
      <c r="O67" s="17">
        <v>1018.98</v>
      </c>
      <c r="P67" s="17">
        <v>1015.47</v>
      </c>
      <c r="Q67" s="17">
        <v>1014.68</v>
      </c>
      <c r="R67" s="17">
        <v>1015.68</v>
      </c>
      <c r="S67" s="17">
        <v>1016.71</v>
      </c>
      <c r="T67" s="17">
        <v>1017.59</v>
      </c>
      <c r="U67" s="17">
        <v>1017.25</v>
      </c>
      <c r="V67" s="17">
        <v>1033.64</v>
      </c>
      <c r="W67" s="17">
        <v>1160.65</v>
      </c>
      <c r="X67" s="17">
        <v>1181.69</v>
      </c>
      <c r="Y67" s="18">
        <v>1042.23</v>
      </c>
    </row>
    <row r="68" spans="1:25" ht="15.75">
      <c r="A68" s="15" t="str">
        <f t="shared" si="0"/>
        <v>27.04.2020</v>
      </c>
      <c r="B68" s="16">
        <v>1003.35</v>
      </c>
      <c r="C68" s="17">
        <v>947.19</v>
      </c>
      <c r="D68" s="17">
        <v>935.06</v>
      </c>
      <c r="E68" s="17">
        <v>898.77</v>
      </c>
      <c r="F68" s="17">
        <v>864.97</v>
      </c>
      <c r="G68" s="17">
        <v>855.2</v>
      </c>
      <c r="H68" s="17">
        <v>873.58</v>
      </c>
      <c r="I68" s="17">
        <v>940.55</v>
      </c>
      <c r="J68" s="17">
        <v>987.56</v>
      </c>
      <c r="K68" s="17">
        <v>1034.31</v>
      </c>
      <c r="L68" s="17">
        <v>1218.97</v>
      </c>
      <c r="M68" s="17">
        <v>1235.53</v>
      </c>
      <c r="N68" s="17">
        <v>1242.23</v>
      </c>
      <c r="O68" s="17">
        <v>1233.34</v>
      </c>
      <c r="P68" s="17">
        <v>1247.79</v>
      </c>
      <c r="Q68" s="17">
        <v>1250.2</v>
      </c>
      <c r="R68" s="17">
        <v>1241.83</v>
      </c>
      <c r="S68" s="17">
        <v>1242.27</v>
      </c>
      <c r="T68" s="17">
        <v>1236.09</v>
      </c>
      <c r="U68" s="17">
        <v>1220.36</v>
      </c>
      <c r="V68" s="17">
        <v>1214.11</v>
      </c>
      <c r="W68" s="17">
        <v>1219.1</v>
      </c>
      <c r="X68" s="17">
        <v>1223.51</v>
      </c>
      <c r="Y68" s="18">
        <v>1214.49</v>
      </c>
    </row>
    <row r="69" spans="1:25" ht="15.75">
      <c r="A69" s="15" t="str">
        <f t="shared" si="0"/>
        <v>28.04.2020</v>
      </c>
      <c r="B69" s="16">
        <v>1046.47</v>
      </c>
      <c r="C69" s="17">
        <v>963.03</v>
      </c>
      <c r="D69" s="17">
        <v>957.12</v>
      </c>
      <c r="E69" s="17">
        <v>932.14</v>
      </c>
      <c r="F69" s="17">
        <v>910.63</v>
      </c>
      <c r="G69" s="17">
        <v>903.82</v>
      </c>
      <c r="H69" s="17">
        <v>900.35</v>
      </c>
      <c r="I69" s="17">
        <v>939.73</v>
      </c>
      <c r="J69" s="17">
        <v>999.39</v>
      </c>
      <c r="K69" s="17">
        <v>1048.75</v>
      </c>
      <c r="L69" s="17">
        <v>1250.5</v>
      </c>
      <c r="M69" s="17">
        <v>1254.88</v>
      </c>
      <c r="N69" s="17">
        <v>1277.86</v>
      </c>
      <c r="O69" s="17">
        <v>1250.16</v>
      </c>
      <c r="P69" s="17">
        <v>1258.6</v>
      </c>
      <c r="Q69" s="17">
        <v>1262.77</v>
      </c>
      <c r="R69" s="17">
        <v>1245.26</v>
      </c>
      <c r="S69" s="17">
        <v>1240.98</v>
      </c>
      <c r="T69" s="17">
        <v>1241.46</v>
      </c>
      <c r="U69" s="17">
        <v>1239.78</v>
      </c>
      <c r="V69" s="17">
        <v>1246.66</v>
      </c>
      <c r="W69" s="17">
        <v>1285.84</v>
      </c>
      <c r="X69" s="17">
        <v>1355.74</v>
      </c>
      <c r="Y69" s="18">
        <v>1377.55</v>
      </c>
    </row>
    <row r="70" spans="1:25" ht="15.75">
      <c r="A70" s="15" t="str">
        <f t="shared" si="0"/>
        <v>29.04.2020</v>
      </c>
      <c r="B70" s="16">
        <v>1161.91</v>
      </c>
      <c r="C70" s="17">
        <v>978.51</v>
      </c>
      <c r="D70" s="17">
        <v>952.33</v>
      </c>
      <c r="E70" s="17">
        <v>945.55</v>
      </c>
      <c r="F70" s="17">
        <v>914.7</v>
      </c>
      <c r="G70" s="17">
        <v>890.37</v>
      </c>
      <c r="H70" s="17">
        <v>899.5</v>
      </c>
      <c r="I70" s="17">
        <v>954.44</v>
      </c>
      <c r="J70" s="17">
        <v>1034.86</v>
      </c>
      <c r="K70" s="17">
        <v>1140.83</v>
      </c>
      <c r="L70" s="17">
        <v>1309.31</v>
      </c>
      <c r="M70" s="17">
        <v>1382.83</v>
      </c>
      <c r="N70" s="17">
        <v>1440.02</v>
      </c>
      <c r="O70" s="17">
        <v>1401.13</v>
      </c>
      <c r="P70" s="17">
        <v>1480.86</v>
      </c>
      <c r="Q70" s="17">
        <v>1460.25</v>
      </c>
      <c r="R70" s="17">
        <v>1361.76</v>
      </c>
      <c r="S70" s="17">
        <v>1407.6</v>
      </c>
      <c r="T70" s="17">
        <v>1369.88</v>
      </c>
      <c r="U70" s="17">
        <v>1318.07</v>
      </c>
      <c r="V70" s="17">
        <v>1296.04</v>
      </c>
      <c r="W70" s="17">
        <v>1322.43</v>
      </c>
      <c r="X70" s="17">
        <v>1417.72</v>
      </c>
      <c r="Y70" s="18">
        <v>1439.02</v>
      </c>
    </row>
    <row r="71" spans="1:25" ht="16.5" thickBot="1">
      <c r="A71" s="19" t="str">
        <f t="shared" si="0"/>
        <v>30.04.2020</v>
      </c>
      <c r="B71" s="20">
        <v>1173.42</v>
      </c>
      <c r="C71" s="21">
        <v>994.17</v>
      </c>
      <c r="D71" s="21">
        <v>996.84</v>
      </c>
      <c r="E71" s="21">
        <v>956.12</v>
      </c>
      <c r="F71" s="21">
        <v>942.69</v>
      </c>
      <c r="G71" s="21">
        <v>931.69</v>
      </c>
      <c r="H71" s="21">
        <v>941.3</v>
      </c>
      <c r="I71" s="21">
        <v>960.77</v>
      </c>
      <c r="J71" s="21">
        <v>1021.78</v>
      </c>
      <c r="K71" s="21">
        <v>1051.57</v>
      </c>
      <c r="L71" s="21">
        <v>1222.97</v>
      </c>
      <c r="M71" s="21">
        <v>1475.33</v>
      </c>
      <c r="N71" s="21">
        <v>1473.83</v>
      </c>
      <c r="O71" s="21">
        <v>1448.51</v>
      </c>
      <c r="P71" s="21">
        <v>1380.39</v>
      </c>
      <c r="Q71" s="21">
        <v>1378.79</v>
      </c>
      <c r="R71" s="21">
        <v>1341.13</v>
      </c>
      <c r="S71" s="21">
        <v>1363.23</v>
      </c>
      <c r="T71" s="21">
        <v>1322.45</v>
      </c>
      <c r="U71" s="21">
        <v>1253.29</v>
      </c>
      <c r="V71" s="21">
        <v>1259.01</v>
      </c>
      <c r="W71" s="21">
        <v>1264.39</v>
      </c>
      <c r="X71" s="21">
        <v>1380.94</v>
      </c>
      <c r="Y71" s="22">
        <v>1384.16</v>
      </c>
    </row>
    <row r="72" ht="9" customHeight="1" thickBot="1"/>
    <row r="73" spans="1:25" ht="16.5" customHeight="1" thickBot="1">
      <c r="A73" s="60" t="s">
        <v>4</v>
      </c>
      <c r="B73" s="62" t="s">
        <v>31</v>
      </c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4"/>
    </row>
    <row r="74" spans="1:25" ht="24.75" customHeight="1" thickBot="1">
      <c r="A74" s="61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01.04.2020</v>
      </c>
      <c r="B75" s="11">
        <v>949.47</v>
      </c>
      <c r="C75" s="12">
        <v>903.68</v>
      </c>
      <c r="D75" s="12">
        <v>927.79</v>
      </c>
      <c r="E75" s="12">
        <v>904.64</v>
      </c>
      <c r="F75" s="12">
        <v>871.58</v>
      </c>
      <c r="G75" s="12">
        <v>872.28</v>
      </c>
      <c r="H75" s="12">
        <v>903.28</v>
      </c>
      <c r="I75" s="12">
        <v>941.89</v>
      </c>
      <c r="J75" s="12">
        <v>968.69</v>
      </c>
      <c r="K75" s="12">
        <v>997.86</v>
      </c>
      <c r="L75" s="12">
        <v>1046.98</v>
      </c>
      <c r="M75" s="12">
        <v>1076.04</v>
      </c>
      <c r="N75" s="12">
        <v>1113.01</v>
      </c>
      <c r="O75" s="12">
        <v>1141.16</v>
      </c>
      <c r="P75" s="12">
        <v>1181.18</v>
      </c>
      <c r="Q75" s="12">
        <v>1187.48</v>
      </c>
      <c r="R75" s="12">
        <v>1175.7</v>
      </c>
      <c r="S75" s="12">
        <v>1178.88</v>
      </c>
      <c r="T75" s="12">
        <v>1227.06</v>
      </c>
      <c r="U75" s="12">
        <v>1207.38</v>
      </c>
      <c r="V75" s="12">
        <v>1291.07</v>
      </c>
      <c r="W75" s="12">
        <v>1306.11</v>
      </c>
      <c r="X75" s="12">
        <v>1205.47</v>
      </c>
      <c r="Y75" s="13">
        <v>1133.11</v>
      </c>
      <c r="Z75" s="14"/>
    </row>
    <row r="76" spans="1:25" ht="15.75">
      <c r="A76" s="15" t="str">
        <f t="shared" si="1"/>
        <v>02.04.2020</v>
      </c>
      <c r="B76" s="16">
        <v>990.91</v>
      </c>
      <c r="C76" s="17">
        <v>933.58</v>
      </c>
      <c r="D76" s="17">
        <v>925.49</v>
      </c>
      <c r="E76" s="17">
        <v>874.62</v>
      </c>
      <c r="F76" s="17">
        <v>835.08</v>
      </c>
      <c r="G76" s="17">
        <v>836.03</v>
      </c>
      <c r="H76" s="17">
        <v>872.86</v>
      </c>
      <c r="I76" s="17">
        <v>913.35</v>
      </c>
      <c r="J76" s="17">
        <v>951.05</v>
      </c>
      <c r="K76" s="17">
        <v>960.9</v>
      </c>
      <c r="L76" s="17">
        <v>979.47</v>
      </c>
      <c r="M76" s="17">
        <v>1005.92</v>
      </c>
      <c r="N76" s="17">
        <v>1015.4</v>
      </c>
      <c r="O76" s="17">
        <v>1005.95</v>
      </c>
      <c r="P76" s="17">
        <v>1019.36</v>
      </c>
      <c r="Q76" s="17">
        <v>1015.8</v>
      </c>
      <c r="R76" s="17">
        <v>1006.59</v>
      </c>
      <c r="S76" s="17">
        <v>1000.8</v>
      </c>
      <c r="T76" s="17">
        <v>1024.95</v>
      </c>
      <c r="U76" s="17">
        <v>1020.64</v>
      </c>
      <c r="V76" s="17">
        <v>1055.48</v>
      </c>
      <c r="W76" s="17">
        <v>1286.14</v>
      </c>
      <c r="X76" s="17">
        <v>1083.28</v>
      </c>
      <c r="Y76" s="18">
        <v>1046.76</v>
      </c>
    </row>
    <row r="77" spans="1:25" ht="15.75">
      <c r="A77" s="15" t="str">
        <f t="shared" si="1"/>
        <v>03.04.2020</v>
      </c>
      <c r="B77" s="16">
        <v>962.83</v>
      </c>
      <c r="C77" s="17">
        <v>932.23</v>
      </c>
      <c r="D77" s="17">
        <v>957.04</v>
      </c>
      <c r="E77" s="17">
        <v>932.69</v>
      </c>
      <c r="F77" s="17">
        <v>912.11</v>
      </c>
      <c r="G77" s="17">
        <v>901.61</v>
      </c>
      <c r="H77" s="17">
        <v>924.48</v>
      </c>
      <c r="I77" s="17">
        <v>936.38</v>
      </c>
      <c r="J77" s="17">
        <v>966.33</v>
      </c>
      <c r="K77" s="17">
        <v>997.19</v>
      </c>
      <c r="L77" s="17">
        <v>1071.96</v>
      </c>
      <c r="M77" s="17">
        <v>1174.57</v>
      </c>
      <c r="N77" s="17">
        <v>1183.45</v>
      </c>
      <c r="O77" s="17">
        <v>1173.81</v>
      </c>
      <c r="P77" s="17">
        <v>1176.5</v>
      </c>
      <c r="Q77" s="17">
        <v>1166.38</v>
      </c>
      <c r="R77" s="17">
        <v>1150.17</v>
      </c>
      <c r="S77" s="17">
        <v>1152.81</v>
      </c>
      <c r="T77" s="17">
        <v>1183.78</v>
      </c>
      <c r="U77" s="17">
        <v>1191.17</v>
      </c>
      <c r="V77" s="17">
        <v>1210.94</v>
      </c>
      <c r="W77" s="17">
        <v>1307.82</v>
      </c>
      <c r="X77" s="17">
        <v>1225.91</v>
      </c>
      <c r="Y77" s="18">
        <v>1170.1</v>
      </c>
    </row>
    <row r="78" spans="1:25" ht="15.75">
      <c r="A78" s="15" t="str">
        <f t="shared" si="1"/>
        <v>04.04.2020</v>
      </c>
      <c r="B78" s="16">
        <v>1012.16</v>
      </c>
      <c r="C78" s="17">
        <v>960.32</v>
      </c>
      <c r="D78" s="17">
        <v>970.77</v>
      </c>
      <c r="E78" s="17">
        <v>946.14</v>
      </c>
      <c r="F78" s="17">
        <v>932.39</v>
      </c>
      <c r="G78" s="17">
        <v>925.81</v>
      </c>
      <c r="H78" s="17">
        <v>939.87</v>
      </c>
      <c r="I78" s="17">
        <v>953.07</v>
      </c>
      <c r="J78" s="17">
        <v>974.37</v>
      </c>
      <c r="K78" s="17">
        <v>1008.81</v>
      </c>
      <c r="L78" s="17">
        <v>1083.5</v>
      </c>
      <c r="M78" s="17">
        <v>1182.16</v>
      </c>
      <c r="N78" s="17">
        <v>1193.4</v>
      </c>
      <c r="O78" s="17">
        <v>1243.97</v>
      </c>
      <c r="P78" s="17">
        <v>1249.17</v>
      </c>
      <c r="Q78" s="17">
        <v>1239.24</v>
      </c>
      <c r="R78" s="17">
        <v>1188.45</v>
      </c>
      <c r="S78" s="17">
        <v>1180.46</v>
      </c>
      <c r="T78" s="17">
        <v>1257.21</v>
      </c>
      <c r="U78" s="17">
        <v>1254.2</v>
      </c>
      <c r="V78" s="17">
        <v>1296.42</v>
      </c>
      <c r="W78" s="17">
        <v>1312.78</v>
      </c>
      <c r="X78" s="17">
        <v>1265.64</v>
      </c>
      <c r="Y78" s="18">
        <v>1228.86</v>
      </c>
    </row>
    <row r="79" spans="1:25" ht="15.75">
      <c r="A79" s="15" t="str">
        <f t="shared" si="1"/>
        <v>05.04.2020</v>
      </c>
      <c r="B79" s="16">
        <v>1107.51</v>
      </c>
      <c r="C79" s="17">
        <v>972.21</v>
      </c>
      <c r="D79" s="17">
        <v>1000.75</v>
      </c>
      <c r="E79" s="17">
        <v>964.05</v>
      </c>
      <c r="F79" s="17">
        <v>957.31</v>
      </c>
      <c r="G79" s="17">
        <v>952.91</v>
      </c>
      <c r="H79" s="17">
        <v>963.26</v>
      </c>
      <c r="I79" s="17">
        <v>977.95</v>
      </c>
      <c r="J79" s="17">
        <v>1008.33</v>
      </c>
      <c r="K79" s="17">
        <v>1034.08</v>
      </c>
      <c r="L79" s="17">
        <v>1123.59</v>
      </c>
      <c r="M79" s="17">
        <v>1241.74</v>
      </c>
      <c r="N79" s="17">
        <v>1278.96</v>
      </c>
      <c r="O79" s="17">
        <v>1280.53</v>
      </c>
      <c r="P79" s="17">
        <v>1269.86</v>
      </c>
      <c r="Q79" s="17">
        <v>1248.63</v>
      </c>
      <c r="R79" s="17">
        <v>1240.82</v>
      </c>
      <c r="S79" s="17">
        <v>1233.22</v>
      </c>
      <c r="T79" s="17">
        <v>1250.14</v>
      </c>
      <c r="U79" s="17">
        <v>1192.72</v>
      </c>
      <c r="V79" s="17">
        <v>1300.82</v>
      </c>
      <c r="W79" s="17">
        <v>1341.92</v>
      </c>
      <c r="X79" s="17">
        <v>1305.18</v>
      </c>
      <c r="Y79" s="18">
        <v>1233.32</v>
      </c>
    </row>
    <row r="80" spans="1:25" ht="15.75">
      <c r="A80" s="15" t="str">
        <f t="shared" si="1"/>
        <v>06.04.2020</v>
      </c>
      <c r="B80" s="16">
        <v>1125.11</v>
      </c>
      <c r="C80" s="17">
        <v>1010.95</v>
      </c>
      <c r="D80" s="17">
        <v>984.82</v>
      </c>
      <c r="E80" s="17">
        <v>961.83</v>
      </c>
      <c r="F80" s="17">
        <v>944.77</v>
      </c>
      <c r="G80" s="17">
        <v>940.27</v>
      </c>
      <c r="H80" s="17">
        <v>956.32</v>
      </c>
      <c r="I80" s="17">
        <v>992.05</v>
      </c>
      <c r="J80" s="17">
        <v>1052.13</v>
      </c>
      <c r="K80" s="17">
        <v>1111.83</v>
      </c>
      <c r="L80" s="17">
        <v>1404.83</v>
      </c>
      <c r="M80" s="17">
        <v>1483.58</v>
      </c>
      <c r="N80" s="17">
        <v>1490.3</v>
      </c>
      <c r="O80" s="17">
        <v>1479.94</v>
      </c>
      <c r="P80" s="17">
        <v>1496.69</v>
      </c>
      <c r="Q80" s="17">
        <v>1485.05</v>
      </c>
      <c r="R80" s="17">
        <v>1453.48</v>
      </c>
      <c r="S80" s="17">
        <v>1456.7</v>
      </c>
      <c r="T80" s="17">
        <v>1514.14</v>
      </c>
      <c r="U80" s="17">
        <v>1506.9</v>
      </c>
      <c r="V80" s="17">
        <v>1514.44</v>
      </c>
      <c r="W80" s="17">
        <v>1542.94</v>
      </c>
      <c r="X80" s="17">
        <v>1516.52</v>
      </c>
      <c r="Y80" s="18">
        <v>1413.9</v>
      </c>
    </row>
    <row r="81" spans="1:25" ht="15.75">
      <c r="A81" s="15" t="str">
        <f t="shared" si="1"/>
        <v>07.04.2020</v>
      </c>
      <c r="B81" s="16">
        <v>1268.02</v>
      </c>
      <c r="C81" s="17">
        <v>1008.49</v>
      </c>
      <c r="D81" s="17">
        <v>965.76</v>
      </c>
      <c r="E81" s="17">
        <v>948.25</v>
      </c>
      <c r="F81" s="17">
        <v>934.49</v>
      </c>
      <c r="G81" s="17">
        <v>922.11</v>
      </c>
      <c r="H81" s="17">
        <v>945.87</v>
      </c>
      <c r="I81" s="17">
        <v>955.12</v>
      </c>
      <c r="J81" s="17">
        <v>985.7</v>
      </c>
      <c r="K81" s="17">
        <v>1028.26</v>
      </c>
      <c r="L81" s="17">
        <v>1098.53</v>
      </c>
      <c r="M81" s="17">
        <v>1276.03</v>
      </c>
      <c r="N81" s="17">
        <v>1320.27</v>
      </c>
      <c r="O81" s="17">
        <v>1323.96</v>
      </c>
      <c r="P81" s="17">
        <v>1287.81</v>
      </c>
      <c r="Q81" s="17">
        <v>1298.68</v>
      </c>
      <c r="R81" s="17">
        <v>1291.84</v>
      </c>
      <c r="S81" s="17">
        <v>1279.19</v>
      </c>
      <c r="T81" s="17">
        <v>1279.03</v>
      </c>
      <c r="U81" s="17">
        <v>1163.34</v>
      </c>
      <c r="V81" s="17">
        <v>1309.45</v>
      </c>
      <c r="W81" s="17">
        <v>1380.79</v>
      </c>
      <c r="X81" s="17">
        <v>1350.63</v>
      </c>
      <c r="Y81" s="18">
        <v>1205.21</v>
      </c>
    </row>
    <row r="82" spans="1:25" ht="15.75">
      <c r="A82" s="15" t="str">
        <f t="shared" si="1"/>
        <v>08.04.2020</v>
      </c>
      <c r="B82" s="16">
        <v>1013.16</v>
      </c>
      <c r="C82" s="17">
        <v>968.45</v>
      </c>
      <c r="D82" s="17">
        <v>953.02</v>
      </c>
      <c r="E82" s="17">
        <v>910.4</v>
      </c>
      <c r="F82" s="17">
        <v>874.23</v>
      </c>
      <c r="G82" s="17">
        <v>870.49</v>
      </c>
      <c r="H82" s="17">
        <v>883.67</v>
      </c>
      <c r="I82" s="17">
        <v>919.08</v>
      </c>
      <c r="J82" s="17">
        <v>971.31</v>
      </c>
      <c r="K82" s="17">
        <v>997.2</v>
      </c>
      <c r="L82" s="17">
        <v>1089.42</v>
      </c>
      <c r="M82" s="17">
        <v>1175.22</v>
      </c>
      <c r="N82" s="17">
        <v>1225.46</v>
      </c>
      <c r="O82" s="17">
        <v>1182.93</v>
      </c>
      <c r="P82" s="17">
        <v>1178.99</v>
      </c>
      <c r="Q82" s="17">
        <v>1174.03</v>
      </c>
      <c r="R82" s="17">
        <v>1146.04</v>
      </c>
      <c r="S82" s="17">
        <v>1137.9</v>
      </c>
      <c r="T82" s="17">
        <v>1148.89</v>
      </c>
      <c r="U82" s="17">
        <v>1148.17</v>
      </c>
      <c r="V82" s="17">
        <v>1192.31</v>
      </c>
      <c r="W82" s="17">
        <v>1307.18</v>
      </c>
      <c r="X82" s="17">
        <v>1307.27</v>
      </c>
      <c r="Y82" s="18">
        <v>1119.97</v>
      </c>
    </row>
    <row r="83" spans="1:25" ht="15.75">
      <c r="A83" s="15" t="str">
        <f t="shared" si="1"/>
        <v>09.04.2020</v>
      </c>
      <c r="B83" s="16">
        <v>1008.13</v>
      </c>
      <c r="C83" s="17">
        <v>958.25</v>
      </c>
      <c r="D83" s="17">
        <v>954.13</v>
      </c>
      <c r="E83" s="17">
        <v>927.76</v>
      </c>
      <c r="F83" s="17">
        <v>891.5</v>
      </c>
      <c r="G83" s="17">
        <v>906.32</v>
      </c>
      <c r="H83" s="17">
        <v>944.54</v>
      </c>
      <c r="I83" s="17">
        <v>967.92</v>
      </c>
      <c r="J83" s="17">
        <v>992.21</v>
      </c>
      <c r="K83" s="17">
        <v>1018.78</v>
      </c>
      <c r="L83" s="17">
        <v>1290.77</v>
      </c>
      <c r="M83" s="17">
        <v>1314.28</v>
      </c>
      <c r="N83" s="17">
        <v>1307.82</v>
      </c>
      <c r="O83" s="17">
        <v>1304.8</v>
      </c>
      <c r="P83" s="17">
        <v>1299.67</v>
      </c>
      <c r="Q83" s="17">
        <v>1294.77</v>
      </c>
      <c r="R83" s="17">
        <v>1277.69</v>
      </c>
      <c r="S83" s="17">
        <v>1272.55</v>
      </c>
      <c r="T83" s="17">
        <v>1283.38</v>
      </c>
      <c r="U83" s="17">
        <v>1254.39</v>
      </c>
      <c r="V83" s="17">
        <v>1269.99</v>
      </c>
      <c r="W83" s="17">
        <v>1293.08</v>
      </c>
      <c r="X83" s="17">
        <v>1288.05</v>
      </c>
      <c r="Y83" s="18">
        <v>1185.88</v>
      </c>
    </row>
    <row r="84" spans="1:25" ht="15.75">
      <c r="A84" s="15" t="str">
        <f t="shared" si="1"/>
        <v>10.04.2020</v>
      </c>
      <c r="B84" s="16">
        <v>1051.64</v>
      </c>
      <c r="C84" s="17">
        <v>962.32</v>
      </c>
      <c r="D84" s="17">
        <v>952.5</v>
      </c>
      <c r="E84" s="17">
        <v>927.07</v>
      </c>
      <c r="F84" s="17">
        <v>891.48</v>
      </c>
      <c r="G84" s="17">
        <v>890.55</v>
      </c>
      <c r="H84" s="17">
        <v>924.01</v>
      </c>
      <c r="I84" s="17">
        <v>949.17</v>
      </c>
      <c r="J84" s="17">
        <v>991.77</v>
      </c>
      <c r="K84" s="17">
        <v>1022.92</v>
      </c>
      <c r="L84" s="17">
        <v>1290.68</v>
      </c>
      <c r="M84" s="17">
        <v>1312.92</v>
      </c>
      <c r="N84" s="17">
        <v>1338.23</v>
      </c>
      <c r="O84" s="17">
        <v>1303.33</v>
      </c>
      <c r="P84" s="17">
        <v>1300.69</v>
      </c>
      <c r="Q84" s="17">
        <v>1324.96</v>
      </c>
      <c r="R84" s="17">
        <v>1285.77</v>
      </c>
      <c r="S84" s="17">
        <v>1283.95</v>
      </c>
      <c r="T84" s="17">
        <v>1284.39</v>
      </c>
      <c r="U84" s="17">
        <v>1293.69</v>
      </c>
      <c r="V84" s="17">
        <v>1287.49</v>
      </c>
      <c r="W84" s="17">
        <v>1312.01</v>
      </c>
      <c r="X84" s="17">
        <v>1292.18</v>
      </c>
      <c r="Y84" s="18">
        <v>1190.04</v>
      </c>
    </row>
    <row r="85" spans="1:25" ht="15.75">
      <c r="A85" s="15" t="str">
        <f t="shared" si="1"/>
        <v>11.04.2020</v>
      </c>
      <c r="B85" s="16">
        <v>1025.63</v>
      </c>
      <c r="C85" s="17">
        <v>959.2</v>
      </c>
      <c r="D85" s="17">
        <v>954.36</v>
      </c>
      <c r="E85" s="17">
        <v>930.65</v>
      </c>
      <c r="F85" s="17">
        <v>881.29</v>
      </c>
      <c r="G85" s="17">
        <v>874.81</v>
      </c>
      <c r="H85" s="17">
        <v>880.69</v>
      </c>
      <c r="I85" s="17">
        <v>890.94</v>
      </c>
      <c r="J85" s="17">
        <v>949.19</v>
      </c>
      <c r="K85" s="17">
        <v>971.72</v>
      </c>
      <c r="L85" s="17">
        <v>1014.35</v>
      </c>
      <c r="M85" s="17">
        <v>1043.75</v>
      </c>
      <c r="N85" s="17">
        <v>1201.09</v>
      </c>
      <c r="O85" s="17">
        <v>1220.4</v>
      </c>
      <c r="P85" s="17">
        <v>1215.35</v>
      </c>
      <c r="Q85" s="17">
        <v>1208.89</v>
      </c>
      <c r="R85" s="17">
        <v>1171.62</v>
      </c>
      <c r="S85" s="17">
        <v>1175.52</v>
      </c>
      <c r="T85" s="17">
        <v>1213.02</v>
      </c>
      <c r="U85" s="17">
        <v>1210.95</v>
      </c>
      <c r="V85" s="17">
        <v>1244.46</v>
      </c>
      <c r="W85" s="17">
        <v>1371.13</v>
      </c>
      <c r="X85" s="17">
        <v>1398.37</v>
      </c>
      <c r="Y85" s="18">
        <v>1265.83</v>
      </c>
    </row>
    <row r="86" spans="1:25" ht="15.75">
      <c r="A86" s="15" t="str">
        <f t="shared" si="1"/>
        <v>12.04.2020</v>
      </c>
      <c r="B86" s="16">
        <v>1043.36</v>
      </c>
      <c r="C86" s="17">
        <v>961.08</v>
      </c>
      <c r="D86" s="17">
        <v>949.2</v>
      </c>
      <c r="E86" s="17">
        <v>930.06</v>
      </c>
      <c r="F86" s="17">
        <v>892.79</v>
      </c>
      <c r="G86" s="17">
        <v>881.53</v>
      </c>
      <c r="H86" s="17">
        <v>881.54</v>
      </c>
      <c r="I86" s="17">
        <v>891.42</v>
      </c>
      <c r="J86" s="17">
        <v>938.45</v>
      </c>
      <c r="K86" s="17">
        <v>943.83</v>
      </c>
      <c r="L86" s="17">
        <v>990.39</v>
      </c>
      <c r="M86" s="17">
        <v>1025.85</v>
      </c>
      <c r="N86" s="17">
        <v>1031.27</v>
      </c>
      <c r="O86" s="17">
        <v>1034.95</v>
      </c>
      <c r="P86" s="17">
        <v>1024.46</v>
      </c>
      <c r="Q86" s="17">
        <v>1016.68</v>
      </c>
      <c r="R86" s="17">
        <v>1008.82</v>
      </c>
      <c r="S86" s="17">
        <v>1015.06</v>
      </c>
      <c r="T86" s="17">
        <v>1032.8</v>
      </c>
      <c r="U86" s="17">
        <v>1062.34</v>
      </c>
      <c r="V86" s="17">
        <v>1126.49</v>
      </c>
      <c r="W86" s="17">
        <v>1341.59</v>
      </c>
      <c r="X86" s="17">
        <v>1356.59</v>
      </c>
      <c r="Y86" s="18">
        <v>1198.28</v>
      </c>
    </row>
    <row r="87" spans="1:25" ht="15.75">
      <c r="A87" s="15" t="str">
        <f t="shared" si="1"/>
        <v>13.04.2020</v>
      </c>
      <c r="B87" s="16">
        <v>1006.82</v>
      </c>
      <c r="C87" s="17">
        <v>967.39</v>
      </c>
      <c r="D87" s="17">
        <v>968.2</v>
      </c>
      <c r="E87" s="17">
        <v>955.57</v>
      </c>
      <c r="F87" s="17">
        <v>927.38</v>
      </c>
      <c r="G87" s="17">
        <v>921.82</v>
      </c>
      <c r="H87" s="17">
        <v>943.22</v>
      </c>
      <c r="I87" s="17">
        <v>968.52</v>
      </c>
      <c r="J87" s="17">
        <v>1032.41</v>
      </c>
      <c r="K87" s="17">
        <v>1159.16</v>
      </c>
      <c r="L87" s="17">
        <v>1459.54</v>
      </c>
      <c r="M87" s="17">
        <v>1510.22</v>
      </c>
      <c r="N87" s="17">
        <v>1501.24</v>
      </c>
      <c r="O87" s="17">
        <v>1468.33</v>
      </c>
      <c r="P87" s="17">
        <v>1467.69</v>
      </c>
      <c r="Q87" s="17">
        <v>1465.99</v>
      </c>
      <c r="R87" s="17">
        <v>1404.81</v>
      </c>
      <c r="S87" s="17">
        <v>1381.67</v>
      </c>
      <c r="T87" s="17">
        <v>1355.62</v>
      </c>
      <c r="U87" s="17">
        <v>1357</v>
      </c>
      <c r="V87" s="17">
        <v>1374.23</v>
      </c>
      <c r="W87" s="17">
        <v>1434.55</v>
      </c>
      <c r="X87" s="17">
        <v>1405.22</v>
      </c>
      <c r="Y87" s="18">
        <v>1353.32</v>
      </c>
    </row>
    <row r="88" spans="1:25" ht="15.75">
      <c r="A88" s="15" t="str">
        <f t="shared" si="1"/>
        <v>14.04.2020</v>
      </c>
      <c r="B88" s="16">
        <v>1180.72</v>
      </c>
      <c r="C88" s="17">
        <v>979.77</v>
      </c>
      <c r="D88" s="17">
        <v>944.77</v>
      </c>
      <c r="E88" s="17">
        <v>898.46</v>
      </c>
      <c r="F88" s="17">
        <v>872.27</v>
      </c>
      <c r="G88" s="17">
        <v>872.56</v>
      </c>
      <c r="H88" s="17">
        <v>883.36</v>
      </c>
      <c r="I88" s="17">
        <v>927.8</v>
      </c>
      <c r="J88" s="17">
        <v>997.61</v>
      </c>
      <c r="K88" s="17">
        <v>1043.79</v>
      </c>
      <c r="L88" s="17">
        <v>1260.9</v>
      </c>
      <c r="M88" s="17">
        <v>1409.53</v>
      </c>
      <c r="N88" s="17">
        <v>1404.64</v>
      </c>
      <c r="O88" s="17">
        <v>1408.49</v>
      </c>
      <c r="P88" s="17">
        <v>1373.75</v>
      </c>
      <c r="Q88" s="17">
        <v>1369.44</v>
      </c>
      <c r="R88" s="17">
        <v>1367.38</v>
      </c>
      <c r="S88" s="17">
        <v>1391.21</v>
      </c>
      <c r="T88" s="17">
        <v>1401.94</v>
      </c>
      <c r="U88" s="17">
        <v>1389.3</v>
      </c>
      <c r="V88" s="17">
        <v>1426.68</v>
      </c>
      <c r="W88" s="17">
        <v>1508.88</v>
      </c>
      <c r="X88" s="17">
        <v>1481.51</v>
      </c>
      <c r="Y88" s="18">
        <v>1369.11</v>
      </c>
    </row>
    <row r="89" spans="1:25" ht="15.75">
      <c r="A89" s="15" t="str">
        <f t="shared" si="1"/>
        <v>15.04.2020</v>
      </c>
      <c r="B89" s="16">
        <v>1219.2</v>
      </c>
      <c r="C89" s="17">
        <v>964.42</v>
      </c>
      <c r="D89" s="17">
        <v>953.39</v>
      </c>
      <c r="E89" s="17">
        <v>925.99</v>
      </c>
      <c r="F89" s="17">
        <v>892.14</v>
      </c>
      <c r="G89" s="17">
        <v>895.69</v>
      </c>
      <c r="H89" s="17">
        <v>920.43</v>
      </c>
      <c r="I89" s="17">
        <v>955.64</v>
      </c>
      <c r="J89" s="17">
        <v>1016.97</v>
      </c>
      <c r="K89" s="17">
        <v>1110.49</v>
      </c>
      <c r="L89" s="17">
        <v>1401.07</v>
      </c>
      <c r="M89" s="17">
        <v>1522.58</v>
      </c>
      <c r="N89" s="17">
        <v>1533.18</v>
      </c>
      <c r="O89" s="17">
        <v>1516.77</v>
      </c>
      <c r="P89" s="17">
        <v>1464.61</v>
      </c>
      <c r="Q89" s="17">
        <v>1445.34</v>
      </c>
      <c r="R89" s="17">
        <v>1435.06</v>
      </c>
      <c r="S89" s="17">
        <v>1440.14</v>
      </c>
      <c r="T89" s="17">
        <v>1442.14</v>
      </c>
      <c r="U89" s="17">
        <v>1420.76</v>
      </c>
      <c r="V89" s="17">
        <v>1434.01</v>
      </c>
      <c r="W89" s="17">
        <v>1530.09</v>
      </c>
      <c r="X89" s="17">
        <v>1474.58</v>
      </c>
      <c r="Y89" s="18">
        <v>1399.87</v>
      </c>
    </row>
    <row r="90" spans="1:25" ht="15.75">
      <c r="A90" s="15" t="str">
        <f t="shared" si="1"/>
        <v>16.04.2020</v>
      </c>
      <c r="B90" s="16">
        <v>1185.8</v>
      </c>
      <c r="C90" s="17">
        <v>980.86</v>
      </c>
      <c r="D90" s="17">
        <v>982.57</v>
      </c>
      <c r="E90" s="17">
        <v>960.09</v>
      </c>
      <c r="F90" s="17">
        <v>942.73</v>
      </c>
      <c r="G90" s="17">
        <v>944.99</v>
      </c>
      <c r="H90" s="17">
        <v>960.47</v>
      </c>
      <c r="I90" s="17">
        <v>991.45</v>
      </c>
      <c r="J90" s="17">
        <v>1054.99</v>
      </c>
      <c r="K90" s="17">
        <v>1092.44</v>
      </c>
      <c r="L90" s="17">
        <v>1460.47</v>
      </c>
      <c r="M90" s="17">
        <v>1544.8</v>
      </c>
      <c r="N90" s="17">
        <v>1536.98</v>
      </c>
      <c r="O90" s="17">
        <v>1562.46</v>
      </c>
      <c r="P90" s="17">
        <v>1466.36</v>
      </c>
      <c r="Q90" s="17">
        <v>1451.28</v>
      </c>
      <c r="R90" s="17">
        <v>1392.52</v>
      </c>
      <c r="S90" s="17">
        <v>1408.08</v>
      </c>
      <c r="T90" s="17">
        <v>1401.02</v>
      </c>
      <c r="U90" s="17">
        <v>1331.93</v>
      </c>
      <c r="V90" s="17">
        <v>1350.05</v>
      </c>
      <c r="W90" s="17">
        <v>1455.1</v>
      </c>
      <c r="X90" s="17">
        <v>1447.58</v>
      </c>
      <c r="Y90" s="18">
        <v>1341.31</v>
      </c>
    </row>
    <row r="91" spans="1:25" ht="15.75">
      <c r="A91" s="15" t="str">
        <f t="shared" si="1"/>
        <v>17.04.2020</v>
      </c>
      <c r="B91" s="16">
        <v>1101.42</v>
      </c>
      <c r="C91" s="17">
        <v>961.44</v>
      </c>
      <c r="D91" s="17">
        <v>952.16</v>
      </c>
      <c r="E91" s="17">
        <v>933.85</v>
      </c>
      <c r="F91" s="17">
        <v>911.58</v>
      </c>
      <c r="G91" s="17">
        <v>909.01</v>
      </c>
      <c r="H91" s="17">
        <v>927.69</v>
      </c>
      <c r="I91" s="17">
        <v>942.49</v>
      </c>
      <c r="J91" s="17">
        <v>1053</v>
      </c>
      <c r="K91" s="17">
        <v>1185.66</v>
      </c>
      <c r="L91" s="17">
        <v>1472.68</v>
      </c>
      <c r="M91" s="17">
        <v>1535.7</v>
      </c>
      <c r="N91" s="17">
        <v>1546.76</v>
      </c>
      <c r="O91" s="17">
        <v>1560.85</v>
      </c>
      <c r="P91" s="17">
        <v>1503.73</v>
      </c>
      <c r="Q91" s="17">
        <v>1495.54</v>
      </c>
      <c r="R91" s="17">
        <v>1446.06</v>
      </c>
      <c r="S91" s="17">
        <v>1427.14</v>
      </c>
      <c r="T91" s="17">
        <v>1419.2</v>
      </c>
      <c r="U91" s="17">
        <v>1418.29</v>
      </c>
      <c r="V91" s="17">
        <v>1503.44</v>
      </c>
      <c r="W91" s="17">
        <v>1532.98</v>
      </c>
      <c r="X91" s="17">
        <v>1479.87</v>
      </c>
      <c r="Y91" s="18">
        <v>1365.25</v>
      </c>
    </row>
    <row r="92" spans="1:25" ht="15.75">
      <c r="A92" s="15" t="str">
        <f t="shared" si="1"/>
        <v>18.04.2020</v>
      </c>
      <c r="B92" s="16">
        <v>1108.73</v>
      </c>
      <c r="C92" s="17">
        <v>990.19</v>
      </c>
      <c r="D92" s="17">
        <v>1001.51</v>
      </c>
      <c r="E92" s="17">
        <v>959.26</v>
      </c>
      <c r="F92" s="17">
        <v>943.48</v>
      </c>
      <c r="G92" s="17">
        <v>948.45</v>
      </c>
      <c r="H92" s="17">
        <v>950.48</v>
      </c>
      <c r="I92" s="17">
        <v>961.11</v>
      </c>
      <c r="J92" s="17">
        <v>986.63</v>
      </c>
      <c r="K92" s="17">
        <v>1039.38</v>
      </c>
      <c r="L92" s="17">
        <v>1104.98</v>
      </c>
      <c r="M92" s="17">
        <v>1302.37</v>
      </c>
      <c r="N92" s="17">
        <v>1340.82</v>
      </c>
      <c r="O92" s="17">
        <v>1380.15</v>
      </c>
      <c r="P92" s="17">
        <v>1431.05</v>
      </c>
      <c r="Q92" s="17">
        <v>1420.02</v>
      </c>
      <c r="R92" s="17">
        <v>1414.96</v>
      </c>
      <c r="S92" s="17">
        <v>1379.6</v>
      </c>
      <c r="T92" s="17">
        <v>1397.7</v>
      </c>
      <c r="U92" s="17">
        <v>1424.74</v>
      </c>
      <c r="V92" s="17">
        <v>1418.29</v>
      </c>
      <c r="W92" s="17">
        <v>1451.53</v>
      </c>
      <c r="X92" s="17">
        <v>1452.11</v>
      </c>
      <c r="Y92" s="18">
        <v>1313.66</v>
      </c>
    </row>
    <row r="93" spans="1:25" ht="15.75">
      <c r="A93" s="15" t="str">
        <f t="shared" si="1"/>
        <v>19.04.2020</v>
      </c>
      <c r="B93" s="16">
        <v>1101.17</v>
      </c>
      <c r="C93" s="17">
        <v>990.42</v>
      </c>
      <c r="D93" s="17">
        <v>960.39</v>
      </c>
      <c r="E93" s="17">
        <v>942.28</v>
      </c>
      <c r="F93" s="17">
        <v>932.73</v>
      </c>
      <c r="G93" s="17">
        <v>931.85</v>
      </c>
      <c r="H93" s="17">
        <v>930.94</v>
      </c>
      <c r="I93" s="17">
        <v>933.71</v>
      </c>
      <c r="J93" s="17">
        <v>950.01</v>
      </c>
      <c r="K93" s="17">
        <v>958.29</v>
      </c>
      <c r="L93" s="17">
        <v>1001.95</v>
      </c>
      <c r="M93" s="17">
        <v>1052.68</v>
      </c>
      <c r="N93" s="17">
        <v>1108.73</v>
      </c>
      <c r="O93" s="17">
        <v>1201.64</v>
      </c>
      <c r="P93" s="17">
        <v>1208.54</v>
      </c>
      <c r="Q93" s="17">
        <v>1154.22</v>
      </c>
      <c r="R93" s="17">
        <v>1158.83</v>
      </c>
      <c r="S93" s="17">
        <v>1201.56</v>
      </c>
      <c r="T93" s="17">
        <v>1128.62</v>
      </c>
      <c r="U93" s="17">
        <v>1092.83</v>
      </c>
      <c r="V93" s="17">
        <v>1226.1</v>
      </c>
      <c r="W93" s="17">
        <v>1361.96</v>
      </c>
      <c r="X93" s="17">
        <v>1363.34</v>
      </c>
      <c r="Y93" s="18">
        <v>1246.01</v>
      </c>
    </row>
    <row r="94" spans="1:25" ht="15.75">
      <c r="A94" s="15" t="str">
        <f t="shared" si="1"/>
        <v>20.04.2020</v>
      </c>
      <c r="B94" s="16">
        <v>1096.13</v>
      </c>
      <c r="C94" s="17">
        <v>978.93</v>
      </c>
      <c r="D94" s="17">
        <v>1008.58</v>
      </c>
      <c r="E94" s="17">
        <v>977.56</v>
      </c>
      <c r="F94" s="17">
        <v>964.11</v>
      </c>
      <c r="G94" s="17">
        <v>960.72</v>
      </c>
      <c r="H94" s="17">
        <v>970.44</v>
      </c>
      <c r="I94" s="17">
        <v>1003.33</v>
      </c>
      <c r="J94" s="17">
        <v>1106.75</v>
      </c>
      <c r="K94" s="17">
        <v>1313.75</v>
      </c>
      <c r="L94" s="17">
        <v>1541.4</v>
      </c>
      <c r="M94" s="17">
        <v>1571.72</v>
      </c>
      <c r="N94" s="17">
        <v>1545.67</v>
      </c>
      <c r="O94" s="17">
        <v>1530.65</v>
      </c>
      <c r="P94" s="17">
        <v>1511.11</v>
      </c>
      <c r="Q94" s="17">
        <v>1515.58</v>
      </c>
      <c r="R94" s="17">
        <v>1464.64</v>
      </c>
      <c r="S94" s="17">
        <v>1463.12</v>
      </c>
      <c r="T94" s="17">
        <v>1458.47</v>
      </c>
      <c r="U94" s="17">
        <v>1453.94</v>
      </c>
      <c r="V94" s="17">
        <v>1443.08</v>
      </c>
      <c r="W94" s="17">
        <v>1458.78</v>
      </c>
      <c r="X94" s="17">
        <v>1393.24</v>
      </c>
      <c r="Y94" s="18">
        <v>1328.47</v>
      </c>
    </row>
    <row r="95" spans="1:25" ht="15.75">
      <c r="A95" s="15" t="str">
        <f t="shared" si="1"/>
        <v>21.04.2020</v>
      </c>
      <c r="B95" s="16">
        <v>1112.35</v>
      </c>
      <c r="C95" s="17">
        <v>977.67</v>
      </c>
      <c r="D95" s="17">
        <v>956.36</v>
      </c>
      <c r="E95" s="17">
        <v>932.05</v>
      </c>
      <c r="F95" s="17">
        <v>890.12</v>
      </c>
      <c r="G95" s="17">
        <v>878.76</v>
      </c>
      <c r="H95" s="17">
        <v>911.14</v>
      </c>
      <c r="I95" s="17">
        <v>949.99</v>
      </c>
      <c r="J95" s="17">
        <v>1006.14</v>
      </c>
      <c r="K95" s="17">
        <v>1058.16</v>
      </c>
      <c r="L95" s="17">
        <v>1311.91</v>
      </c>
      <c r="M95" s="17">
        <v>1331.66</v>
      </c>
      <c r="N95" s="17">
        <v>1332.58</v>
      </c>
      <c r="O95" s="17">
        <v>1334.75</v>
      </c>
      <c r="P95" s="17">
        <v>1327.75</v>
      </c>
      <c r="Q95" s="17">
        <v>1327.69</v>
      </c>
      <c r="R95" s="17">
        <v>1324.3</v>
      </c>
      <c r="S95" s="17">
        <v>1326.59</v>
      </c>
      <c r="T95" s="17">
        <v>1336.42</v>
      </c>
      <c r="U95" s="17">
        <v>1334.07</v>
      </c>
      <c r="V95" s="17">
        <v>1315.03</v>
      </c>
      <c r="W95" s="17">
        <v>1335.57</v>
      </c>
      <c r="X95" s="17">
        <v>1307.46</v>
      </c>
      <c r="Y95" s="18">
        <v>1272.02</v>
      </c>
    </row>
    <row r="96" spans="1:25" ht="15.75">
      <c r="A96" s="15" t="str">
        <f t="shared" si="1"/>
        <v>22.04.2020</v>
      </c>
      <c r="B96" s="16">
        <v>1054.64</v>
      </c>
      <c r="C96" s="17">
        <v>977.13</v>
      </c>
      <c r="D96" s="17">
        <v>974.96</v>
      </c>
      <c r="E96" s="17">
        <v>934.01</v>
      </c>
      <c r="F96" s="17">
        <v>885</v>
      </c>
      <c r="G96" s="17">
        <v>872.24</v>
      </c>
      <c r="H96" s="17">
        <v>876.13</v>
      </c>
      <c r="I96" s="17">
        <v>932.77</v>
      </c>
      <c r="J96" s="17">
        <v>995.1</v>
      </c>
      <c r="K96" s="17">
        <v>1048.23</v>
      </c>
      <c r="L96" s="17">
        <v>1282.78</v>
      </c>
      <c r="M96" s="17">
        <v>1289.07</v>
      </c>
      <c r="N96" s="17">
        <v>1466.01</v>
      </c>
      <c r="O96" s="17">
        <v>1439.39</v>
      </c>
      <c r="P96" s="17">
        <v>1429.78</v>
      </c>
      <c r="Q96" s="17">
        <v>1412.37</v>
      </c>
      <c r="R96" s="17">
        <v>1336.06</v>
      </c>
      <c r="S96" s="17">
        <v>1335.92</v>
      </c>
      <c r="T96" s="17">
        <v>1308.87</v>
      </c>
      <c r="U96" s="17">
        <v>1279.73</v>
      </c>
      <c r="V96" s="17">
        <v>1277.71</v>
      </c>
      <c r="W96" s="17">
        <v>1280.52</v>
      </c>
      <c r="X96" s="17">
        <v>1271.82</v>
      </c>
      <c r="Y96" s="18">
        <v>1214.86</v>
      </c>
    </row>
    <row r="97" spans="1:25" ht="15.75">
      <c r="A97" s="15" t="str">
        <f t="shared" si="1"/>
        <v>23.04.2020</v>
      </c>
      <c r="B97" s="16">
        <v>1059.83</v>
      </c>
      <c r="C97" s="17">
        <v>962.21</v>
      </c>
      <c r="D97" s="17">
        <v>949.44</v>
      </c>
      <c r="E97" s="17">
        <v>916.12</v>
      </c>
      <c r="F97" s="17">
        <v>907.93</v>
      </c>
      <c r="G97" s="17">
        <v>901.41</v>
      </c>
      <c r="H97" s="17">
        <v>931.05</v>
      </c>
      <c r="I97" s="17">
        <v>973.41</v>
      </c>
      <c r="J97" s="17">
        <v>1083.04</v>
      </c>
      <c r="K97" s="17">
        <v>1183.81</v>
      </c>
      <c r="L97" s="17">
        <v>1421.55</v>
      </c>
      <c r="M97" s="17">
        <v>1533.77</v>
      </c>
      <c r="N97" s="17">
        <v>1542.56</v>
      </c>
      <c r="O97" s="17">
        <v>1523.68</v>
      </c>
      <c r="P97" s="17">
        <v>1533.73</v>
      </c>
      <c r="Q97" s="17">
        <v>1530.79</v>
      </c>
      <c r="R97" s="17">
        <v>1464.58</v>
      </c>
      <c r="S97" s="17">
        <v>1514.54</v>
      </c>
      <c r="T97" s="17">
        <v>1553.59</v>
      </c>
      <c r="U97" s="17">
        <v>1509.29</v>
      </c>
      <c r="V97" s="17">
        <v>1552.45</v>
      </c>
      <c r="W97" s="17">
        <v>1533.28</v>
      </c>
      <c r="X97" s="17">
        <v>1535.3</v>
      </c>
      <c r="Y97" s="18">
        <v>1444.47</v>
      </c>
    </row>
    <row r="98" spans="1:25" ht="15.75">
      <c r="A98" s="15" t="str">
        <f t="shared" si="1"/>
        <v>24.04.2020</v>
      </c>
      <c r="B98" s="16">
        <v>1227.18</v>
      </c>
      <c r="C98" s="17">
        <v>1003.65</v>
      </c>
      <c r="D98" s="17">
        <v>1032.39</v>
      </c>
      <c r="E98" s="17">
        <v>958.05</v>
      </c>
      <c r="F98" s="17">
        <v>944.7</v>
      </c>
      <c r="G98" s="17">
        <v>914.61</v>
      </c>
      <c r="H98" s="17">
        <v>957.53</v>
      </c>
      <c r="I98" s="17">
        <v>1024.03</v>
      </c>
      <c r="J98" s="17">
        <v>1141.94</v>
      </c>
      <c r="K98" s="17">
        <v>1312.66</v>
      </c>
      <c r="L98" s="17">
        <v>1584.58</v>
      </c>
      <c r="M98" s="17">
        <v>1605.65</v>
      </c>
      <c r="N98" s="17">
        <v>1630.78</v>
      </c>
      <c r="O98" s="17">
        <v>1578.16</v>
      </c>
      <c r="P98" s="17">
        <v>1592.29</v>
      </c>
      <c r="Q98" s="17">
        <v>1570.52</v>
      </c>
      <c r="R98" s="17">
        <v>1567.32</v>
      </c>
      <c r="S98" s="17">
        <v>1539.49</v>
      </c>
      <c r="T98" s="17">
        <v>1537.55</v>
      </c>
      <c r="U98" s="17">
        <v>1512.64</v>
      </c>
      <c r="V98" s="17">
        <v>1428.01</v>
      </c>
      <c r="W98" s="17">
        <v>1451.74</v>
      </c>
      <c r="X98" s="17">
        <v>1467.73</v>
      </c>
      <c r="Y98" s="18">
        <v>1535.72</v>
      </c>
    </row>
    <row r="99" spans="1:25" ht="15.75">
      <c r="A99" s="15" t="str">
        <f t="shared" si="1"/>
        <v>25.04.2020</v>
      </c>
      <c r="B99" s="16">
        <v>1272.63</v>
      </c>
      <c r="C99" s="17">
        <v>1003.22</v>
      </c>
      <c r="D99" s="17">
        <v>1017.96</v>
      </c>
      <c r="E99" s="17">
        <v>960.96</v>
      </c>
      <c r="F99" s="17">
        <v>956.05</v>
      </c>
      <c r="G99" s="17">
        <v>950.3</v>
      </c>
      <c r="H99" s="17">
        <v>957.83</v>
      </c>
      <c r="I99" s="17">
        <v>960.44</v>
      </c>
      <c r="J99" s="17">
        <v>1052.86</v>
      </c>
      <c r="K99" s="17">
        <v>1053.84</v>
      </c>
      <c r="L99" s="17">
        <v>1089.57</v>
      </c>
      <c r="M99" s="17">
        <v>1188.77</v>
      </c>
      <c r="N99" s="17">
        <v>1183.98</v>
      </c>
      <c r="O99" s="17">
        <v>1167.73</v>
      </c>
      <c r="P99" s="17">
        <v>1209.72</v>
      </c>
      <c r="Q99" s="17">
        <v>1194.96</v>
      </c>
      <c r="R99" s="17">
        <v>1195.79</v>
      </c>
      <c r="S99" s="17">
        <v>1185.29</v>
      </c>
      <c r="T99" s="17">
        <v>1188.44</v>
      </c>
      <c r="U99" s="17">
        <v>1189.2</v>
      </c>
      <c r="V99" s="17">
        <v>1235.74</v>
      </c>
      <c r="W99" s="17">
        <v>1257.77</v>
      </c>
      <c r="X99" s="17">
        <v>1272.95</v>
      </c>
      <c r="Y99" s="18">
        <v>1135.57</v>
      </c>
    </row>
    <row r="100" spans="1:25" ht="15.75">
      <c r="A100" s="15" t="str">
        <f t="shared" si="1"/>
        <v>26.04.2020</v>
      </c>
      <c r="B100" s="16">
        <v>1026.37</v>
      </c>
      <c r="C100" s="17">
        <v>960.52</v>
      </c>
      <c r="D100" s="17">
        <v>980.64</v>
      </c>
      <c r="E100" s="17">
        <v>933.81</v>
      </c>
      <c r="F100" s="17">
        <v>899.19</v>
      </c>
      <c r="G100" s="17">
        <v>886.06</v>
      </c>
      <c r="H100" s="17">
        <v>886.84</v>
      </c>
      <c r="I100" s="17">
        <v>891.9</v>
      </c>
      <c r="J100" s="17">
        <v>938.45</v>
      </c>
      <c r="K100" s="17">
        <v>944.37</v>
      </c>
      <c r="L100" s="17">
        <v>985.3</v>
      </c>
      <c r="M100" s="17">
        <v>1015.05</v>
      </c>
      <c r="N100" s="17">
        <v>1018.1</v>
      </c>
      <c r="O100" s="17">
        <v>1018.98</v>
      </c>
      <c r="P100" s="17">
        <v>1015.47</v>
      </c>
      <c r="Q100" s="17">
        <v>1014.68</v>
      </c>
      <c r="R100" s="17">
        <v>1015.68</v>
      </c>
      <c r="S100" s="17">
        <v>1016.71</v>
      </c>
      <c r="T100" s="17">
        <v>1017.59</v>
      </c>
      <c r="U100" s="17">
        <v>1017.25</v>
      </c>
      <c r="V100" s="17">
        <v>1033.64</v>
      </c>
      <c r="W100" s="17">
        <v>1160.65</v>
      </c>
      <c r="X100" s="17">
        <v>1181.69</v>
      </c>
      <c r="Y100" s="18">
        <v>1042.23</v>
      </c>
    </row>
    <row r="101" spans="1:25" ht="15.75">
      <c r="A101" s="15" t="str">
        <f t="shared" si="1"/>
        <v>27.04.2020</v>
      </c>
      <c r="B101" s="16">
        <v>1003.35</v>
      </c>
      <c r="C101" s="17">
        <v>947.19</v>
      </c>
      <c r="D101" s="17">
        <v>935.06</v>
      </c>
      <c r="E101" s="17">
        <v>898.77</v>
      </c>
      <c r="F101" s="17">
        <v>864.97</v>
      </c>
      <c r="G101" s="17">
        <v>855.2</v>
      </c>
      <c r="H101" s="17">
        <v>873.58</v>
      </c>
      <c r="I101" s="17">
        <v>940.55</v>
      </c>
      <c r="J101" s="17">
        <v>987.56</v>
      </c>
      <c r="K101" s="17">
        <v>1034.31</v>
      </c>
      <c r="L101" s="17">
        <v>1218.97</v>
      </c>
      <c r="M101" s="17">
        <v>1235.53</v>
      </c>
      <c r="N101" s="17">
        <v>1242.23</v>
      </c>
      <c r="O101" s="17">
        <v>1233.34</v>
      </c>
      <c r="P101" s="17">
        <v>1247.79</v>
      </c>
      <c r="Q101" s="17">
        <v>1250.2</v>
      </c>
      <c r="R101" s="17">
        <v>1241.83</v>
      </c>
      <c r="S101" s="17">
        <v>1242.27</v>
      </c>
      <c r="T101" s="17">
        <v>1236.09</v>
      </c>
      <c r="U101" s="17">
        <v>1220.36</v>
      </c>
      <c r="V101" s="17">
        <v>1214.11</v>
      </c>
      <c r="W101" s="17">
        <v>1219.1</v>
      </c>
      <c r="X101" s="17">
        <v>1223.51</v>
      </c>
      <c r="Y101" s="18">
        <v>1214.49</v>
      </c>
    </row>
    <row r="102" spans="1:25" ht="15.75">
      <c r="A102" s="15" t="str">
        <f t="shared" si="1"/>
        <v>28.04.2020</v>
      </c>
      <c r="B102" s="16">
        <v>1046.47</v>
      </c>
      <c r="C102" s="17">
        <v>963.03</v>
      </c>
      <c r="D102" s="17">
        <v>957.12</v>
      </c>
      <c r="E102" s="17">
        <v>932.14</v>
      </c>
      <c r="F102" s="17">
        <v>910.63</v>
      </c>
      <c r="G102" s="17">
        <v>903.82</v>
      </c>
      <c r="H102" s="17">
        <v>900.35</v>
      </c>
      <c r="I102" s="17">
        <v>939.73</v>
      </c>
      <c r="J102" s="17">
        <v>999.39</v>
      </c>
      <c r="K102" s="17">
        <v>1048.75</v>
      </c>
      <c r="L102" s="17">
        <v>1250.5</v>
      </c>
      <c r="M102" s="17">
        <v>1254.88</v>
      </c>
      <c r="N102" s="17">
        <v>1277.86</v>
      </c>
      <c r="O102" s="17">
        <v>1250.16</v>
      </c>
      <c r="P102" s="17">
        <v>1258.6</v>
      </c>
      <c r="Q102" s="17">
        <v>1262.77</v>
      </c>
      <c r="R102" s="17">
        <v>1245.26</v>
      </c>
      <c r="S102" s="17">
        <v>1240.98</v>
      </c>
      <c r="T102" s="17">
        <v>1241.46</v>
      </c>
      <c r="U102" s="17">
        <v>1239.78</v>
      </c>
      <c r="V102" s="17">
        <v>1246.66</v>
      </c>
      <c r="W102" s="17">
        <v>1285.84</v>
      </c>
      <c r="X102" s="17">
        <v>1355.74</v>
      </c>
      <c r="Y102" s="18">
        <v>1377.55</v>
      </c>
    </row>
    <row r="103" spans="1:25" ht="15.75">
      <c r="A103" s="15" t="str">
        <f t="shared" si="1"/>
        <v>29.04.2020</v>
      </c>
      <c r="B103" s="16">
        <v>1161.91</v>
      </c>
      <c r="C103" s="17">
        <v>978.51</v>
      </c>
      <c r="D103" s="17">
        <v>952.33</v>
      </c>
      <c r="E103" s="17">
        <v>945.55</v>
      </c>
      <c r="F103" s="17">
        <v>914.7</v>
      </c>
      <c r="G103" s="17">
        <v>890.37</v>
      </c>
      <c r="H103" s="17">
        <v>899.5</v>
      </c>
      <c r="I103" s="17">
        <v>954.44</v>
      </c>
      <c r="J103" s="17">
        <v>1034.86</v>
      </c>
      <c r="K103" s="17">
        <v>1140.83</v>
      </c>
      <c r="L103" s="17">
        <v>1309.31</v>
      </c>
      <c r="M103" s="17">
        <v>1382.83</v>
      </c>
      <c r="N103" s="17">
        <v>1440.02</v>
      </c>
      <c r="O103" s="17">
        <v>1401.13</v>
      </c>
      <c r="P103" s="17">
        <v>1480.86</v>
      </c>
      <c r="Q103" s="17">
        <v>1460.25</v>
      </c>
      <c r="R103" s="17">
        <v>1361.76</v>
      </c>
      <c r="S103" s="17">
        <v>1407.6</v>
      </c>
      <c r="T103" s="17">
        <v>1369.88</v>
      </c>
      <c r="U103" s="17">
        <v>1318.07</v>
      </c>
      <c r="V103" s="17">
        <v>1296.04</v>
      </c>
      <c r="W103" s="17">
        <v>1322.43</v>
      </c>
      <c r="X103" s="17">
        <v>1417.72</v>
      </c>
      <c r="Y103" s="18">
        <v>1439.02</v>
      </c>
    </row>
    <row r="104" spans="1:25" ht="16.5" thickBot="1">
      <c r="A104" s="19" t="str">
        <f t="shared" si="1"/>
        <v>30.04.2020</v>
      </c>
      <c r="B104" s="20">
        <v>1173.42</v>
      </c>
      <c r="C104" s="21">
        <v>994.17</v>
      </c>
      <c r="D104" s="21">
        <v>996.84</v>
      </c>
      <c r="E104" s="21">
        <v>956.12</v>
      </c>
      <c r="F104" s="21">
        <v>942.69</v>
      </c>
      <c r="G104" s="21">
        <v>931.69</v>
      </c>
      <c r="H104" s="21">
        <v>941.3</v>
      </c>
      <c r="I104" s="21">
        <v>960.77</v>
      </c>
      <c r="J104" s="21">
        <v>1021.78</v>
      </c>
      <c r="K104" s="21">
        <v>1051.57</v>
      </c>
      <c r="L104" s="21">
        <v>1222.97</v>
      </c>
      <c r="M104" s="21">
        <v>1475.33</v>
      </c>
      <c r="N104" s="21">
        <v>1473.83</v>
      </c>
      <c r="O104" s="21">
        <v>1448.51</v>
      </c>
      <c r="P104" s="21">
        <v>1380.39</v>
      </c>
      <c r="Q104" s="21">
        <v>1378.79</v>
      </c>
      <c r="R104" s="21">
        <v>1341.13</v>
      </c>
      <c r="S104" s="21">
        <v>1363.23</v>
      </c>
      <c r="T104" s="21">
        <v>1322.45</v>
      </c>
      <c r="U104" s="21">
        <v>1253.29</v>
      </c>
      <c r="V104" s="21">
        <v>1259.01</v>
      </c>
      <c r="W104" s="21">
        <v>1264.39</v>
      </c>
      <c r="X104" s="21">
        <v>1380.94</v>
      </c>
      <c r="Y104" s="22">
        <v>1384.16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60" t="s">
        <v>4</v>
      </c>
      <c r="B106" s="62" t="s">
        <v>32</v>
      </c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4"/>
    </row>
    <row r="107" spans="1:25" ht="16.5" thickBot="1">
      <c r="A107" s="61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01.04.2020</v>
      </c>
      <c r="B108" s="11">
        <v>949.47</v>
      </c>
      <c r="C108" s="12">
        <v>903.68</v>
      </c>
      <c r="D108" s="12">
        <v>927.79</v>
      </c>
      <c r="E108" s="12">
        <v>904.64</v>
      </c>
      <c r="F108" s="12">
        <v>871.58</v>
      </c>
      <c r="G108" s="12">
        <v>872.28</v>
      </c>
      <c r="H108" s="12">
        <v>903.28</v>
      </c>
      <c r="I108" s="12">
        <v>941.89</v>
      </c>
      <c r="J108" s="12">
        <v>968.69</v>
      </c>
      <c r="K108" s="12">
        <v>997.86</v>
      </c>
      <c r="L108" s="12">
        <v>1046.98</v>
      </c>
      <c r="M108" s="12">
        <v>1076.04</v>
      </c>
      <c r="N108" s="12">
        <v>1113.01</v>
      </c>
      <c r="O108" s="12">
        <v>1141.16</v>
      </c>
      <c r="P108" s="12">
        <v>1181.18</v>
      </c>
      <c r="Q108" s="12">
        <v>1187.48</v>
      </c>
      <c r="R108" s="12">
        <v>1175.7</v>
      </c>
      <c r="S108" s="12">
        <v>1178.88</v>
      </c>
      <c r="T108" s="12">
        <v>1227.06</v>
      </c>
      <c r="U108" s="12">
        <v>1207.38</v>
      </c>
      <c r="V108" s="12">
        <v>1291.07</v>
      </c>
      <c r="W108" s="12">
        <v>1306.11</v>
      </c>
      <c r="X108" s="12">
        <v>1205.47</v>
      </c>
      <c r="Y108" s="13">
        <v>1133.11</v>
      </c>
      <c r="Z108" s="14"/>
    </row>
    <row r="109" spans="1:25" ht="15.75">
      <c r="A109" s="15" t="str">
        <f t="shared" si="2"/>
        <v>02.04.2020</v>
      </c>
      <c r="B109" s="16">
        <v>990.91</v>
      </c>
      <c r="C109" s="17">
        <v>933.58</v>
      </c>
      <c r="D109" s="17">
        <v>925.49</v>
      </c>
      <c r="E109" s="17">
        <v>874.62</v>
      </c>
      <c r="F109" s="17">
        <v>835.08</v>
      </c>
      <c r="G109" s="17">
        <v>836.03</v>
      </c>
      <c r="H109" s="17">
        <v>872.86</v>
      </c>
      <c r="I109" s="17">
        <v>913.35</v>
      </c>
      <c r="J109" s="17">
        <v>951.05</v>
      </c>
      <c r="K109" s="17">
        <v>960.9</v>
      </c>
      <c r="L109" s="17">
        <v>979.47</v>
      </c>
      <c r="M109" s="17">
        <v>1005.92</v>
      </c>
      <c r="N109" s="17">
        <v>1015.4</v>
      </c>
      <c r="O109" s="17">
        <v>1005.95</v>
      </c>
      <c r="P109" s="17">
        <v>1019.36</v>
      </c>
      <c r="Q109" s="17">
        <v>1015.8</v>
      </c>
      <c r="R109" s="17">
        <v>1006.59</v>
      </c>
      <c r="S109" s="17">
        <v>1000.8</v>
      </c>
      <c r="T109" s="17">
        <v>1024.95</v>
      </c>
      <c r="U109" s="17">
        <v>1020.64</v>
      </c>
      <c r="V109" s="17">
        <v>1055.48</v>
      </c>
      <c r="W109" s="17">
        <v>1286.14</v>
      </c>
      <c r="X109" s="17">
        <v>1083.28</v>
      </c>
      <c r="Y109" s="18">
        <v>1046.76</v>
      </c>
    </row>
    <row r="110" spans="1:25" ht="15.75">
      <c r="A110" s="15" t="str">
        <f t="shared" si="2"/>
        <v>03.04.2020</v>
      </c>
      <c r="B110" s="16">
        <v>962.83</v>
      </c>
      <c r="C110" s="17">
        <v>932.23</v>
      </c>
      <c r="D110" s="17">
        <v>957.04</v>
      </c>
      <c r="E110" s="17">
        <v>932.69</v>
      </c>
      <c r="F110" s="17">
        <v>912.11</v>
      </c>
      <c r="G110" s="17">
        <v>901.61</v>
      </c>
      <c r="H110" s="17">
        <v>924.48</v>
      </c>
      <c r="I110" s="17">
        <v>936.38</v>
      </c>
      <c r="J110" s="17">
        <v>966.33</v>
      </c>
      <c r="K110" s="17">
        <v>997.19</v>
      </c>
      <c r="L110" s="17">
        <v>1071.96</v>
      </c>
      <c r="M110" s="17">
        <v>1174.57</v>
      </c>
      <c r="N110" s="17">
        <v>1183.45</v>
      </c>
      <c r="O110" s="17">
        <v>1173.81</v>
      </c>
      <c r="P110" s="17">
        <v>1176.5</v>
      </c>
      <c r="Q110" s="17">
        <v>1166.38</v>
      </c>
      <c r="R110" s="17">
        <v>1150.17</v>
      </c>
      <c r="S110" s="17">
        <v>1152.81</v>
      </c>
      <c r="T110" s="17">
        <v>1183.78</v>
      </c>
      <c r="U110" s="17">
        <v>1191.17</v>
      </c>
      <c r="V110" s="17">
        <v>1210.94</v>
      </c>
      <c r="W110" s="17">
        <v>1307.82</v>
      </c>
      <c r="X110" s="17">
        <v>1225.91</v>
      </c>
      <c r="Y110" s="18">
        <v>1170.1</v>
      </c>
    </row>
    <row r="111" spans="1:25" ht="15.75">
      <c r="A111" s="15" t="str">
        <f t="shared" si="2"/>
        <v>04.04.2020</v>
      </c>
      <c r="B111" s="16">
        <v>1012.16</v>
      </c>
      <c r="C111" s="17">
        <v>960.32</v>
      </c>
      <c r="D111" s="17">
        <v>970.77</v>
      </c>
      <c r="E111" s="17">
        <v>946.14</v>
      </c>
      <c r="F111" s="17">
        <v>932.39</v>
      </c>
      <c r="G111" s="17">
        <v>925.81</v>
      </c>
      <c r="H111" s="17">
        <v>939.87</v>
      </c>
      <c r="I111" s="17">
        <v>953.07</v>
      </c>
      <c r="J111" s="17">
        <v>974.37</v>
      </c>
      <c r="K111" s="17">
        <v>1008.81</v>
      </c>
      <c r="L111" s="17">
        <v>1083.5</v>
      </c>
      <c r="M111" s="17">
        <v>1182.16</v>
      </c>
      <c r="N111" s="17">
        <v>1193.4</v>
      </c>
      <c r="O111" s="17">
        <v>1243.97</v>
      </c>
      <c r="P111" s="17">
        <v>1249.17</v>
      </c>
      <c r="Q111" s="17">
        <v>1239.24</v>
      </c>
      <c r="R111" s="17">
        <v>1188.45</v>
      </c>
      <c r="S111" s="17">
        <v>1180.46</v>
      </c>
      <c r="T111" s="17">
        <v>1257.21</v>
      </c>
      <c r="U111" s="17">
        <v>1254.2</v>
      </c>
      <c r="V111" s="17">
        <v>1296.42</v>
      </c>
      <c r="W111" s="17">
        <v>1312.78</v>
      </c>
      <c r="X111" s="17">
        <v>1265.64</v>
      </c>
      <c r="Y111" s="18">
        <v>1228.86</v>
      </c>
    </row>
    <row r="112" spans="1:25" ht="15.75">
      <c r="A112" s="15" t="str">
        <f t="shared" si="2"/>
        <v>05.04.2020</v>
      </c>
      <c r="B112" s="16">
        <v>1107.51</v>
      </c>
      <c r="C112" s="17">
        <v>972.21</v>
      </c>
      <c r="D112" s="17">
        <v>1000.75</v>
      </c>
      <c r="E112" s="17">
        <v>964.05</v>
      </c>
      <c r="F112" s="17">
        <v>957.31</v>
      </c>
      <c r="G112" s="17">
        <v>952.91</v>
      </c>
      <c r="H112" s="17">
        <v>963.26</v>
      </c>
      <c r="I112" s="17">
        <v>977.95</v>
      </c>
      <c r="J112" s="17">
        <v>1008.33</v>
      </c>
      <c r="K112" s="17">
        <v>1034.08</v>
      </c>
      <c r="L112" s="17">
        <v>1123.59</v>
      </c>
      <c r="M112" s="17">
        <v>1241.74</v>
      </c>
      <c r="N112" s="17">
        <v>1278.96</v>
      </c>
      <c r="O112" s="17">
        <v>1280.53</v>
      </c>
      <c r="P112" s="17">
        <v>1269.86</v>
      </c>
      <c r="Q112" s="17">
        <v>1248.63</v>
      </c>
      <c r="R112" s="17">
        <v>1240.82</v>
      </c>
      <c r="S112" s="17">
        <v>1233.22</v>
      </c>
      <c r="T112" s="17">
        <v>1250.14</v>
      </c>
      <c r="U112" s="17">
        <v>1192.72</v>
      </c>
      <c r="V112" s="17">
        <v>1300.82</v>
      </c>
      <c r="W112" s="17">
        <v>1341.92</v>
      </c>
      <c r="X112" s="17">
        <v>1305.18</v>
      </c>
      <c r="Y112" s="18">
        <v>1233.32</v>
      </c>
    </row>
    <row r="113" spans="1:25" ht="15.75">
      <c r="A113" s="15" t="str">
        <f t="shared" si="2"/>
        <v>06.04.2020</v>
      </c>
      <c r="B113" s="16">
        <v>1125.11</v>
      </c>
      <c r="C113" s="17">
        <v>1010.95</v>
      </c>
      <c r="D113" s="17">
        <v>984.82</v>
      </c>
      <c r="E113" s="17">
        <v>961.83</v>
      </c>
      <c r="F113" s="17">
        <v>944.77</v>
      </c>
      <c r="G113" s="17">
        <v>940.27</v>
      </c>
      <c r="H113" s="17">
        <v>956.32</v>
      </c>
      <c r="I113" s="17">
        <v>992.05</v>
      </c>
      <c r="J113" s="17">
        <v>1052.13</v>
      </c>
      <c r="K113" s="17">
        <v>1111.83</v>
      </c>
      <c r="L113" s="17">
        <v>1404.83</v>
      </c>
      <c r="M113" s="17">
        <v>1483.58</v>
      </c>
      <c r="N113" s="17">
        <v>1490.3</v>
      </c>
      <c r="O113" s="17">
        <v>1479.94</v>
      </c>
      <c r="P113" s="17">
        <v>1496.69</v>
      </c>
      <c r="Q113" s="17">
        <v>1485.05</v>
      </c>
      <c r="R113" s="17">
        <v>1453.48</v>
      </c>
      <c r="S113" s="17">
        <v>1456.7</v>
      </c>
      <c r="T113" s="17">
        <v>1514.14</v>
      </c>
      <c r="U113" s="17">
        <v>1506.9</v>
      </c>
      <c r="V113" s="17">
        <v>1514.44</v>
      </c>
      <c r="W113" s="17">
        <v>1542.94</v>
      </c>
      <c r="X113" s="17">
        <v>1516.52</v>
      </c>
      <c r="Y113" s="18">
        <v>1413.9</v>
      </c>
    </row>
    <row r="114" spans="1:25" ht="15.75">
      <c r="A114" s="15" t="str">
        <f t="shared" si="2"/>
        <v>07.04.2020</v>
      </c>
      <c r="B114" s="16">
        <v>1268.02</v>
      </c>
      <c r="C114" s="17">
        <v>1008.49</v>
      </c>
      <c r="D114" s="17">
        <v>965.76</v>
      </c>
      <c r="E114" s="17">
        <v>948.25</v>
      </c>
      <c r="F114" s="17">
        <v>934.49</v>
      </c>
      <c r="G114" s="17">
        <v>922.11</v>
      </c>
      <c r="H114" s="17">
        <v>945.87</v>
      </c>
      <c r="I114" s="17">
        <v>955.12</v>
      </c>
      <c r="J114" s="17">
        <v>985.7</v>
      </c>
      <c r="K114" s="17">
        <v>1028.26</v>
      </c>
      <c r="L114" s="17">
        <v>1098.53</v>
      </c>
      <c r="M114" s="17">
        <v>1276.03</v>
      </c>
      <c r="N114" s="17">
        <v>1320.27</v>
      </c>
      <c r="O114" s="17">
        <v>1323.96</v>
      </c>
      <c r="P114" s="17">
        <v>1287.81</v>
      </c>
      <c r="Q114" s="17">
        <v>1298.68</v>
      </c>
      <c r="R114" s="17">
        <v>1291.84</v>
      </c>
      <c r="S114" s="17">
        <v>1279.19</v>
      </c>
      <c r="T114" s="17">
        <v>1279.03</v>
      </c>
      <c r="U114" s="17">
        <v>1163.34</v>
      </c>
      <c r="V114" s="17">
        <v>1309.45</v>
      </c>
      <c r="W114" s="17">
        <v>1380.79</v>
      </c>
      <c r="X114" s="17">
        <v>1350.63</v>
      </c>
      <c r="Y114" s="18">
        <v>1205.21</v>
      </c>
    </row>
    <row r="115" spans="1:25" ht="15.75">
      <c r="A115" s="15" t="str">
        <f t="shared" si="2"/>
        <v>08.04.2020</v>
      </c>
      <c r="B115" s="16">
        <v>1013.16</v>
      </c>
      <c r="C115" s="17">
        <v>968.45</v>
      </c>
      <c r="D115" s="17">
        <v>953.02</v>
      </c>
      <c r="E115" s="17">
        <v>910.4</v>
      </c>
      <c r="F115" s="17">
        <v>874.23</v>
      </c>
      <c r="G115" s="17">
        <v>870.49</v>
      </c>
      <c r="H115" s="17">
        <v>883.67</v>
      </c>
      <c r="I115" s="17">
        <v>919.08</v>
      </c>
      <c r="J115" s="17">
        <v>971.31</v>
      </c>
      <c r="K115" s="17">
        <v>997.2</v>
      </c>
      <c r="L115" s="17">
        <v>1089.42</v>
      </c>
      <c r="M115" s="17">
        <v>1175.22</v>
      </c>
      <c r="N115" s="17">
        <v>1225.46</v>
      </c>
      <c r="O115" s="17">
        <v>1182.93</v>
      </c>
      <c r="P115" s="17">
        <v>1178.99</v>
      </c>
      <c r="Q115" s="17">
        <v>1174.03</v>
      </c>
      <c r="R115" s="17">
        <v>1146.04</v>
      </c>
      <c r="S115" s="17">
        <v>1137.9</v>
      </c>
      <c r="T115" s="17">
        <v>1148.89</v>
      </c>
      <c r="U115" s="17">
        <v>1148.17</v>
      </c>
      <c r="V115" s="17">
        <v>1192.31</v>
      </c>
      <c r="W115" s="17">
        <v>1307.18</v>
      </c>
      <c r="X115" s="17">
        <v>1307.27</v>
      </c>
      <c r="Y115" s="18">
        <v>1119.97</v>
      </c>
    </row>
    <row r="116" spans="1:25" ht="15.75">
      <c r="A116" s="15" t="str">
        <f t="shared" si="2"/>
        <v>09.04.2020</v>
      </c>
      <c r="B116" s="16">
        <v>1008.13</v>
      </c>
      <c r="C116" s="17">
        <v>958.25</v>
      </c>
      <c r="D116" s="17">
        <v>954.13</v>
      </c>
      <c r="E116" s="17">
        <v>927.76</v>
      </c>
      <c r="F116" s="17">
        <v>891.5</v>
      </c>
      <c r="G116" s="17">
        <v>906.32</v>
      </c>
      <c r="H116" s="17">
        <v>944.54</v>
      </c>
      <c r="I116" s="17">
        <v>967.92</v>
      </c>
      <c r="J116" s="17">
        <v>992.21</v>
      </c>
      <c r="K116" s="17">
        <v>1018.78</v>
      </c>
      <c r="L116" s="17">
        <v>1290.77</v>
      </c>
      <c r="M116" s="17">
        <v>1314.28</v>
      </c>
      <c r="N116" s="17">
        <v>1307.82</v>
      </c>
      <c r="O116" s="17">
        <v>1304.8</v>
      </c>
      <c r="P116" s="17">
        <v>1299.67</v>
      </c>
      <c r="Q116" s="17">
        <v>1294.77</v>
      </c>
      <c r="R116" s="17">
        <v>1277.69</v>
      </c>
      <c r="S116" s="17">
        <v>1272.55</v>
      </c>
      <c r="T116" s="17">
        <v>1283.38</v>
      </c>
      <c r="U116" s="17">
        <v>1254.39</v>
      </c>
      <c r="V116" s="17">
        <v>1269.99</v>
      </c>
      <c r="W116" s="17">
        <v>1293.08</v>
      </c>
      <c r="X116" s="17">
        <v>1288.05</v>
      </c>
      <c r="Y116" s="18">
        <v>1185.88</v>
      </c>
    </row>
    <row r="117" spans="1:25" ht="15.75">
      <c r="A117" s="15" t="str">
        <f t="shared" si="2"/>
        <v>10.04.2020</v>
      </c>
      <c r="B117" s="16">
        <v>1051.64</v>
      </c>
      <c r="C117" s="17">
        <v>962.32</v>
      </c>
      <c r="D117" s="17">
        <v>952.5</v>
      </c>
      <c r="E117" s="17">
        <v>927.07</v>
      </c>
      <c r="F117" s="17">
        <v>891.48</v>
      </c>
      <c r="G117" s="17">
        <v>890.55</v>
      </c>
      <c r="H117" s="17">
        <v>924.01</v>
      </c>
      <c r="I117" s="17">
        <v>949.17</v>
      </c>
      <c r="J117" s="17">
        <v>991.77</v>
      </c>
      <c r="K117" s="17">
        <v>1022.92</v>
      </c>
      <c r="L117" s="17">
        <v>1290.68</v>
      </c>
      <c r="M117" s="17">
        <v>1312.92</v>
      </c>
      <c r="N117" s="17">
        <v>1338.23</v>
      </c>
      <c r="O117" s="17">
        <v>1303.33</v>
      </c>
      <c r="P117" s="17">
        <v>1300.69</v>
      </c>
      <c r="Q117" s="17">
        <v>1324.96</v>
      </c>
      <c r="R117" s="17">
        <v>1285.77</v>
      </c>
      <c r="S117" s="17">
        <v>1283.95</v>
      </c>
      <c r="T117" s="17">
        <v>1284.39</v>
      </c>
      <c r="U117" s="17">
        <v>1293.69</v>
      </c>
      <c r="V117" s="17">
        <v>1287.49</v>
      </c>
      <c r="W117" s="17">
        <v>1312.01</v>
      </c>
      <c r="X117" s="17">
        <v>1292.18</v>
      </c>
      <c r="Y117" s="18">
        <v>1190.04</v>
      </c>
    </row>
    <row r="118" spans="1:25" ht="15.75">
      <c r="A118" s="15" t="str">
        <f t="shared" si="2"/>
        <v>11.04.2020</v>
      </c>
      <c r="B118" s="16">
        <v>1025.63</v>
      </c>
      <c r="C118" s="17">
        <v>959.2</v>
      </c>
      <c r="D118" s="17">
        <v>954.36</v>
      </c>
      <c r="E118" s="17">
        <v>930.65</v>
      </c>
      <c r="F118" s="17">
        <v>881.29</v>
      </c>
      <c r="G118" s="17">
        <v>874.81</v>
      </c>
      <c r="H118" s="17">
        <v>880.69</v>
      </c>
      <c r="I118" s="17">
        <v>890.94</v>
      </c>
      <c r="J118" s="17">
        <v>949.19</v>
      </c>
      <c r="K118" s="17">
        <v>971.72</v>
      </c>
      <c r="L118" s="17">
        <v>1014.35</v>
      </c>
      <c r="M118" s="17">
        <v>1043.75</v>
      </c>
      <c r="N118" s="17">
        <v>1201.09</v>
      </c>
      <c r="O118" s="17">
        <v>1220.4</v>
      </c>
      <c r="P118" s="17">
        <v>1215.35</v>
      </c>
      <c r="Q118" s="17">
        <v>1208.89</v>
      </c>
      <c r="R118" s="17">
        <v>1171.62</v>
      </c>
      <c r="S118" s="17">
        <v>1175.52</v>
      </c>
      <c r="T118" s="17">
        <v>1213.02</v>
      </c>
      <c r="U118" s="17">
        <v>1210.95</v>
      </c>
      <c r="V118" s="17">
        <v>1244.46</v>
      </c>
      <c r="W118" s="17">
        <v>1371.13</v>
      </c>
      <c r="X118" s="17">
        <v>1398.37</v>
      </c>
      <c r="Y118" s="18">
        <v>1265.83</v>
      </c>
    </row>
    <row r="119" spans="1:25" ht="15.75">
      <c r="A119" s="15" t="str">
        <f t="shared" si="2"/>
        <v>12.04.2020</v>
      </c>
      <c r="B119" s="16">
        <v>1043.36</v>
      </c>
      <c r="C119" s="17">
        <v>961.08</v>
      </c>
      <c r="D119" s="17">
        <v>949.2</v>
      </c>
      <c r="E119" s="17">
        <v>930.06</v>
      </c>
      <c r="F119" s="17">
        <v>892.79</v>
      </c>
      <c r="G119" s="17">
        <v>881.53</v>
      </c>
      <c r="H119" s="17">
        <v>881.54</v>
      </c>
      <c r="I119" s="17">
        <v>891.42</v>
      </c>
      <c r="J119" s="17">
        <v>938.45</v>
      </c>
      <c r="K119" s="17">
        <v>943.83</v>
      </c>
      <c r="L119" s="17">
        <v>990.39</v>
      </c>
      <c r="M119" s="17">
        <v>1025.85</v>
      </c>
      <c r="N119" s="17">
        <v>1031.27</v>
      </c>
      <c r="O119" s="17">
        <v>1034.95</v>
      </c>
      <c r="P119" s="17">
        <v>1024.46</v>
      </c>
      <c r="Q119" s="17">
        <v>1016.68</v>
      </c>
      <c r="R119" s="17">
        <v>1008.82</v>
      </c>
      <c r="S119" s="17">
        <v>1015.06</v>
      </c>
      <c r="T119" s="17">
        <v>1032.8</v>
      </c>
      <c r="U119" s="17">
        <v>1062.34</v>
      </c>
      <c r="V119" s="17">
        <v>1126.49</v>
      </c>
      <c r="W119" s="17">
        <v>1341.59</v>
      </c>
      <c r="X119" s="17">
        <v>1356.59</v>
      </c>
      <c r="Y119" s="18">
        <v>1198.28</v>
      </c>
    </row>
    <row r="120" spans="1:25" ht="15.75">
      <c r="A120" s="15" t="str">
        <f t="shared" si="2"/>
        <v>13.04.2020</v>
      </c>
      <c r="B120" s="16">
        <v>1006.82</v>
      </c>
      <c r="C120" s="17">
        <v>967.39</v>
      </c>
      <c r="D120" s="17">
        <v>968.2</v>
      </c>
      <c r="E120" s="17">
        <v>955.57</v>
      </c>
      <c r="F120" s="17">
        <v>927.38</v>
      </c>
      <c r="G120" s="17">
        <v>921.82</v>
      </c>
      <c r="H120" s="17">
        <v>943.22</v>
      </c>
      <c r="I120" s="17">
        <v>968.52</v>
      </c>
      <c r="J120" s="17">
        <v>1032.41</v>
      </c>
      <c r="K120" s="17">
        <v>1159.16</v>
      </c>
      <c r="L120" s="17">
        <v>1459.54</v>
      </c>
      <c r="M120" s="17">
        <v>1510.22</v>
      </c>
      <c r="N120" s="17">
        <v>1501.24</v>
      </c>
      <c r="O120" s="17">
        <v>1468.33</v>
      </c>
      <c r="P120" s="17">
        <v>1467.69</v>
      </c>
      <c r="Q120" s="17">
        <v>1465.99</v>
      </c>
      <c r="R120" s="17">
        <v>1404.81</v>
      </c>
      <c r="S120" s="17">
        <v>1381.67</v>
      </c>
      <c r="T120" s="17">
        <v>1355.62</v>
      </c>
      <c r="U120" s="17">
        <v>1357</v>
      </c>
      <c r="V120" s="17">
        <v>1374.23</v>
      </c>
      <c r="W120" s="17">
        <v>1434.55</v>
      </c>
      <c r="X120" s="17">
        <v>1405.22</v>
      </c>
      <c r="Y120" s="18">
        <v>1353.32</v>
      </c>
    </row>
    <row r="121" spans="1:25" ht="15.75">
      <c r="A121" s="15" t="str">
        <f t="shared" si="2"/>
        <v>14.04.2020</v>
      </c>
      <c r="B121" s="16">
        <v>1180.72</v>
      </c>
      <c r="C121" s="17">
        <v>979.77</v>
      </c>
      <c r="D121" s="17">
        <v>944.77</v>
      </c>
      <c r="E121" s="17">
        <v>898.46</v>
      </c>
      <c r="F121" s="17">
        <v>872.27</v>
      </c>
      <c r="G121" s="17">
        <v>872.56</v>
      </c>
      <c r="H121" s="17">
        <v>883.36</v>
      </c>
      <c r="I121" s="17">
        <v>927.8</v>
      </c>
      <c r="J121" s="17">
        <v>997.61</v>
      </c>
      <c r="K121" s="17">
        <v>1043.79</v>
      </c>
      <c r="L121" s="17">
        <v>1260.9</v>
      </c>
      <c r="M121" s="17">
        <v>1409.53</v>
      </c>
      <c r="N121" s="17">
        <v>1404.64</v>
      </c>
      <c r="O121" s="17">
        <v>1408.49</v>
      </c>
      <c r="P121" s="17">
        <v>1373.75</v>
      </c>
      <c r="Q121" s="17">
        <v>1369.44</v>
      </c>
      <c r="R121" s="17">
        <v>1367.38</v>
      </c>
      <c r="S121" s="17">
        <v>1391.21</v>
      </c>
      <c r="T121" s="17">
        <v>1401.94</v>
      </c>
      <c r="U121" s="17">
        <v>1389.3</v>
      </c>
      <c r="V121" s="17">
        <v>1426.68</v>
      </c>
      <c r="W121" s="17">
        <v>1508.88</v>
      </c>
      <c r="X121" s="17">
        <v>1481.51</v>
      </c>
      <c r="Y121" s="18">
        <v>1369.11</v>
      </c>
    </row>
    <row r="122" spans="1:25" ht="15.75">
      <c r="A122" s="15" t="str">
        <f t="shared" si="2"/>
        <v>15.04.2020</v>
      </c>
      <c r="B122" s="16">
        <v>1219.2</v>
      </c>
      <c r="C122" s="17">
        <v>964.42</v>
      </c>
      <c r="D122" s="17">
        <v>953.39</v>
      </c>
      <c r="E122" s="17">
        <v>925.99</v>
      </c>
      <c r="F122" s="17">
        <v>892.14</v>
      </c>
      <c r="G122" s="17">
        <v>895.69</v>
      </c>
      <c r="H122" s="17">
        <v>920.43</v>
      </c>
      <c r="I122" s="17">
        <v>955.64</v>
      </c>
      <c r="J122" s="17">
        <v>1016.97</v>
      </c>
      <c r="K122" s="17">
        <v>1110.49</v>
      </c>
      <c r="L122" s="17">
        <v>1401.07</v>
      </c>
      <c r="M122" s="17">
        <v>1522.58</v>
      </c>
      <c r="N122" s="17">
        <v>1533.18</v>
      </c>
      <c r="O122" s="17">
        <v>1516.77</v>
      </c>
      <c r="P122" s="17">
        <v>1464.61</v>
      </c>
      <c r="Q122" s="17">
        <v>1445.34</v>
      </c>
      <c r="R122" s="17">
        <v>1435.06</v>
      </c>
      <c r="S122" s="17">
        <v>1440.14</v>
      </c>
      <c r="T122" s="17">
        <v>1442.14</v>
      </c>
      <c r="U122" s="17">
        <v>1420.76</v>
      </c>
      <c r="V122" s="17">
        <v>1434.01</v>
      </c>
      <c r="W122" s="17">
        <v>1530.09</v>
      </c>
      <c r="X122" s="17">
        <v>1474.58</v>
      </c>
      <c r="Y122" s="18">
        <v>1399.87</v>
      </c>
    </row>
    <row r="123" spans="1:25" ht="15.75">
      <c r="A123" s="15" t="str">
        <f t="shared" si="2"/>
        <v>16.04.2020</v>
      </c>
      <c r="B123" s="16">
        <v>1185.8</v>
      </c>
      <c r="C123" s="17">
        <v>980.86</v>
      </c>
      <c r="D123" s="17">
        <v>982.57</v>
      </c>
      <c r="E123" s="17">
        <v>960.09</v>
      </c>
      <c r="F123" s="17">
        <v>942.73</v>
      </c>
      <c r="G123" s="17">
        <v>944.99</v>
      </c>
      <c r="H123" s="17">
        <v>960.47</v>
      </c>
      <c r="I123" s="17">
        <v>991.45</v>
      </c>
      <c r="J123" s="17">
        <v>1054.99</v>
      </c>
      <c r="K123" s="17">
        <v>1092.44</v>
      </c>
      <c r="L123" s="17">
        <v>1460.47</v>
      </c>
      <c r="M123" s="17">
        <v>1544.8</v>
      </c>
      <c r="N123" s="17">
        <v>1536.98</v>
      </c>
      <c r="O123" s="17">
        <v>1562.46</v>
      </c>
      <c r="P123" s="17">
        <v>1466.36</v>
      </c>
      <c r="Q123" s="17">
        <v>1451.28</v>
      </c>
      <c r="R123" s="17">
        <v>1392.52</v>
      </c>
      <c r="S123" s="17">
        <v>1408.08</v>
      </c>
      <c r="T123" s="17">
        <v>1401.02</v>
      </c>
      <c r="U123" s="17">
        <v>1331.93</v>
      </c>
      <c r="V123" s="17">
        <v>1350.05</v>
      </c>
      <c r="W123" s="17">
        <v>1455.1</v>
      </c>
      <c r="X123" s="17">
        <v>1447.58</v>
      </c>
      <c r="Y123" s="18">
        <v>1341.31</v>
      </c>
    </row>
    <row r="124" spans="1:25" ht="15.75">
      <c r="A124" s="15" t="str">
        <f t="shared" si="2"/>
        <v>17.04.2020</v>
      </c>
      <c r="B124" s="16">
        <v>1101.42</v>
      </c>
      <c r="C124" s="17">
        <v>961.44</v>
      </c>
      <c r="D124" s="17">
        <v>952.16</v>
      </c>
      <c r="E124" s="17">
        <v>933.85</v>
      </c>
      <c r="F124" s="17">
        <v>911.58</v>
      </c>
      <c r="G124" s="17">
        <v>909.01</v>
      </c>
      <c r="H124" s="17">
        <v>927.69</v>
      </c>
      <c r="I124" s="17">
        <v>942.49</v>
      </c>
      <c r="J124" s="17">
        <v>1053</v>
      </c>
      <c r="K124" s="17">
        <v>1185.66</v>
      </c>
      <c r="L124" s="17">
        <v>1472.68</v>
      </c>
      <c r="M124" s="17">
        <v>1535.7</v>
      </c>
      <c r="N124" s="17">
        <v>1546.76</v>
      </c>
      <c r="O124" s="17">
        <v>1560.85</v>
      </c>
      <c r="P124" s="17">
        <v>1503.73</v>
      </c>
      <c r="Q124" s="17">
        <v>1495.54</v>
      </c>
      <c r="R124" s="17">
        <v>1446.06</v>
      </c>
      <c r="S124" s="17">
        <v>1427.14</v>
      </c>
      <c r="T124" s="17">
        <v>1419.2</v>
      </c>
      <c r="U124" s="17">
        <v>1418.29</v>
      </c>
      <c r="V124" s="17">
        <v>1503.44</v>
      </c>
      <c r="W124" s="17">
        <v>1532.98</v>
      </c>
      <c r="X124" s="17">
        <v>1479.87</v>
      </c>
      <c r="Y124" s="18">
        <v>1365.25</v>
      </c>
    </row>
    <row r="125" spans="1:25" ht="15.75">
      <c r="A125" s="15" t="str">
        <f t="shared" si="2"/>
        <v>18.04.2020</v>
      </c>
      <c r="B125" s="16">
        <v>1108.73</v>
      </c>
      <c r="C125" s="17">
        <v>990.19</v>
      </c>
      <c r="D125" s="17">
        <v>1001.51</v>
      </c>
      <c r="E125" s="17">
        <v>959.26</v>
      </c>
      <c r="F125" s="17">
        <v>943.48</v>
      </c>
      <c r="G125" s="17">
        <v>948.45</v>
      </c>
      <c r="H125" s="17">
        <v>950.48</v>
      </c>
      <c r="I125" s="17">
        <v>961.11</v>
      </c>
      <c r="J125" s="17">
        <v>986.63</v>
      </c>
      <c r="K125" s="17">
        <v>1039.38</v>
      </c>
      <c r="L125" s="17">
        <v>1104.98</v>
      </c>
      <c r="M125" s="17">
        <v>1302.37</v>
      </c>
      <c r="N125" s="17">
        <v>1340.82</v>
      </c>
      <c r="O125" s="17">
        <v>1380.15</v>
      </c>
      <c r="P125" s="17">
        <v>1431.05</v>
      </c>
      <c r="Q125" s="17">
        <v>1420.02</v>
      </c>
      <c r="R125" s="17">
        <v>1414.96</v>
      </c>
      <c r="S125" s="17">
        <v>1379.6</v>
      </c>
      <c r="T125" s="17">
        <v>1397.7</v>
      </c>
      <c r="U125" s="17">
        <v>1424.74</v>
      </c>
      <c r="V125" s="17">
        <v>1418.29</v>
      </c>
      <c r="W125" s="17">
        <v>1451.53</v>
      </c>
      <c r="X125" s="17">
        <v>1452.11</v>
      </c>
      <c r="Y125" s="18">
        <v>1313.66</v>
      </c>
    </row>
    <row r="126" spans="1:25" ht="15.75">
      <c r="A126" s="15" t="str">
        <f t="shared" si="2"/>
        <v>19.04.2020</v>
      </c>
      <c r="B126" s="16">
        <v>1101.17</v>
      </c>
      <c r="C126" s="17">
        <v>990.42</v>
      </c>
      <c r="D126" s="17">
        <v>960.39</v>
      </c>
      <c r="E126" s="17">
        <v>942.28</v>
      </c>
      <c r="F126" s="17">
        <v>932.73</v>
      </c>
      <c r="G126" s="17">
        <v>931.85</v>
      </c>
      <c r="H126" s="17">
        <v>930.94</v>
      </c>
      <c r="I126" s="17">
        <v>933.71</v>
      </c>
      <c r="J126" s="17">
        <v>950.01</v>
      </c>
      <c r="K126" s="17">
        <v>958.29</v>
      </c>
      <c r="L126" s="17">
        <v>1001.95</v>
      </c>
      <c r="M126" s="17">
        <v>1052.68</v>
      </c>
      <c r="N126" s="17">
        <v>1108.73</v>
      </c>
      <c r="O126" s="17">
        <v>1201.64</v>
      </c>
      <c r="P126" s="17">
        <v>1208.54</v>
      </c>
      <c r="Q126" s="17">
        <v>1154.22</v>
      </c>
      <c r="R126" s="17">
        <v>1158.83</v>
      </c>
      <c r="S126" s="17">
        <v>1201.56</v>
      </c>
      <c r="T126" s="17">
        <v>1128.62</v>
      </c>
      <c r="U126" s="17">
        <v>1092.83</v>
      </c>
      <c r="V126" s="17">
        <v>1226.1</v>
      </c>
      <c r="W126" s="17">
        <v>1361.96</v>
      </c>
      <c r="X126" s="17">
        <v>1363.34</v>
      </c>
      <c r="Y126" s="18">
        <v>1246.01</v>
      </c>
    </row>
    <row r="127" spans="1:25" ht="15.75">
      <c r="A127" s="15" t="str">
        <f t="shared" si="2"/>
        <v>20.04.2020</v>
      </c>
      <c r="B127" s="16">
        <v>1096.13</v>
      </c>
      <c r="C127" s="17">
        <v>978.93</v>
      </c>
      <c r="D127" s="17">
        <v>1008.58</v>
      </c>
      <c r="E127" s="17">
        <v>977.56</v>
      </c>
      <c r="F127" s="17">
        <v>964.11</v>
      </c>
      <c r="G127" s="17">
        <v>960.72</v>
      </c>
      <c r="H127" s="17">
        <v>970.44</v>
      </c>
      <c r="I127" s="17">
        <v>1003.33</v>
      </c>
      <c r="J127" s="17">
        <v>1106.75</v>
      </c>
      <c r="K127" s="17">
        <v>1313.75</v>
      </c>
      <c r="L127" s="17">
        <v>1541.4</v>
      </c>
      <c r="M127" s="17">
        <v>1571.72</v>
      </c>
      <c r="N127" s="17">
        <v>1545.67</v>
      </c>
      <c r="O127" s="17">
        <v>1530.65</v>
      </c>
      <c r="P127" s="17">
        <v>1511.11</v>
      </c>
      <c r="Q127" s="17">
        <v>1515.58</v>
      </c>
      <c r="R127" s="17">
        <v>1464.64</v>
      </c>
      <c r="S127" s="17">
        <v>1463.12</v>
      </c>
      <c r="T127" s="17">
        <v>1458.47</v>
      </c>
      <c r="U127" s="17">
        <v>1453.94</v>
      </c>
      <c r="V127" s="17">
        <v>1443.08</v>
      </c>
      <c r="W127" s="17">
        <v>1458.78</v>
      </c>
      <c r="X127" s="17">
        <v>1393.24</v>
      </c>
      <c r="Y127" s="18">
        <v>1328.47</v>
      </c>
    </row>
    <row r="128" spans="1:25" ht="15.75">
      <c r="A128" s="15" t="str">
        <f t="shared" si="2"/>
        <v>21.04.2020</v>
      </c>
      <c r="B128" s="16">
        <v>1112.35</v>
      </c>
      <c r="C128" s="17">
        <v>977.67</v>
      </c>
      <c r="D128" s="17">
        <v>956.36</v>
      </c>
      <c r="E128" s="17">
        <v>932.05</v>
      </c>
      <c r="F128" s="17">
        <v>890.12</v>
      </c>
      <c r="G128" s="17">
        <v>878.76</v>
      </c>
      <c r="H128" s="17">
        <v>911.14</v>
      </c>
      <c r="I128" s="17">
        <v>949.99</v>
      </c>
      <c r="J128" s="17">
        <v>1006.14</v>
      </c>
      <c r="K128" s="17">
        <v>1058.16</v>
      </c>
      <c r="L128" s="17">
        <v>1311.91</v>
      </c>
      <c r="M128" s="17">
        <v>1331.66</v>
      </c>
      <c r="N128" s="17">
        <v>1332.58</v>
      </c>
      <c r="O128" s="17">
        <v>1334.75</v>
      </c>
      <c r="P128" s="17">
        <v>1327.75</v>
      </c>
      <c r="Q128" s="17">
        <v>1327.69</v>
      </c>
      <c r="R128" s="17">
        <v>1324.3</v>
      </c>
      <c r="S128" s="17">
        <v>1326.59</v>
      </c>
      <c r="T128" s="17">
        <v>1336.42</v>
      </c>
      <c r="U128" s="17">
        <v>1334.07</v>
      </c>
      <c r="V128" s="17">
        <v>1315.03</v>
      </c>
      <c r="W128" s="17">
        <v>1335.57</v>
      </c>
      <c r="X128" s="17">
        <v>1307.46</v>
      </c>
      <c r="Y128" s="18">
        <v>1272.02</v>
      </c>
    </row>
    <row r="129" spans="1:25" ht="15.75">
      <c r="A129" s="15" t="str">
        <f t="shared" si="2"/>
        <v>22.04.2020</v>
      </c>
      <c r="B129" s="16">
        <v>1054.64</v>
      </c>
      <c r="C129" s="17">
        <v>977.13</v>
      </c>
      <c r="D129" s="17">
        <v>974.96</v>
      </c>
      <c r="E129" s="17">
        <v>934.01</v>
      </c>
      <c r="F129" s="17">
        <v>885</v>
      </c>
      <c r="G129" s="17">
        <v>872.24</v>
      </c>
      <c r="H129" s="17">
        <v>876.13</v>
      </c>
      <c r="I129" s="17">
        <v>932.77</v>
      </c>
      <c r="J129" s="17">
        <v>995.1</v>
      </c>
      <c r="K129" s="17">
        <v>1048.23</v>
      </c>
      <c r="L129" s="17">
        <v>1282.78</v>
      </c>
      <c r="M129" s="17">
        <v>1289.07</v>
      </c>
      <c r="N129" s="17">
        <v>1466.01</v>
      </c>
      <c r="O129" s="17">
        <v>1439.39</v>
      </c>
      <c r="P129" s="17">
        <v>1429.78</v>
      </c>
      <c r="Q129" s="17">
        <v>1412.37</v>
      </c>
      <c r="R129" s="17">
        <v>1336.06</v>
      </c>
      <c r="S129" s="17">
        <v>1335.92</v>
      </c>
      <c r="T129" s="17">
        <v>1308.87</v>
      </c>
      <c r="U129" s="17">
        <v>1279.73</v>
      </c>
      <c r="V129" s="17">
        <v>1277.71</v>
      </c>
      <c r="W129" s="17">
        <v>1280.52</v>
      </c>
      <c r="X129" s="17">
        <v>1271.82</v>
      </c>
      <c r="Y129" s="18">
        <v>1214.86</v>
      </c>
    </row>
    <row r="130" spans="1:25" ht="15.75">
      <c r="A130" s="15" t="str">
        <f t="shared" si="2"/>
        <v>23.04.2020</v>
      </c>
      <c r="B130" s="16">
        <v>1059.83</v>
      </c>
      <c r="C130" s="17">
        <v>962.21</v>
      </c>
      <c r="D130" s="17">
        <v>949.44</v>
      </c>
      <c r="E130" s="17">
        <v>916.12</v>
      </c>
      <c r="F130" s="17">
        <v>907.93</v>
      </c>
      <c r="G130" s="17">
        <v>901.41</v>
      </c>
      <c r="H130" s="17">
        <v>931.05</v>
      </c>
      <c r="I130" s="17">
        <v>973.41</v>
      </c>
      <c r="J130" s="17">
        <v>1083.04</v>
      </c>
      <c r="K130" s="17">
        <v>1183.81</v>
      </c>
      <c r="L130" s="17">
        <v>1421.55</v>
      </c>
      <c r="M130" s="17">
        <v>1533.77</v>
      </c>
      <c r="N130" s="17">
        <v>1542.56</v>
      </c>
      <c r="O130" s="17">
        <v>1523.68</v>
      </c>
      <c r="P130" s="17">
        <v>1533.73</v>
      </c>
      <c r="Q130" s="17">
        <v>1530.79</v>
      </c>
      <c r="R130" s="17">
        <v>1464.58</v>
      </c>
      <c r="S130" s="17">
        <v>1514.54</v>
      </c>
      <c r="T130" s="17">
        <v>1553.59</v>
      </c>
      <c r="U130" s="17">
        <v>1509.29</v>
      </c>
      <c r="V130" s="17">
        <v>1552.45</v>
      </c>
      <c r="W130" s="17">
        <v>1533.28</v>
      </c>
      <c r="X130" s="17">
        <v>1535.3</v>
      </c>
      <c r="Y130" s="18">
        <v>1444.47</v>
      </c>
    </row>
    <row r="131" spans="1:25" ht="15.75">
      <c r="A131" s="15" t="str">
        <f t="shared" si="2"/>
        <v>24.04.2020</v>
      </c>
      <c r="B131" s="16">
        <v>1227.18</v>
      </c>
      <c r="C131" s="17">
        <v>1003.65</v>
      </c>
      <c r="D131" s="17">
        <v>1032.39</v>
      </c>
      <c r="E131" s="17">
        <v>958.05</v>
      </c>
      <c r="F131" s="17">
        <v>944.7</v>
      </c>
      <c r="G131" s="17">
        <v>914.61</v>
      </c>
      <c r="H131" s="17">
        <v>957.53</v>
      </c>
      <c r="I131" s="17">
        <v>1024.03</v>
      </c>
      <c r="J131" s="17">
        <v>1141.94</v>
      </c>
      <c r="K131" s="17">
        <v>1312.66</v>
      </c>
      <c r="L131" s="17">
        <v>1584.58</v>
      </c>
      <c r="M131" s="17">
        <v>1605.65</v>
      </c>
      <c r="N131" s="17">
        <v>1630.78</v>
      </c>
      <c r="O131" s="17">
        <v>1578.16</v>
      </c>
      <c r="P131" s="17">
        <v>1592.29</v>
      </c>
      <c r="Q131" s="17">
        <v>1570.52</v>
      </c>
      <c r="R131" s="17">
        <v>1567.32</v>
      </c>
      <c r="S131" s="17">
        <v>1539.49</v>
      </c>
      <c r="T131" s="17">
        <v>1537.55</v>
      </c>
      <c r="U131" s="17">
        <v>1512.64</v>
      </c>
      <c r="V131" s="17">
        <v>1428.01</v>
      </c>
      <c r="W131" s="17">
        <v>1451.74</v>
      </c>
      <c r="X131" s="17">
        <v>1467.73</v>
      </c>
      <c r="Y131" s="18">
        <v>1535.72</v>
      </c>
    </row>
    <row r="132" spans="1:25" ht="15.75">
      <c r="A132" s="15" t="str">
        <f t="shared" si="2"/>
        <v>25.04.2020</v>
      </c>
      <c r="B132" s="16">
        <v>1272.63</v>
      </c>
      <c r="C132" s="17">
        <v>1003.22</v>
      </c>
      <c r="D132" s="17">
        <v>1017.96</v>
      </c>
      <c r="E132" s="17">
        <v>960.96</v>
      </c>
      <c r="F132" s="17">
        <v>956.05</v>
      </c>
      <c r="G132" s="17">
        <v>950.3</v>
      </c>
      <c r="H132" s="17">
        <v>957.83</v>
      </c>
      <c r="I132" s="17">
        <v>960.44</v>
      </c>
      <c r="J132" s="17">
        <v>1052.86</v>
      </c>
      <c r="K132" s="17">
        <v>1053.84</v>
      </c>
      <c r="L132" s="17">
        <v>1089.57</v>
      </c>
      <c r="M132" s="17">
        <v>1188.77</v>
      </c>
      <c r="N132" s="17">
        <v>1183.98</v>
      </c>
      <c r="O132" s="17">
        <v>1167.73</v>
      </c>
      <c r="P132" s="17">
        <v>1209.72</v>
      </c>
      <c r="Q132" s="17">
        <v>1194.96</v>
      </c>
      <c r="R132" s="17">
        <v>1195.79</v>
      </c>
      <c r="S132" s="17">
        <v>1185.29</v>
      </c>
      <c r="T132" s="17">
        <v>1188.44</v>
      </c>
      <c r="U132" s="17">
        <v>1189.2</v>
      </c>
      <c r="V132" s="17">
        <v>1235.74</v>
      </c>
      <c r="W132" s="17">
        <v>1257.77</v>
      </c>
      <c r="X132" s="17">
        <v>1272.95</v>
      </c>
      <c r="Y132" s="18">
        <v>1135.57</v>
      </c>
    </row>
    <row r="133" spans="1:25" ht="15.75">
      <c r="A133" s="15" t="str">
        <f t="shared" si="2"/>
        <v>26.04.2020</v>
      </c>
      <c r="B133" s="16">
        <v>1026.37</v>
      </c>
      <c r="C133" s="17">
        <v>960.52</v>
      </c>
      <c r="D133" s="17">
        <v>980.64</v>
      </c>
      <c r="E133" s="17">
        <v>933.81</v>
      </c>
      <c r="F133" s="17">
        <v>899.19</v>
      </c>
      <c r="G133" s="17">
        <v>886.06</v>
      </c>
      <c r="H133" s="17">
        <v>886.84</v>
      </c>
      <c r="I133" s="17">
        <v>891.9</v>
      </c>
      <c r="J133" s="17">
        <v>938.45</v>
      </c>
      <c r="K133" s="17">
        <v>944.37</v>
      </c>
      <c r="L133" s="17">
        <v>985.3</v>
      </c>
      <c r="M133" s="17">
        <v>1015.05</v>
      </c>
      <c r="N133" s="17">
        <v>1018.1</v>
      </c>
      <c r="O133" s="17">
        <v>1018.98</v>
      </c>
      <c r="P133" s="17">
        <v>1015.47</v>
      </c>
      <c r="Q133" s="17">
        <v>1014.68</v>
      </c>
      <c r="R133" s="17">
        <v>1015.68</v>
      </c>
      <c r="S133" s="17">
        <v>1016.71</v>
      </c>
      <c r="T133" s="17">
        <v>1017.59</v>
      </c>
      <c r="U133" s="17">
        <v>1017.25</v>
      </c>
      <c r="V133" s="17">
        <v>1033.64</v>
      </c>
      <c r="W133" s="17">
        <v>1160.65</v>
      </c>
      <c r="X133" s="17">
        <v>1181.69</v>
      </c>
      <c r="Y133" s="18">
        <v>1042.23</v>
      </c>
    </row>
    <row r="134" spans="1:25" ht="15.75">
      <c r="A134" s="15" t="str">
        <f t="shared" si="2"/>
        <v>27.04.2020</v>
      </c>
      <c r="B134" s="16">
        <v>1003.35</v>
      </c>
      <c r="C134" s="17">
        <v>947.19</v>
      </c>
      <c r="D134" s="17">
        <v>935.06</v>
      </c>
      <c r="E134" s="17">
        <v>898.77</v>
      </c>
      <c r="F134" s="17">
        <v>864.97</v>
      </c>
      <c r="G134" s="17">
        <v>855.2</v>
      </c>
      <c r="H134" s="17">
        <v>873.58</v>
      </c>
      <c r="I134" s="17">
        <v>940.55</v>
      </c>
      <c r="J134" s="17">
        <v>987.56</v>
      </c>
      <c r="K134" s="17">
        <v>1034.31</v>
      </c>
      <c r="L134" s="17">
        <v>1218.97</v>
      </c>
      <c r="M134" s="17">
        <v>1235.53</v>
      </c>
      <c r="N134" s="17">
        <v>1242.23</v>
      </c>
      <c r="O134" s="17">
        <v>1233.34</v>
      </c>
      <c r="P134" s="17">
        <v>1247.79</v>
      </c>
      <c r="Q134" s="17">
        <v>1250.2</v>
      </c>
      <c r="R134" s="17">
        <v>1241.83</v>
      </c>
      <c r="S134" s="17">
        <v>1242.27</v>
      </c>
      <c r="T134" s="17">
        <v>1236.09</v>
      </c>
      <c r="U134" s="17">
        <v>1220.36</v>
      </c>
      <c r="V134" s="17">
        <v>1214.11</v>
      </c>
      <c r="W134" s="17">
        <v>1219.1</v>
      </c>
      <c r="X134" s="17">
        <v>1223.51</v>
      </c>
      <c r="Y134" s="18">
        <v>1214.49</v>
      </c>
    </row>
    <row r="135" spans="1:25" ht="15.75">
      <c r="A135" s="15" t="str">
        <f t="shared" si="2"/>
        <v>28.04.2020</v>
      </c>
      <c r="B135" s="16">
        <v>1046.47</v>
      </c>
      <c r="C135" s="17">
        <v>963.03</v>
      </c>
      <c r="D135" s="17">
        <v>957.12</v>
      </c>
      <c r="E135" s="17">
        <v>932.14</v>
      </c>
      <c r="F135" s="17">
        <v>910.63</v>
      </c>
      <c r="G135" s="17">
        <v>903.82</v>
      </c>
      <c r="H135" s="17">
        <v>900.35</v>
      </c>
      <c r="I135" s="17">
        <v>939.73</v>
      </c>
      <c r="J135" s="17">
        <v>999.39</v>
      </c>
      <c r="K135" s="17">
        <v>1048.75</v>
      </c>
      <c r="L135" s="17">
        <v>1250.5</v>
      </c>
      <c r="M135" s="17">
        <v>1254.88</v>
      </c>
      <c r="N135" s="17">
        <v>1277.86</v>
      </c>
      <c r="O135" s="17">
        <v>1250.16</v>
      </c>
      <c r="P135" s="17">
        <v>1258.6</v>
      </c>
      <c r="Q135" s="17">
        <v>1262.77</v>
      </c>
      <c r="R135" s="17">
        <v>1245.26</v>
      </c>
      <c r="S135" s="17">
        <v>1240.98</v>
      </c>
      <c r="T135" s="17">
        <v>1241.46</v>
      </c>
      <c r="U135" s="17">
        <v>1239.78</v>
      </c>
      <c r="V135" s="17">
        <v>1246.66</v>
      </c>
      <c r="W135" s="17">
        <v>1285.84</v>
      </c>
      <c r="X135" s="17">
        <v>1355.74</v>
      </c>
      <c r="Y135" s="18">
        <v>1377.55</v>
      </c>
    </row>
    <row r="136" spans="1:25" ht="15.75">
      <c r="A136" s="15" t="str">
        <f t="shared" si="2"/>
        <v>29.04.2020</v>
      </c>
      <c r="B136" s="16">
        <v>1161.91</v>
      </c>
      <c r="C136" s="17">
        <v>978.51</v>
      </c>
      <c r="D136" s="17">
        <v>952.33</v>
      </c>
      <c r="E136" s="17">
        <v>945.55</v>
      </c>
      <c r="F136" s="17">
        <v>914.7</v>
      </c>
      <c r="G136" s="17">
        <v>890.37</v>
      </c>
      <c r="H136" s="17">
        <v>899.5</v>
      </c>
      <c r="I136" s="17">
        <v>954.44</v>
      </c>
      <c r="J136" s="17">
        <v>1034.86</v>
      </c>
      <c r="K136" s="17">
        <v>1140.83</v>
      </c>
      <c r="L136" s="17">
        <v>1309.31</v>
      </c>
      <c r="M136" s="17">
        <v>1382.83</v>
      </c>
      <c r="N136" s="17">
        <v>1440.02</v>
      </c>
      <c r="O136" s="17">
        <v>1401.13</v>
      </c>
      <c r="P136" s="17">
        <v>1480.86</v>
      </c>
      <c r="Q136" s="17">
        <v>1460.25</v>
      </c>
      <c r="R136" s="17">
        <v>1361.76</v>
      </c>
      <c r="S136" s="17">
        <v>1407.6</v>
      </c>
      <c r="T136" s="17">
        <v>1369.88</v>
      </c>
      <c r="U136" s="17">
        <v>1318.07</v>
      </c>
      <c r="V136" s="17">
        <v>1296.04</v>
      </c>
      <c r="W136" s="17">
        <v>1322.43</v>
      </c>
      <c r="X136" s="17">
        <v>1417.72</v>
      </c>
      <c r="Y136" s="18">
        <v>1439.02</v>
      </c>
    </row>
    <row r="137" spans="1:25" ht="16.5" thickBot="1">
      <c r="A137" s="19" t="str">
        <f t="shared" si="2"/>
        <v>30.04.2020</v>
      </c>
      <c r="B137" s="20">
        <v>1173.42</v>
      </c>
      <c r="C137" s="21">
        <v>994.17</v>
      </c>
      <c r="D137" s="21">
        <v>996.84</v>
      </c>
      <c r="E137" s="21">
        <v>956.12</v>
      </c>
      <c r="F137" s="21">
        <v>942.69</v>
      </c>
      <c r="G137" s="21">
        <v>931.69</v>
      </c>
      <c r="H137" s="21">
        <v>941.3</v>
      </c>
      <c r="I137" s="21">
        <v>960.77</v>
      </c>
      <c r="J137" s="21">
        <v>1021.78</v>
      </c>
      <c r="K137" s="21">
        <v>1051.57</v>
      </c>
      <c r="L137" s="21">
        <v>1222.97</v>
      </c>
      <c r="M137" s="21">
        <v>1475.33</v>
      </c>
      <c r="N137" s="21">
        <v>1473.83</v>
      </c>
      <c r="O137" s="21">
        <v>1448.51</v>
      </c>
      <c r="P137" s="21">
        <v>1380.39</v>
      </c>
      <c r="Q137" s="21">
        <v>1378.79</v>
      </c>
      <c r="R137" s="21">
        <v>1341.13</v>
      </c>
      <c r="S137" s="21">
        <v>1363.23</v>
      </c>
      <c r="T137" s="21">
        <v>1322.45</v>
      </c>
      <c r="U137" s="21">
        <v>1253.29</v>
      </c>
      <c r="V137" s="21">
        <v>1259.01</v>
      </c>
      <c r="W137" s="21">
        <v>1264.39</v>
      </c>
      <c r="X137" s="21">
        <v>1380.94</v>
      </c>
      <c r="Y137" s="22">
        <v>1384.16</v>
      </c>
    </row>
    <row r="138" spans="1:25" ht="15.75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2" ht="16.5" customHeight="1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U139" s="3"/>
      <c r="V139" s="3"/>
    </row>
    <row r="140" spans="1:26" s="33" customFormat="1" ht="18.75">
      <c r="A140" s="32" t="s">
        <v>33</v>
      </c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Q140" s="65">
        <v>956074.8</v>
      </c>
      <c r="R140" s="65"/>
      <c r="S140" s="34"/>
      <c r="T140" s="34"/>
      <c r="U140" s="34"/>
      <c r="V140" s="34"/>
      <c r="W140" s="34"/>
      <c r="X140" s="34"/>
      <c r="Y140" s="34"/>
      <c r="Z140" s="3"/>
    </row>
    <row r="141" spans="1:12" s="2" customFormat="1" ht="15.75">
      <c r="A141" s="35"/>
      <c r="B141" s="36"/>
      <c r="C141" s="36"/>
      <c r="D141" s="36"/>
      <c r="E141" s="36"/>
      <c r="F141" s="36"/>
      <c r="G141" s="36"/>
      <c r="H141" s="36"/>
      <c r="I141" s="37"/>
      <c r="J141" s="37"/>
      <c r="K141" s="36"/>
      <c r="L141" s="36"/>
    </row>
    <row r="142" spans="1:10" s="2" customFormat="1" ht="15.75">
      <c r="A142" s="24"/>
      <c r="I142" s="3"/>
      <c r="J142" s="3"/>
    </row>
  </sheetData>
  <sheetProtection/>
  <mergeCells count="12">
    <mergeCell ref="A40:A41"/>
    <mergeCell ref="B40:Y40"/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1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Выходцева Елена Владимировна</cp:lastModifiedBy>
  <dcterms:created xsi:type="dcterms:W3CDTF">2020-05-07T08:56:26Z</dcterms:created>
  <dcterms:modified xsi:type="dcterms:W3CDTF">2020-05-12T08:12:19Z</dcterms:modified>
  <cp:category/>
  <cp:version/>
  <cp:contentType/>
  <cp:contentStatus/>
</cp:coreProperties>
</file>