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9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<sst xmlns="http://schemas.openxmlformats.org/spreadsheetml/2006/main" count="864" uniqueCount="79">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</sst>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1536.71</v>
      </c>
      <c r="C9" s="12">
        <v>1393.36</v>
      </c>
      <c r="D9" s="12">
        <v>1347.02</v>
      </c>
      <c r="E9" s="12">
        <v>1323.32</v>
      </c>
      <c r="F9" s="12">
        <v>1298.91</v>
      </c>
      <c r="G9" s="12">
        <v>1277.31</v>
      </c>
      <c r="H9" s="12">
        <v>1254.97</v>
      </c>
      <c r="I9" s="12">
        <v>1253.25</v>
      </c>
      <c r="J9" s="12">
        <v>1258.41</v>
      </c>
      <c r="K9" s="12">
        <v>1269.8</v>
      </c>
      <c r="L9" s="12">
        <v>1335.65</v>
      </c>
      <c r="M9" s="12">
        <v>1361.92</v>
      </c>
      <c r="N9" s="12">
        <v>1372.1</v>
      </c>
      <c r="O9" s="12">
        <v>1368.85</v>
      </c>
      <c r="P9" s="12">
        <v>1361.57</v>
      </c>
      <c r="Q9" s="12">
        <v>1358.44</v>
      </c>
      <c r="R9" s="12">
        <v>1353.91</v>
      </c>
      <c r="S9" s="12">
        <v>1351.39</v>
      </c>
      <c r="T9" s="12">
        <v>1352.74</v>
      </c>
      <c r="U9" s="12">
        <v>1341.51</v>
      </c>
      <c r="V9" s="12">
        <v>1358.06</v>
      </c>
      <c r="W9" s="12">
        <v>1387.43</v>
      </c>
      <c r="X9" s="12">
        <v>1487.02</v>
      </c>
      <c r="Y9" s="13">
        <v>1412.94</v>
      </c>
      <c r="Z9" s="14"/>
    </row>
    <row r="10" spans="1:25" ht="15.75">
      <c r="A10" s="15" t="s">
        <v>49</v>
      </c>
      <c r="B10" s="16">
        <v>1375.95</v>
      </c>
      <c r="C10" s="17">
        <v>1323.5</v>
      </c>
      <c r="D10" s="17">
        <v>1340.36</v>
      </c>
      <c r="E10" s="17">
        <v>1322.45</v>
      </c>
      <c r="F10" s="17">
        <v>1296.73</v>
      </c>
      <c r="G10" s="17">
        <v>1277.9</v>
      </c>
      <c r="H10" s="17">
        <v>1258.61</v>
      </c>
      <c r="I10" s="17">
        <v>1253.74</v>
      </c>
      <c r="J10" s="17">
        <v>1277.05</v>
      </c>
      <c r="K10" s="17">
        <v>1257.46</v>
      </c>
      <c r="L10" s="17">
        <v>1324.71</v>
      </c>
      <c r="M10" s="17">
        <v>1345.87</v>
      </c>
      <c r="N10" s="17">
        <v>1352.8</v>
      </c>
      <c r="O10" s="17">
        <v>1349.5</v>
      </c>
      <c r="P10" s="17">
        <v>1338.13</v>
      </c>
      <c r="Q10" s="17">
        <v>1326.75</v>
      </c>
      <c r="R10" s="17">
        <v>1318.74</v>
      </c>
      <c r="S10" s="17">
        <v>1317.5</v>
      </c>
      <c r="T10" s="17">
        <v>1321.8</v>
      </c>
      <c r="U10" s="17">
        <v>1313.6</v>
      </c>
      <c r="V10" s="17">
        <v>1334.11</v>
      </c>
      <c r="W10" s="17">
        <v>1350.29</v>
      </c>
      <c r="X10" s="17">
        <v>1379.91</v>
      </c>
      <c r="Y10" s="18">
        <v>1354.54</v>
      </c>
    </row>
    <row r="11" spans="1:25" ht="15.75">
      <c r="A11" s="15" t="s">
        <v>50</v>
      </c>
      <c r="B11" s="16">
        <v>1320.15</v>
      </c>
      <c r="C11" s="17">
        <v>1276</v>
      </c>
      <c r="D11" s="17">
        <v>1305.29</v>
      </c>
      <c r="E11" s="17">
        <v>1259.75</v>
      </c>
      <c r="F11" s="17">
        <v>1154.86</v>
      </c>
      <c r="G11" s="17">
        <v>1026.45</v>
      </c>
      <c r="H11" s="17">
        <v>876.8</v>
      </c>
      <c r="I11" s="17">
        <v>891.24</v>
      </c>
      <c r="J11" s="17">
        <v>1040.45</v>
      </c>
      <c r="K11" s="17">
        <v>515.7</v>
      </c>
      <c r="L11" s="17">
        <v>1180.97</v>
      </c>
      <c r="M11" s="17">
        <v>1312.6</v>
      </c>
      <c r="N11" s="17">
        <v>1328.39</v>
      </c>
      <c r="O11" s="17">
        <v>1325.52</v>
      </c>
      <c r="P11" s="17">
        <v>1309.04</v>
      </c>
      <c r="Q11" s="17">
        <v>1284.22</v>
      </c>
      <c r="R11" s="17">
        <v>1271.63</v>
      </c>
      <c r="S11" s="17">
        <v>1288.2</v>
      </c>
      <c r="T11" s="17">
        <v>1268.01</v>
      </c>
      <c r="U11" s="17">
        <v>1213.97</v>
      </c>
      <c r="V11" s="17">
        <v>1312.91</v>
      </c>
      <c r="W11" s="17">
        <v>1339.48</v>
      </c>
      <c r="X11" s="17">
        <v>1358.46</v>
      </c>
      <c r="Y11" s="18">
        <v>1335.14</v>
      </c>
    </row>
    <row r="12" spans="1:25" ht="15.75">
      <c r="A12" s="15" t="s">
        <v>51</v>
      </c>
      <c r="B12" s="16">
        <v>1304.2</v>
      </c>
      <c r="C12" s="17">
        <v>1173.45</v>
      </c>
      <c r="D12" s="17">
        <v>1340.42</v>
      </c>
      <c r="E12" s="17">
        <v>1349.79</v>
      </c>
      <c r="F12" s="17">
        <v>1329.93</v>
      </c>
      <c r="G12" s="17">
        <v>1312.69</v>
      </c>
      <c r="H12" s="17">
        <v>1292.07</v>
      </c>
      <c r="I12" s="17">
        <v>1317.5</v>
      </c>
      <c r="J12" s="17">
        <v>1337.16</v>
      </c>
      <c r="K12" s="17">
        <v>1340.7</v>
      </c>
      <c r="L12" s="17">
        <v>1371</v>
      </c>
      <c r="M12" s="17">
        <v>1406.1</v>
      </c>
      <c r="N12" s="17">
        <v>1403.82</v>
      </c>
      <c r="O12" s="17">
        <v>1404.72</v>
      </c>
      <c r="P12" s="17">
        <v>1408.19</v>
      </c>
      <c r="Q12" s="17">
        <v>1406.41</v>
      </c>
      <c r="R12" s="17">
        <v>1403.74</v>
      </c>
      <c r="S12" s="17">
        <v>1405.59</v>
      </c>
      <c r="T12" s="17">
        <v>1405.5</v>
      </c>
      <c r="U12" s="17">
        <v>1402.52</v>
      </c>
      <c r="V12" s="17">
        <v>1404.13</v>
      </c>
      <c r="W12" s="17">
        <v>1427.43</v>
      </c>
      <c r="X12" s="17">
        <v>1494.82</v>
      </c>
      <c r="Y12" s="18">
        <v>1447.68</v>
      </c>
    </row>
    <row r="13" spans="1:25" ht="15.75">
      <c r="A13" s="15" t="s">
        <v>52</v>
      </c>
      <c r="B13" s="16">
        <v>1397.91</v>
      </c>
      <c r="C13" s="17">
        <v>1349.96</v>
      </c>
      <c r="D13" s="17">
        <v>1384.5</v>
      </c>
      <c r="E13" s="17">
        <v>1356.4</v>
      </c>
      <c r="F13" s="17">
        <v>1341.8</v>
      </c>
      <c r="G13" s="17">
        <v>1334.44</v>
      </c>
      <c r="H13" s="17">
        <v>1333.86</v>
      </c>
      <c r="I13" s="17">
        <v>1337.86</v>
      </c>
      <c r="J13" s="17">
        <v>1348.97</v>
      </c>
      <c r="K13" s="17">
        <v>1349.58</v>
      </c>
      <c r="L13" s="17">
        <v>1383.62</v>
      </c>
      <c r="M13" s="17">
        <v>1436.43</v>
      </c>
      <c r="N13" s="17">
        <v>1476.17</v>
      </c>
      <c r="O13" s="17">
        <v>1442.62</v>
      </c>
      <c r="P13" s="17">
        <v>1426.74</v>
      </c>
      <c r="Q13" s="17">
        <v>1424.38</v>
      </c>
      <c r="R13" s="17">
        <v>1412.69</v>
      </c>
      <c r="S13" s="17">
        <v>1411.8</v>
      </c>
      <c r="T13" s="17">
        <v>1403.73</v>
      </c>
      <c r="U13" s="17">
        <v>1399.12</v>
      </c>
      <c r="V13" s="17">
        <v>1405.03</v>
      </c>
      <c r="W13" s="17">
        <v>1433.07</v>
      </c>
      <c r="X13" s="17">
        <v>1589.53</v>
      </c>
      <c r="Y13" s="18">
        <v>1445.76</v>
      </c>
    </row>
    <row r="14" spans="1:25" ht="15.75">
      <c r="A14" s="15" t="s">
        <v>53</v>
      </c>
      <c r="B14" s="16">
        <v>1390.53</v>
      </c>
      <c r="C14" s="17">
        <v>1346.06</v>
      </c>
      <c r="D14" s="17">
        <v>1358.92</v>
      </c>
      <c r="E14" s="17">
        <v>1329.11</v>
      </c>
      <c r="F14" s="17">
        <v>1316.64</v>
      </c>
      <c r="G14" s="17">
        <v>1305.26</v>
      </c>
      <c r="H14" s="17">
        <v>1317.46</v>
      </c>
      <c r="I14" s="17">
        <v>1343.31</v>
      </c>
      <c r="J14" s="17">
        <v>1378.49</v>
      </c>
      <c r="K14" s="17">
        <v>1400.68</v>
      </c>
      <c r="L14" s="17">
        <v>1565.14</v>
      </c>
      <c r="M14" s="17">
        <v>1674.88</v>
      </c>
      <c r="N14" s="17">
        <v>1727.73</v>
      </c>
      <c r="O14" s="17">
        <v>1717.33</v>
      </c>
      <c r="P14" s="17">
        <v>1651.53</v>
      </c>
      <c r="Q14" s="17">
        <v>1610.29</v>
      </c>
      <c r="R14" s="17">
        <v>1602.55</v>
      </c>
      <c r="S14" s="17">
        <v>1604.04</v>
      </c>
      <c r="T14" s="17">
        <v>1604.84</v>
      </c>
      <c r="U14" s="17">
        <v>1597.19</v>
      </c>
      <c r="V14" s="17">
        <v>1602.51</v>
      </c>
      <c r="W14" s="17">
        <v>1606.96</v>
      </c>
      <c r="X14" s="17">
        <v>1631.47</v>
      </c>
      <c r="Y14" s="18">
        <v>1514.07</v>
      </c>
    </row>
    <row r="15" spans="1:25" ht="15.75">
      <c r="A15" s="15" t="s">
        <v>54</v>
      </c>
      <c r="B15" s="16">
        <v>1429.43</v>
      </c>
      <c r="C15" s="17">
        <v>1352.27</v>
      </c>
      <c r="D15" s="17">
        <v>1353.67</v>
      </c>
      <c r="E15" s="17">
        <v>1329.45</v>
      </c>
      <c r="F15" s="17">
        <v>1308.58</v>
      </c>
      <c r="G15" s="17">
        <v>1291.14</v>
      </c>
      <c r="H15" s="17">
        <v>1289.05</v>
      </c>
      <c r="I15" s="17">
        <v>1331.28</v>
      </c>
      <c r="J15" s="17">
        <v>1349.47</v>
      </c>
      <c r="K15" s="17">
        <v>1363.25</v>
      </c>
      <c r="L15" s="17">
        <v>1409.09</v>
      </c>
      <c r="M15" s="17">
        <v>1538.67</v>
      </c>
      <c r="N15" s="17">
        <v>1614.69</v>
      </c>
      <c r="O15" s="17">
        <v>1616.81</v>
      </c>
      <c r="P15" s="17">
        <v>1640.6</v>
      </c>
      <c r="Q15" s="17">
        <v>1696.73</v>
      </c>
      <c r="R15" s="17">
        <v>1628.21</v>
      </c>
      <c r="S15" s="17">
        <v>1624.11</v>
      </c>
      <c r="T15" s="17">
        <v>1620.57</v>
      </c>
      <c r="U15" s="17">
        <v>1614.32</v>
      </c>
      <c r="V15" s="17">
        <v>1614.83</v>
      </c>
      <c r="W15" s="17">
        <v>1555.75</v>
      </c>
      <c r="X15" s="17">
        <v>1619.02</v>
      </c>
      <c r="Y15" s="18">
        <v>1610.8</v>
      </c>
    </row>
    <row r="16" spans="1:25" ht="15.75">
      <c r="A16" s="15" t="s">
        <v>55</v>
      </c>
      <c r="B16" s="16">
        <v>1460.06</v>
      </c>
      <c r="C16" s="17">
        <v>1353.43</v>
      </c>
      <c r="D16" s="17">
        <v>1382.15</v>
      </c>
      <c r="E16" s="17">
        <v>1345.37</v>
      </c>
      <c r="F16" s="17">
        <v>1334.85</v>
      </c>
      <c r="G16" s="17">
        <v>1321.7</v>
      </c>
      <c r="H16" s="17">
        <v>1327.09</v>
      </c>
      <c r="I16" s="17">
        <v>1359.62</v>
      </c>
      <c r="J16" s="17">
        <v>1408.85</v>
      </c>
      <c r="K16" s="17">
        <v>1423.21</v>
      </c>
      <c r="L16" s="17">
        <v>1566.88</v>
      </c>
      <c r="M16" s="17">
        <v>1576.44</v>
      </c>
      <c r="N16" s="17">
        <v>1580.23</v>
      </c>
      <c r="O16" s="17">
        <v>1580.77</v>
      </c>
      <c r="P16" s="17">
        <v>1632.18</v>
      </c>
      <c r="Q16" s="17">
        <v>1629.9</v>
      </c>
      <c r="R16" s="17">
        <v>1622.94</v>
      </c>
      <c r="S16" s="17">
        <v>1626.47</v>
      </c>
      <c r="T16" s="17">
        <v>1620.75</v>
      </c>
      <c r="U16" s="17">
        <v>1585.53</v>
      </c>
      <c r="V16" s="17">
        <v>1603.11</v>
      </c>
      <c r="W16" s="17">
        <v>1448.31</v>
      </c>
      <c r="X16" s="17">
        <v>1615.97</v>
      </c>
      <c r="Y16" s="18">
        <v>1612.19</v>
      </c>
    </row>
    <row r="17" spans="1:25" ht="15.75">
      <c r="A17" s="15" t="s">
        <v>56</v>
      </c>
      <c r="B17" s="16">
        <v>1443.63</v>
      </c>
      <c r="C17" s="17">
        <v>1371.81</v>
      </c>
      <c r="D17" s="17">
        <v>1414.89</v>
      </c>
      <c r="E17" s="17">
        <v>1378.19</v>
      </c>
      <c r="F17" s="17">
        <v>1353.85</v>
      </c>
      <c r="G17" s="17">
        <v>1338.48</v>
      </c>
      <c r="H17" s="17">
        <v>1338.15</v>
      </c>
      <c r="I17" s="17">
        <v>1346.2</v>
      </c>
      <c r="J17" s="17">
        <v>1360.88</v>
      </c>
      <c r="K17" s="17">
        <v>1357.29</v>
      </c>
      <c r="L17" s="17">
        <v>1386.16</v>
      </c>
      <c r="M17" s="17">
        <v>1450.49</v>
      </c>
      <c r="N17" s="17">
        <v>1571.32</v>
      </c>
      <c r="O17" s="17">
        <v>1612.39</v>
      </c>
      <c r="P17" s="17">
        <v>1640.32</v>
      </c>
      <c r="Q17" s="17">
        <v>1636.7</v>
      </c>
      <c r="R17" s="17">
        <v>1612.51</v>
      </c>
      <c r="S17" s="17">
        <v>1607.12</v>
      </c>
      <c r="T17" s="17">
        <v>1611.3</v>
      </c>
      <c r="U17" s="17">
        <v>1613.27</v>
      </c>
      <c r="V17" s="17">
        <v>1611.45</v>
      </c>
      <c r="W17" s="17">
        <v>1653.69</v>
      </c>
      <c r="X17" s="17">
        <v>1735.41</v>
      </c>
      <c r="Y17" s="18">
        <v>1642.62</v>
      </c>
    </row>
    <row r="18" spans="1:25" ht="15.75">
      <c r="A18" s="15" t="s">
        <v>57</v>
      </c>
      <c r="B18" s="16">
        <v>1521.36</v>
      </c>
      <c r="C18" s="17">
        <v>1375.23</v>
      </c>
      <c r="D18" s="17">
        <v>1445.07</v>
      </c>
      <c r="E18" s="17">
        <v>1379.02</v>
      </c>
      <c r="F18" s="17">
        <v>1339.2</v>
      </c>
      <c r="G18" s="17">
        <v>1313.94</v>
      </c>
      <c r="H18" s="17">
        <v>1301.6</v>
      </c>
      <c r="I18" s="17">
        <v>1326.16</v>
      </c>
      <c r="J18" s="17">
        <v>1355.91</v>
      </c>
      <c r="K18" s="17">
        <v>1347.66</v>
      </c>
      <c r="L18" s="17">
        <v>1450.64</v>
      </c>
      <c r="M18" s="17">
        <v>1547.23</v>
      </c>
      <c r="N18" s="17">
        <v>1659.15</v>
      </c>
      <c r="O18" s="17">
        <v>1665.63</v>
      </c>
      <c r="P18" s="17">
        <v>1657.25</v>
      </c>
      <c r="Q18" s="17">
        <v>1651.44</v>
      </c>
      <c r="R18" s="17">
        <v>1563.12</v>
      </c>
      <c r="S18" s="17">
        <v>1537.48</v>
      </c>
      <c r="T18" s="17">
        <v>1525.38</v>
      </c>
      <c r="U18" s="17">
        <v>1540.42</v>
      </c>
      <c r="V18" s="17">
        <v>1530.22</v>
      </c>
      <c r="W18" s="17">
        <v>1594.64</v>
      </c>
      <c r="X18" s="17">
        <v>1727.22</v>
      </c>
      <c r="Y18" s="18">
        <v>1657.23</v>
      </c>
    </row>
    <row r="19" spans="1:25" ht="15.75">
      <c r="A19" s="15" t="s">
        <v>58</v>
      </c>
      <c r="B19" s="16">
        <v>1511.71</v>
      </c>
      <c r="C19" s="17">
        <v>1355.84</v>
      </c>
      <c r="D19" s="17">
        <v>1398.05</v>
      </c>
      <c r="E19" s="17">
        <v>1366.64</v>
      </c>
      <c r="F19" s="17">
        <v>1326.92</v>
      </c>
      <c r="G19" s="17">
        <v>1300.34</v>
      </c>
      <c r="H19" s="17">
        <v>1287.45</v>
      </c>
      <c r="I19" s="17">
        <v>1305.06</v>
      </c>
      <c r="J19" s="17">
        <v>1356.05</v>
      </c>
      <c r="K19" s="17">
        <v>1366.91</v>
      </c>
      <c r="L19" s="17">
        <v>1494.8</v>
      </c>
      <c r="M19" s="17">
        <v>1645.97</v>
      </c>
      <c r="N19" s="17">
        <v>1670.82</v>
      </c>
      <c r="O19" s="17">
        <v>1667.45</v>
      </c>
      <c r="P19" s="17">
        <v>1669.79</v>
      </c>
      <c r="Q19" s="17">
        <v>1667.5</v>
      </c>
      <c r="R19" s="17">
        <v>1658.82</v>
      </c>
      <c r="S19" s="17">
        <v>1661.47</v>
      </c>
      <c r="T19" s="17">
        <v>1661.42</v>
      </c>
      <c r="U19" s="17">
        <v>1659.82</v>
      </c>
      <c r="V19" s="17">
        <v>1653.66</v>
      </c>
      <c r="W19" s="17">
        <v>1675.06</v>
      </c>
      <c r="X19" s="17">
        <v>1778.56</v>
      </c>
      <c r="Y19" s="18">
        <v>1673.75</v>
      </c>
    </row>
    <row r="20" spans="1:25" ht="15.75">
      <c r="A20" s="15" t="s">
        <v>59</v>
      </c>
      <c r="B20" s="16">
        <v>1606.17</v>
      </c>
      <c r="C20" s="17">
        <v>1401</v>
      </c>
      <c r="D20" s="17">
        <v>1465.61</v>
      </c>
      <c r="E20" s="17">
        <v>1370.66</v>
      </c>
      <c r="F20" s="17">
        <v>1333.14</v>
      </c>
      <c r="G20" s="17">
        <v>1316.09</v>
      </c>
      <c r="H20" s="17">
        <v>1322.68</v>
      </c>
      <c r="I20" s="17">
        <v>1356.94</v>
      </c>
      <c r="J20" s="17">
        <v>1509.36</v>
      </c>
      <c r="K20" s="17">
        <v>1578.04</v>
      </c>
      <c r="L20" s="17">
        <v>1854.97</v>
      </c>
      <c r="M20" s="17">
        <v>1884.94</v>
      </c>
      <c r="N20" s="17">
        <v>1896.33</v>
      </c>
      <c r="O20" s="17">
        <v>1894.31</v>
      </c>
      <c r="P20" s="17">
        <v>1873.94</v>
      </c>
      <c r="Q20" s="17">
        <v>1870.75</v>
      </c>
      <c r="R20" s="17">
        <v>1861.28</v>
      </c>
      <c r="S20" s="17">
        <v>1867.6</v>
      </c>
      <c r="T20" s="17">
        <v>1857.45</v>
      </c>
      <c r="U20" s="17">
        <v>1806.29</v>
      </c>
      <c r="V20" s="17">
        <v>1777.21</v>
      </c>
      <c r="W20" s="17">
        <v>1713.17</v>
      </c>
      <c r="X20" s="17">
        <v>1734.04</v>
      </c>
      <c r="Y20" s="18">
        <v>1665.86</v>
      </c>
    </row>
    <row r="21" spans="1:25" ht="15.75">
      <c r="A21" s="15" t="s">
        <v>60</v>
      </c>
      <c r="B21" s="16">
        <v>1555.9</v>
      </c>
      <c r="C21" s="17">
        <v>1354.28</v>
      </c>
      <c r="D21" s="17">
        <v>1301.09</v>
      </c>
      <c r="E21" s="17">
        <v>1258.68</v>
      </c>
      <c r="F21" s="17">
        <v>1246.19</v>
      </c>
      <c r="G21" s="17">
        <v>1230.24</v>
      </c>
      <c r="H21" s="17">
        <v>1242.84</v>
      </c>
      <c r="I21" s="17">
        <v>1251.04</v>
      </c>
      <c r="J21" s="17">
        <v>1363.72</v>
      </c>
      <c r="K21" s="17">
        <v>1382.95</v>
      </c>
      <c r="L21" s="17">
        <v>1478.12</v>
      </c>
      <c r="M21" s="17">
        <v>1518.76</v>
      </c>
      <c r="N21" s="17">
        <v>1595.62</v>
      </c>
      <c r="O21" s="17">
        <v>1726.83</v>
      </c>
      <c r="P21" s="17">
        <v>1656.92</v>
      </c>
      <c r="Q21" s="17">
        <v>1659.4</v>
      </c>
      <c r="R21" s="17">
        <v>1637.91</v>
      </c>
      <c r="S21" s="17">
        <v>1643</v>
      </c>
      <c r="T21" s="17">
        <v>1634.45</v>
      </c>
      <c r="U21" s="17">
        <v>1591.9</v>
      </c>
      <c r="V21" s="17">
        <v>1635.01</v>
      </c>
      <c r="W21" s="17">
        <v>1477.91</v>
      </c>
      <c r="X21" s="17">
        <v>1569.18</v>
      </c>
      <c r="Y21" s="18">
        <v>1590.78</v>
      </c>
    </row>
    <row r="22" spans="1:25" ht="15.75">
      <c r="A22" s="15" t="s">
        <v>61</v>
      </c>
      <c r="B22" s="16">
        <v>1438.84</v>
      </c>
      <c r="C22" s="17">
        <v>1317.72</v>
      </c>
      <c r="D22" s="17">
        <v>1299.1</v>
      </c>
      <c r="E22" s="17">
        <v>1260.66</v>
      </c>
      <c r="F22" s="17">
        <v>1248.78</v>
      </c>
      <c r="G22" s="17">
        <v>1245.93</v>
      </c>
      <c r="H22" s="17">
        <v>1246.11</v>
      </c>
      <c r="I22" s="17">
        <v>1280.11</v>
      </c>
      <c r="J22" s="17">
        <v>1353.48</v>
      </c>
      <c r="K22" s="17">
        <v>1358.13</v>
      </c>
      <c r="L22" s="17">
        <v>1518.68</v>
      </c>
      <c r="M22" s="17">
        <v>1630.66</v>
      </c>
      <c r="N22" s="17">
        <v>1626.76</v>
      </c>
      <c r="O22" s="17">
        <v>1635.09</v>
      </c>
      <c r="P22" s="17">
        <v>1633.98</v>
      </c>
      <c r="Q22" s="17">
        <v>1610.22</v>
      </c>
      <c r="R22" s="17">
        <v>1527.1</v>
      </c>
      <c r="S22" s="17">
        <v>1499.8</v>
      </c>
      <c r="T22" s="17">
        <v>1473.04</v>
      </c>
      <c r="U22" s="17">
        <v>1461.73</v>
      </c>
      <c r="V22" s="17">
        <v>1495.12</v>
      </c>
      <c r="W22" s="17">
        <v>1442.49</v>
      </c>
      <c r="X22" s="17">
        <v>1492.72</v>
      </c>
      <c r="Y22" s="18">
        <v>1452.47</v>
      </c>
    </row>
    <row r="23" spans="1:25" ht="15.75">
      <c r="A23" s="15" t="s">
        <v>62</v>
      </c>
      <c r="B23" s="16">
        <v>1370.2</v>
      </c>
      <c r="C23" s="17">
        <v>1297.14</v>
      </c>
      <c r="D23" s="17">
        <v>1299.85</v>
      </c>
      <c r="E23" s="17">
        <v>1254.93</v>
      </c>
      <c r="F23" s="17">
        <v>1243.87</v>
      </c>
      <c r="G23" s="17">
        <v>1177.81</v>
      </c>
      <c r="H23" s="17">
        <v>1211.2</v>
      </c>
      <c r="I23" s="17">
        <v>1250.78</v>
      </c>
      <c r="J23" s="17">
        <v>1343.34</v>
      </c>
      <c r="K23" s="17">
        <v>1348.32</v>
      </c>
      <c r="L23" s="17">
        <v>1520.46</v>
      </c>
      <c r="M23" s="17">
        <v>1614.72</v>
      </c>
      <c r="N23" s="17">
        <v>1636.03</v>
      </c>
      <c r="O23" s="17">
        <v>1636.79</v>
      </c>
      <c r="P23" s="17">
        <v>1639.3</v>
      </c>
      <c r="Q23" s="17">
        <v>1637.27</v>
      </c>
      <c r="R23" s="17">
        <v>1631.47</v>
      </c>
      <c r="S23" s="17">
        <v>1567.75</v>
      </c>
      <c r="T23" s="17">
        <v>1563.36</v>
      </c>
      <c r="U23" s="17">
        <v>1546.97</v>
      </c>
      <c r="V23" s="17">
        <v>1575.9</v>
      </c>
      <c r="W23" s="17">
        <v>1488.88</v>
      </c>
      <c r="X23" s="17">
        <v>1578.01</v>
      </c>
      <c r="Y23" s="18">
        <v>1533.06</v>
      </c>
    </row>
    <row r="24" spans="1:25" ht="15.75">
      <c r="A24" s="15" t="s">
        <v>63</v>
      </c>
      <c r="B24" s="16">
        <v>1434.25</v>
      </c>
      <c r="C24" s="17">
        <v>1326.92</v>
      </c>
      <c r="D24" s="17">
        <v>1340.75</v>
      </c>
      <c r="E24" s="17">
        <v>1313.5</v>
      </c>
      <c r="F24" s="17">
        <v>1257.16</v>
      </c>
      <c r="G24" s="17">
        <v>1247.06</v>
      </c>
      <c r="H24" s="17">
        <v>1245.88</v>
      </c>
      <c r="I24" s="17">
        <v>1272.89</v>
      </c>
      <c r="J24" s="17">
        <v>1319.79</v>
      </c>
      <c r="K24" s="17">
        <v>1326.3</v>
      </c>
      <c r="L24" s="17">
        <v>1437.46</v>
      </c>
      <c r="M24" s="17">
        <v>1533.37</v>
      </c>
      <c r="N24" s="17">
        <v>1626.36</v>
      </c>
      <c r="O24" s="17">
        <v>1629.2</v>
      </c>
      <c r="P24" s="17">
        <v>1633.68</v>
      </c>
      <c r="Q24" s="17">
        <v>1654.75</v>
      </c>
      <c r="R24" s="17">
        <v>1626.69</v>
      </c>
      <c r="S24" s="17">
        <v>1627.17</v>
      </c>
      <c r="T24" s="17">
        <v>1585.55</v>
      </c>
      <c r="U24" s="17">
        <v>1579.13</v>
      </c>
      <c r="V24" s="17">
        <v>1584.18</v>
      </c>
      <c r="W24" s="17">
        <v>1608.07</v>
      </c>
      <c r="X24" s="17">
        <v>1675.38</v>
      </c>
      <c r="Y24" s="18">
        <v>1661.6</v>
      </c>
    </row>
    <row r="25" spans="1:25" ht="15.75">
      <c r="A25" s="15" t="s">
        <v>64</v>
      </c>
      <c r="B25" s="16">
        <v>1566.48</v>
      </c>
      <c r="C25" s="17">
        <v>1363.46</v>
      </c>
      <c r="D25" s="17">
        <v>1351</v>
      </c>
      <c r="E25" s="17">
        <v>1315.6</v>
      </c>
      <c r="F25" s="17">
        <v>1260.63</v>
      </c>
      <c r="G25" s="17">
        <v>1164.64</v>
      </c>
      <c r="H25" s="17">
        <v>1169.04</v>
      </c>
      <c r="I25" s="17">
        <v>1225.08</v>
      </c>
      <c r="J25" s="17">
        <v>1316.01</v>
      </c>
      <c r="K25" s="17">
        <v>1327.53</v>
      </c>
      <c r="L25" s="17">
        <v>1380.99</v>
      </c>
      <c r="M25" s="17">
        <v>1530.94</v>
      </c>
      <c r="N25" s="17">
        <v>1622.06</v>
      </c>
      <c r="O25" s="17">
        <v>1627.46</v>
      </c>
      <c r="P25" s="17">
        <v>1638.85</v>
      </c>
      <c r="Q25" s="17">
        <v>1601.3</v>
      </c>
      <c r="R25" s="17">
        <v>1546.35</v>
      </c>
      <c r="S25" s="17">
        <v>1533.84</v>
      </c>
      <c r="T25" s="17">
        <v>1491.81</v>
      </c>
      <c r="U25" s="17">
        <v>1442.84</v>
      </c>
      <c r="V25" s="17">
        <v>1486.99</v>
      </c>
      <c r="W25" s="17">
        <v>1550.24</v>
      </c>
      <c r="X25" s="17">
        <v>1660.33</v>
      </c>
      <c r="Y25" s="18">
        <v>1621.71</v>
      </c>
    </row>
    <row r="26" spans="1:25" ht="15.75">
      <c r="A26" s="15" t="s">
        <v>65</v>
      </c>
      <c r="B26" s="16">
        <v>1521.99</v>
      </c>
      <c r="C26" s="17">
        <v>1361.78</v>
      </c>
      <c r="D26" s="17">
        <v>1360.97</v>
      </c>
      <c r="E26" s="17">
        <v>1328.11</v>
      </c>
      <c r="F26" s="17">
        <v>1304.46</v>
      </c>
      <c r="G26" s="17">
        <v>1278.7</v>
      </c>
      <c r="H26" s="17">
        <v>1275.87</v>
      </c>
      <c r="I26" s="17">
        <v>1325.36</v>
      </c>
      <c r="J26" s="17">
        <v>1383.63</v>
      </c>
      <c r="K26" s="17">
        <v>1455.21</v>
      </c>
      <c r="L26" s="17">
        <v>1642.71</v>
      </c>
      <c r="M26" s="17">
        <v>1713.35</v>
      </c>
      <c r="N26" s="17">
        <v>1715.22</v>
      </c>
      <c r="O26" s="17">
        <v>1774.74</v>
      </c>
      <c r="P26" s="17">
        <v>1725.65</v>
      </c>
      <c r="Q26" s="17">
        <v>1716.15</v>
      </c>
      <c r="R26" s="17">
        <v>1668.73</v>
      </c>
      <c r="S26" s="17">
        <v>1647.51</v>
      </c>
      <c r="T26" s="17">
        <v>1644.72</v>
      </c>
      <c r="U26" s="17">
        <v>1638.82</v>
      </c>
      <c r="V26" s="17">
        <v>1642.98</v>
      </c>
      <c r="W26" s="17">
        <v>1636.05</v>
      </c>
      <c r="X26" s="17">
        <v>1642.83</v>
      </c>
      <c r="Y26" s="18">
        <v>1618.96</v>
      </c>
    </row>
    <row r="27" spans="1:25" ht="15.75">
      <c r="A27" s="15" t="s">
        <v>66</v>
      </c>
      <c r="B27" s="16">
        <v>1464.75</v>
      </c>
      <c r="C27" s="17">
        <v>1367.87</v>
      </c>
      <c r="D27" s="17">
        <v>1365.15</v>
      </c>
      <c r="E27" s="17">
        <v>1323.71</v>
      </c>
      <c r="F27" s="17">
        <v>1264.09</v>
      </c>
      <c r="G27" s="17">
        <v>1100.18</v>
      </c>
      <c r="H27" s="17">
        <v>1099.2</v>
      </c>
      <c r="I27" s="17">
        <v>1305.07</v>
      </c>
      <c r="J27" s="17">
        <v>1371.8</v>
      </c>
      <c r="K27" s="17">
        <v>1425.06</v>
      </c>
      <c r="L27" s="17">
        <v>1677.04</v>
      </c>
      <c r="M27" s="17">
        <v>1707.04</v>
      </c>
      <c r="N27" s="17">
        <v>1716.97</v>
      </c>
      <c r="O27" s="17">
        <v>1707.27</v>
      </c>
      <c r="P27" s="17">
        <v>1727.27</v>
      </c>
      <c r="Q27" s="17">
        <v>1727.63</v>
      </c>
      <c r="R27" s="17">
        <v>1650.44</v>
      </c>
      <c r="S27" s="17">
        <v>1602.58</v>
      </c>
      <c r="T27" s="17">
        <v>1598.32</v>
      </c>
      <c r="U27" s="17">
        <v>1578.7</v>
      </c>
      <c r="V27" s="17">
        <v>1559.9</v>
      </c>
      <c r="W27" s="17">
        <v>1482.69</v>
      </c>
      <c r="X27" s="17">
        <v>1563.54</v>
      </c>
      <c r="Y27" s="18">
        <v>1545.86</v>
      </c>
    </row>
    <row r="28" spans="1:25" ht="15.75">
      <c r="A28" s="15" t="s">
        <v>67</v>
      </c>
      <c r="B28" s="16">
        <v>1419.43</v>
      </c>
      <c r="C28" s="17">
        <v>1333.94</v>
      </c>
      <c r="D28" s="17">
        <v>1336.17</v>
      </c>
      <c r="E28" s="17">
        <v>1301.42</v>
      </c>
      <c r="F28" s="17">
        <v>1260.81</v>
      </c>
      <c r="G28" s="17">
        <v>1094.76</v>
      </c>
      <c r="H28" s="17">
        <v>1104.08</v>
      </c>
      <c r="I28" s="17">
        <v>1273.05</v>
      </c>
      <c r="J28" s="17">
        <v>1348.63</v>
      </c>
      <c r="K28" s="17">
        <v>1403.26</v>
      </c>
      <c r="L28" s="17">
        <v>1574.92</v>
      </c>
      <c r="M28" s="17">
        <v>1648.79</v>
      </c>
      <c r="N28" s="17">
        <v>1658.82</v>
      </c>
      <c r="O28" s="17">
        <v>1637.61</v>
      </c>
      <c r="P28" s="17">
        <v>1637.98</v>
      </c>
      <c r="Q28" s="17">
        <v>1631.48</v>
      </c>
      <c r="R28" s="17">
        <v>1609.42</v>
      </c>
      <c r="S28" s="17">
        <v>1601.91</v>
      </c>
      <c r="T28" s="17">
        <v>1570.66</v>
      </c>
      <c r="U28" s="17">
        <v>1546.15</v>
      </c>
      <c r="V28" s="17">
        <v>1605.04</v>
      </c>
      <c r="W28" s="17">
        <v>1575.81</v>
      </c>
      <c r="X28" s="17">
        <v>1625.44</v>
      </c>
      <c r="Y28" s="18">
        <v>1595.26</v>
      </c>
    </row>
    <row r="29" spans="1:25" ht="15.75">
      <c r="A29" s="15" t="s">
        <v>68</v>
      </c>
      <c r="B29" s="16">
        <v>1470.21</v>
      </c>
      <c r="C29" s="17">
        <v>1370.75</v>
      </c>
      <c r="D29" s="17">
        <v>1328.57</v>
      </c>
      <c r="E29" s="17">
        <v>1264.13</v>
      </c>
      <c r="F29" s="17">
        <v>1208.65</v>
      </c>
      <c r="G29" s="17">
        <v>614.43</v>
      </c>
      <c r="H29" s="17">
        <v>1055.15</v>
      </c>
      <c r="I29" s="17">
        <v>1274.24</v>
      </c>
      <c r="J29" s="17">
        <v>1359.68</v>
      </c>
      <c r="K29" s="17">
        <v>1402.1</v>
      </c>
      <c r="L29" s="17">
        <v>1551.1</v>
      </c>
      <c r="M29" s="17">
        <v>1678.34</v>
      </c>
      <c r="N29" s="17">
        <v>1723.77</v>
      </c>
      <c r="O29" s="17">
        <v>1721.57</v>
      </c>
      <c r="P29" s="17">
        <v>1743.01</v>
      </c>
      <c r="Q29" s="17">
        <v>1711.12</v>
      </c>
      <c r="R29" s="17">
        <v>1639.98</v>
      </c>
      <c r="S29" s="17">
        <v>1610.77</v>
      </c>
      <c r="T29" s="17">
        <v>1547.75</v>
      </c>
      <c r="U29" s="17">
        <v>1531</v>
      </c>
      <c r="V29" s="17">
        <v>1530.5</v>
      </c>
      <c r="W29" s="17">
        <v>1532.73</v>
      </c>
      <c r="X29" s="17">
        <v>1555.58</v>
      </c>
      <c r="Y29" s="18">
        <v>1484.67</v>
      </c>
    </row>
    <row r="30" spans="1:25" ht="15.75">
      <c r="A30" s="15" t="s">
        <v>69</v>
      </c>
      <c r="B30" s="16">
        <v>1406.5</v>
      </c>
      <c r="C30" s="17">
        <v>1338.8</v>
      </c>
      <c r="D30" s="17">
        <v>1348.28</v>
      </c>
      <c r="E30" s="17">
        <v>1304.91</v>
      </c>
      <c r="F30" s="17">
        <v>1266.54</v>
      </c>
      <c r="G30" s="17">
        <v>1204.71</v>
      </c>
      <c r="H30" s="17">
        <v>1213.37</v>
      </c>
      <c r="I30" s="17">
        <v>1289.05</v>
      </c>
      <c r="J30" s="17">
        <v>1398.06</v>
      </c>
      <c r="K30" s="17">
        <v>1442.92</v>
      </c>
      <c r="L30" s="17">
        <v>1570.84</v>
      </c>
      <c r="M30" s="17">
        <v>1637.02</v>
      </c>
      <c r="N30" s="17">
        <v>1607.09</v>
      </c>
      <c r="O30" s="17">
        <v>1611.01</v>
      </c>
      <c r="P30" s="17">
        <v>1609.23</v>
      </c>
      <c r="Q30" s="17">
        <v>1598.76</v>
      </c>
      <c r="R30" s="17">
        <v>1555.53</v>
      </c>
      <c r="S30" s="17">
        <v>1544.13</v>
      </c>
      <c r="T30" s="17">
        <v>1533.42</v>
      </c>
      <c r="U30" s="17">
        <v>1519.3</v>
      </c>
      <c r="V30" s="17">
        <v>1523.79</v>
      </c>
      <c r="W30" s="17">
        <v>1510.92</v>
      </c>
      <c r="X30" s="17">
        <v>1542.11</v>
      </c>
      <c r="Y30" s="18">
        <v>1536.48</v>
      </c>
    </row>
    <row r="31" spans="1:25" ht="15.75">
      <c r="A31" s="15" t="s">
        <v>70</v>
      </c>
      <c r="B31" s="16">
        <v>1468.87</v>
      </c>
      <c r="C31" s="17">
        <v>1392.93</v>
      </c>
      <c r="D31" s="17">
        <v>1373.81</v>
      </c>
      <c r="E31" s="17">
        <v>1350.5</v>
      </c>
      <c r="F31" s="17">
        <v>1337.18</v>
      </c>
      <c r="G31" s="17">
        <v>1295.49</v>
      </c>
      <c r="H31" s="17">
        <v>1293.01</v>
      </c>
      <c r="I31" s="17">
        <v>1317.16</v>
      </c>
      <c r="J31" s="17">
        <v>1360.46</v>
      </c>
      <c r="K31" s="17">
        <v>1387.07</v>
      </c>
      <c r="L31" s="17">
        <v>1460.19</v>
      </c>
      <c r="M31" s="17">
        <v>1546.47</v>
      </c>
      <c r="N31" s="17">
        <v>1584.61</v>
      </c>
      <c r="O31" s="17">
        <v>1585.78</v>
      </c>
      <c r="P31" s="17">
        <v>1581.82</v>
      </c>
      <c r="Q31" s="17">
        <v>1571.55</v>
      </c>
      <c r="R31" s="17">
        <v>1567.15</v>
      </c>
      <c r="S31" s="17">
        <v>1563.69</v>
      </c>
      <c r="T31" s="17">
        <v>1556.82</v>
      </c>
      <c r="U31" s="17">
        <v>1541.59</v>
      </c>
      <c r="V31" s="17">
        <v>1567.46</v>
      </c>
      <c r="W31" s="17">
        <v>1583.17</v>
      </c>
      <c r="X31" s="17">
        <v>1617.17</v>
      </c>
      <c r="Y31" s="18">
        <v>1573.6</v>
      </c>
    </row>
    <row r="32" spans="1:25" ht="15.75">
      <c r="A32" s="15" t="s">
        <v>71</v>
      </c>
      <c r="B32" s="16">
        <v>1479.66</v>
      </c>
      <c r="C32" s="17">
        <v>1394.19</v>
      </c>
      <c r="D32" s="17">
        <v>1347.56</v>
      </c>
      <c r="E32" s="17">
        <v>1295.25</v>
      </c>
      <c r="F32" s="17">
        <v>1264.67</v>
      </c>
      <c r="G32" s="17">
        <v>1220.4</v>
      </c>
      <c r="H32" s="17">
        <v>1095.89</v>
      </c>
      <c r="I32" s="17">
        <v>1215.92</v>
      </c>
      <c r="J32" s="17">
        <v>1262.49</v>
      </c>
      <c r="K32" s="17">
        <v>1272.19</v>
      </c>
      <c r="L32" s="17">
        <v>1307.85</v>
      </c>
      <c r="M32" s="17">
        <v>1380.71</v>
      </c>
      <c r="N32" s="17">
        <v>1383.79</v>
      </c>
      <c r="O32" s="17">
        <v>1412.21</v>
      </c>
      <c r="P32" s="17">
        <v>1407.75</v>
      </c>
      <c r="Q32" s="17">
        <v>1398.19</v>
      </c>
      <c r="R32" s="17">
        <v>1386.49</v>
      </c>
      <c r="S32" s="17">
        <v>1384.69</v>
      </c>
      <c r="T32" s="17">
        <v>1382.14</v>
      </c>
      <c r="U32" s="17">
        <v>1378.74</v>
      </c>
      <c r="V32" s="17">
        <v>1407.02</v>
      </c>
      <c r="W32" s="17">
        <v>1443.84</v>
      </c>
      <c r="X32" s="17">
        <v>1534.41</v>
      </c>
      <c r="Y32" s="18">
        <v>1459.89</v>
      </c>
    </row>
    <row r="33" spans="1:25" ht="15.75">
      <c r="A33" s="15" t="s">
        <v>72</v>
      </c>
      <c r="B33" s="16">
        <v>1398.01</v>
      </c>
      <c r="C33" s="17">
        <v>1342.45</v>
      </c>
      <c r="D33" s="17">
        <v>1312.61</v>
      </c>
      <c r="E33" s="17">
        <v>1260.02</v>
      </c>
      <c r="F33" s="17">
        <v>518.83</v>
      </c>
      <c r="G33" s="17">
        <v>518.31</v>
      </c>
      <c r="H33" s="17">
        <v>518.38</v>
      </c>
      <c r="I33" s="17">
        <v>1243.79</v>
      </c>
      <c r="J33" s="17">
        <v>1365.13</v>
      </c>
      <c r="K33" s="17">
        <v>1401.28</v>
      </c>
      <c r="L33" s="17">
        <v>1515.4</v>
      </c>
      <c r="M33" s="17">
        <v>1534.39</v>
      </c>
      <c r="N33" s="17">
        <v>1590.28</v>
      </c>
      <c r="O33" s="17">
        <v>1598.55</v>
      </c>
      <c r="P33" s="17">
        <v>1605.81</v>
      </c>
      <c r="Q33" s="17">
        <v>1602.24</v>
      </c>
      <c r="R33" s="17">
        <v>1564.15</v>
      </c>
      <c r="S33" s="17">
        <v>1556.61</v>
      </c>
      <c r="T33" s="17">
        <v>1501.8</v>
      </c>
      <c r="U33" s="17">
        <v>1467.56</v>
      </c>
      <c r="V33" s="17">
        <v>1462.04</v>
      </c>
      <c r="W33" s="17">
        <v>1419.54</v>
      </c>
      <c r="X33" s="17">
        <v>1481.32</v>
      </c>
      <c r="Y33" s="18">
        <v>1503.15</v>
      </c>
    </row>
    <row r="34" spans="1:25" ht="15.75">
      <c r="A34" s="15" t="s">
        <v>73</v>
      </c>
      <c r="B34" s="16">
        <v>1431.31</v>
      </c>
      <c r="C34" s="17">
        <v>1373.27</v>
      </c>
      <c r="D34" s="17">
        <v>1317.89</v>
      </c>
      <c r="E34" s="17">
        <v>1234.93</v>
      </c>
      <c r="F34" s="17">
        <v>522.02</v>
      </c>
      <c r="G34" s="17">
        <v>520.25</v>
      </c>
      <c r="H34" s="17">
        <v>520.4</v>
      </c>
      <c r="I34" s="17">
        <v>1245.87</v>
      </c>
      <c r="J34" s="17">
        <v>1347.53</v>
      </c>
      <c r="K34" s="17">
        <v>1390.15</v>
      </c>
      <c r="L34" s="17">
        <v>1445.42</v>
      </c>
      <c r="M34" s="17">
        <v>1556.32</v>
      </c>
      <c r="N34" s="17">
        <v>1571.46</v>
      </c>
      <c r="O34" s="17">
        <v>1544.26</v>
      </c>
      <c r="P34" s="17">
        <v>1559.65</v>
      </c>
      <c r="Q34" s="17">
        <v>1524.83</v>
      </c>
      <c r="R34" s="17">
        <v>1533.73</v>
      </c>
      <c r="S34" s="17">
        <v>1543.71</v>
      </c>
      <c r="T34" s="17">
        <v>1472.36</v>
      </c>
      <c r="U34" s="17">
        <v>1463.7</v>
      </c>
      <c r="V34" s="17">
        <v>1460.16</v>
      </c>
      <c r="W34" s="17">
        <v>1441.18</v>
      </c>
      <c r="X34" s="17">
        <v>1482.53</v>
      </c>
      <c r="Y34" s="18">
        <v>1487.21</v>
      </c>
    </row>
    <row r="35" spans="1:25" ht="15.75">
      <c r="A35" s="15" t="s">
        <v>74</v>
      </c>
      <c r="B35" s="16">
        <v>1423.77</v>
      </c>
      <c r="C35" s="17">
        <v>1349.72</v>
      </c>
      <c r="D35" s="17">
        <v>1311.6</v>
      </c>
      <c r="E35" s="17">
        <v>1276.97</v>
      </c>
      <c r="F35" s="17">
        <v>1268.06</v>
      </c>
      <c r="G35" s="17">
        <v>1131.19</v>
      </c>
      <c r="H35" s="17">
        <v>1267.59</v>
      </c>
      <c r="I35" s="17">
        <v>1316.6</v>
      </c>
      <c r="J35" s="17">
        <v>1364.37</v>
      </c>
      <c r="K35" s="17">
        <v>1395.62</v>
      </c>
      <c r="L35" s="17">
        <v>1498.35</v>
      </c>
      <c r="M35" s="17">
        <v>1558.38</v>
      </c>
      <c r="N35" s="17">
        <v>1506.19</v>
      </c>
      <c r="O35" s="17">
        <v>1504.59</v>
      </c>
      <c r="P35" s="17">
        <v>1510.25</v>
      </c>
      <c r="Q35" s="17">
        <v>1509.2</v>
      </c>
      <c r="R35" s="17">
        <v>1482.42</v>
      </c>
      <c r="S35" s="17">
        <v>1499.46</v>
      </c>
      <c r="T35" s="17">
        <v>1498.59</v>
      </c>
      <c r="U35" s="17">
        <v>1483.09</v>
      </c>
      <c r="V35" s="17">
        <v>1496.47</v>
      </c>
      <c r="W35" s="17">
        <v>1494.25</v>
      </c>
      <c r="X35" s="17">
        <v>1489.02</v>
      </c>
      <c r="Y35" s="18">
        <v>1472.15</v>
      </c>
    </row>
    <row r="36" spans="1:25" ht="15.75">
      <c r="A36" s="15" t="s">
        <v>75</v>
      </c>
      <c r="B36" s="16">
        <v>1429.62</v>
      </c>
      <c r="C36" s="17">
        <v>1360.24</v>
      </c>
      <c r="D36" s="17">
        <v>1352.82</v>
      </c>
      <c r="E36" s="17">
        <v>1293.68</v>
      </c>
      <c r="F36" s="17">
        <v>1267.03</v>
      </c>
      <c r="G36" s="17">
        <v>1250.72</v>
      </c>
      <c r="H36" s="17">
        <v>1263.87</v>
      </c>
      <c r="I36" s="17">
        <v>1346.58</v>
      </c>
      <c r="J36" s="17">
        <v>1398.56</v>
      </c>
      <c r="K36" s="17">
        <v>1451.19</v>
      </c>
      <c r="L36" s="17">
        <v>1639.02</v>
      </c>
      <c r="M36" s="17">
        <v>1699.56</v>
      </c>
      <c r="N36" s="17">
        <v>1656.26</v>
      </c>
      <c r="O36" s="17">
        <v>1645.83</v>
      </c>
      <c r="P36" s="17">
        <v>1627.68</v>
      </c>
      <c r="Q36" s="17">
        <v>1582.94</v>
      </c>
      <c r="R36" s="17">
        <v>1582.56</v>
      </c>
      <c r="S36" s="17">
        <v>1629.97</v>
      </c>
      <c r="T36" s="17">
        <v>1647.38</v>
      </c>
      <c r="U36" s="17">
        <v>1637.74</v>
      </c>
      <c r="V36" s="17">
        <v>1667.95</v>
      </c>
      <c r="W36" s="17">
        <v>1665.34</v>
      </c>
      <c r="X36" s="17">
        <v>1665.27</v>
      </c>
      <c r="Y36" s="18">
        <v>1671.49</v>
      </c>
    </row>
    <row r="37" spans="1:25" ht="15.75">
      <c r="A37" s="15" t="s">
        <v>76</v>
      </c>
      <c r="B37" s="16">
        <v>1544.37</v>
      </c>
      <c r="C37" s="17">
        <v>1393.56</v>
      </c>
      <c r="D37" s="17">
        <v>1373.85</v>
      </c>
      <c r="E37" s="17">
        <v>1344.38</v>
      </c>
      <c r="F37" s="17">
        <v>1286.38</v>
      </c>
      <c r="G37" s="17">
        <v>1265.28</v>
      </c>
      <c r="H37" s="17">
        <v>1283.03</v>
      </c>
      <c r="I37" s="17">
        <v>1354.31</v>
      </c>
      <c r="J37" s="17">
        <v>1422.11</v>
      </c>
      <c r="K37" s="17">
        <v>1444.6</v>
      </c>
      <c r="L37" s="17">
        <v>1691.32</v>
      </c>
      <c r="M37" s="17">
        <v>1775.39</v>
      </c>
      <c r="N37" s="17">
        <v>1789.26</v>
      </c>
      <c r="O37" s="17">
        <v>1840.03</v>
      </c>
      <c r="P37" s="17">
        <v>1838.59</v>
      </c>
      <c r="Q37" s="17">
        <v>1856.63</v>
      </c>
      <c r="R37" s="17">
        <v>1853.97</v>
      </c>
      <c r="S37" s="17">
        <v>1818.99</v>
      </c>
      <c r="T37" s="17">
        <v>1800.28</v>
      </c>
      <c r="U37" s="17">
        <v>1738.71</v>
      </c>
      <c r="V37" s="17">
        <v>1724.67</v>
      </c>
      <c r="W37" s="17">
        <v>1728.06</v>
      </c>
      <c r="X37" s="17">
        <v>1724.18</v>
      </c>
      <c r="Y37" s="18">
        <v>1692.98</v>
      </c>
    </row>
    <row r="38" spans="1:25" ht="15.75">
      <c r="A38" s="15" t="s">
        <v>77</v>
      </c>
      <c r="B38" s="16">
        <v>1565.24</v>
      </c>
      <c r="C38" s="17">
        <v>1421.43</v>
      </c>
      <c r="D38" s="17">
        <v>1398.09</v>
      </c>
      <c r="E38" s="17">
        <v>1378.75</v>
      </c>
      <c r="F38" s="17">
        <v>1357.27</v>
      </c>
      <c r="G38" s="17">
        <v>1334.64</v>
      </c>
      <c r="H38" s="17">
        <v>1328.2</v>
      </c>
      <c r="I38" s="17">
        <v>1349.09</v>
      </c>
      <c r="J38" s="17">
        <v>1360.92</v>
      </c>
      <c r="K38" s="17">
        <v>1405.62</v>
      </c>
      <c r="L38" s="17">
        <v>1504.28</v>
      </c>
      <c r="M38" s="17">
        <v>1633.58</v>
      </c>
      <c r="N38" s="17">
        <v>1681.37</v>
      </c>
      <c r="O38" s="17">
        <v>1681.35</v>
      </c>
      <c r="P38" s="17">
        <v>1724.97</v>
      </c>
      <c r="Q38" s="17">
        <v>1674.18</v>
      </c>
      <c r="R38" s="17">
        <v>1673</v>
      </c>
      <c r="S38" s="17">
        <v>1668.89</v>
      </c>
      <c r="T38" s="17">
        <v>1666.59</v>
      </c>
      <c r="U38" s="17">
        <v>1665.38</v>
      </c>
      <c r="V38" s="17">
        <v>1675.55</v>
      </c>
      <c r="W38" s="17">
        <v>1684.38</v>
      </c>
      <c r="X38" s="17">
        <v>1680.79</v>
      </c>
      <c r="Y38" s="18">
        <v>1643.01</v>
      </c>
    </row>
    <row r="39" spans="1:26" ht="16.5" thickBot="1">
      <c r="A39" s="19" t="s">
        <v>78</v>
      </c>
      <c r="B39" s="20">
        <v>1598.12</v>
      </c>
      <c r="C39" s="21">
        <v>1400.37</v>
      </c>
      <c r="D39" s="21">
        <v>1367.33</v>
      </c>
      <c r="E39" s="21">
        <v>1343.85</v>
      </c>
      <c r="F39" s="21">
        <v>1326.91</v>
      </c>
      <c r="G39" s="21">
        <v>1287.14</v>
      </c>
      <c r="H39" s="21">
        <v>1268.44</v>
      </c>
      <c r="I39" s="21">
        <v>1297.97</v>
      </c>
      <c r="J39" s="21">
        <v>1328.66</v>
      </c>
      <c r="K39" s="21">
        <v>1343.21</v>
      </c>
      <c r="L39" s="21">
        <v>1387.54</v>
      </c>
      <c r="M39" s="21">
        <v>1517.62</v>
      </c>
      <c r="N39" s="21">
        <v>1577.37</v>
      </c>
      <c r="O39" s="21">
        <v>1607.44</v>
      </c>
      <c r="P39" s="21">
        <v>1632.54</v>
      </c>
      <c r="Q39" s="21">
        <v>1651.18</v>
      </c>
      <c r="R39" s="21">
        <v>1602.45</v>
      </c>
      <c r="S39" s="21">
        <v>1589.36</v>
      </c>
      <c r="T39" s="21">
        <v>1606.96</v>
      </c>
      <c r="U39" s="21">
        <v>1592.35</v>
      </c>
      <c r="V39" s="21">
        <v>1685</v>
      </c>
      <c r="W39" s="21">
        <v>1678.13</v>
      </c>
      <c r="X39" s="21">
        <v>1671.44</v>
      </c>
      <c r="Y39" s="22">
        <v>1640.88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01.05.2020</v>
      </c>
      <c r="B43" s="11">
        <v>1639.29</v>
      </c>
      <c r="C43" s="12">
        <v>1495.94</v>
      </c>
      <c r="D43" s="12">
        <v>1449.6</v>
      </c>
      <c r="E43" s="12">
        <v>1425.9</v>
      </c>
      <c r="F43" s="12">
        <v>1401.49</v>
      </c>
      <c r="G43" s="12">
        <v>1379.89</v>
      </c>
      <c r="H43" s="12">
        <v>1357.55</v>
      </c>
      <c r="I43" s="12">
        <v>1355.83</v>
      </c>
      <c r="J43" s="12">
        <v>1360.99</v>
      </c>
      <c r="K43" s="12">
        <v>1372.38</v>
      </c>
      <c r="L43" s="12">
        <v>1438.23</v>
      </c>
      <c r="M43" s="12">
        <v>1464.5</v>
      </c>
      <c r="N43" s="12">
        <v>1474.68</v>
      </c>
      <c r="O43" s="12">
        <v>1471.43</v>
      </c>
      <c r="P43" s="12">
        <v>1464.15</v>
      </c>
      <c r="Q43" s="12">
        <v>1461.02</v>
      </c>
      <c r="R43" s="12">
        <v>1456.49</v>
      </c>
      <c r="S43" s="12">
        <v>1453.97</v>
      </c>
      <c r="T43" s="12">
        <v>1455.32</v>
      </c>
      <c r="U43" s="12">
        <v>1444.09</v>
      </c>
      <c r="V43" s="12">
        <v>1460.64</v>
      </c>
      <c r="W43" s="12">
        <v>1490.01</v>
      </c>
      <c r="X43" s="12">
        <v>1589.6</v>
      </c>
      <c r="Y43" s="13">
        <v>1515.52</v>
      </c>
      <c r="Z43" s="14"/>
    </row>
    <row r="44" spans="1:25" ht="15.75">
      <c r="A44" s="15" t="str">
        <f t="shared" si="0"/>
        <v>02.05.2020</v>
      </c>
      <c r="B44" s="16">
        <v>1478.53</v>
      </c>
      <c r="C44" s="17">
        <v>1426.08</v>
      </c>
      <c r="D44" s="17">
        <v>1442.94</v>
      </c>
      <c r="E44" s="17">
        <v>1425.03</v>
      </c>
      <c r="F44" s="17">
        <v>1399.31</v>
      </c>
      <c r="G44" s="17">
        <v>1380.48</v>
      </c>
      <c r="H44" s="17">
        <v>1361.19</v>
      </c>
      <c r="I44" s="17">
        <v>1356.32</v>
      </c>
      <c r="J44" s="17">
        <v>1379.63</v>
      </c>
      <c r="K44" s="17">
        <v>1360.04</v>
      </c>
      <c r="L44" s="17">
        <v>1427.29</v>
      </c>
      <c r="M44" s="17">
        <v>1448.45</v>
      </c>
      <c r="N44" s="17">
        <v>1455.38</v>
      </c>
      <c r="O44" s="17">
        <v>1452.08</v>
      </c>
      <c r="P44" s="17">
        <v>1440.71</v>
      </c>
      <c r="Q44" s="17">
        <v>1429.33</v>
      </c>
      <c r="R44" s="17">
        <v>1421.32</v>
      </c>
      <c r="S44" s="17">
        <v>1420.08</v>
      </c>
      <c r="T44" s="17">
        <v>1424.38</v>
      </c>
      <c r="U44" s="17">
        <v>1416.18</v>
      </c>
      <c r="V44" s="17">
        <v>1436.69</v>
      </c>
      <c r="W44" s="17">
        <v>1452.87</v>
      </c>
      <c r="X44" s="17">
        <v>1482.49</v>
      </c>
      <c r="Y44" s="18">
        <v>1457.12</v>
      </c>
    </row>
    <row r="45" spans="1:25" ht="15.75">
      <c r="A45" s="15" t="str">
        <f t="shared" si="0"/>
        <v>03.05.2020</v>
      </c>
      <c r="B45" s="16">
        <v>1422.73</v>
      </c>
      <c r="C45" s="17">
        <v>1378.58</v>
      </c>
      <c r="D45" s="17">
        <v>1407.87</v>
      </c>
      <c r="E45" s="17">
        <v>1362.33</v>
      </c>
      <c r="F45" s="17">
        <v>1257.44</v>
      </c>
      <c r="G45" s="17">
        <v>1129.03</v>
      </c>
      <c r="H45" s="17">
        <v>979.38</v>
      </c>
      <c r="I45" s="17">
        <v>993.82</v>
      </c>
      <c r="J45" s="17">
        <v>1143.03</v>
      </c>
      <c r="K45" s="17">
        <v>618.28</v>
      </c>
      <c r="L45" s="17">
        <v>1283.55</v>
      </c>
      <c r="M45" s="17">
        <v>1415.18</v>
      </c>
      <c r="N45" s="17">
        <v>1430.97</v>
      </c>
      <c r="O45" s="17">
        <v>1428.1</v>
      </c>
      <c r="P45" s="17">
        <v>1411.62</v>
      </c>
      <c r="Q45" s="17">
        <v>1386.8</v>
      </c>
      <c r="R45" s="17">
        <v>1374.21</v>
      </c>
      <c r="S45" s="17">
        <v>1390.78</v>
      </c>
      <c r="T45" s="17">
        <v>1370.59</v>
      </c>
      <c r="U45" s="17">
        <v>1316.55</v>
      </c>
      <c r="V45" s="17">
        <v>1415.49</v>
      </c>
      <c r="W45" s="17">
        <v>1442.06</v>
      </c>
      <c r="X45" s="17">
        <v>1461.04</v>
      </c>
      <c r="Y45" s="18">
        <v>1437.72</v>
      </c>
    </row>
    <row r="46" spans="1:25" ht="15.75">
      <c r="A46" s="15" t="str">
        <f t="shared" si="0"/>
        <v>04.05.2020</v>
      </c>
      <c r="B46" s="16">
        <v>1406.78</v>
      </c>
      <c r="C46" s="17">
        <v>1276.03</v>
      </c>
      <c r="D46" s="17">
        <v>1443</v>
      </c>
      <c r="E46" s="17">
        <v>1452.37</v>
      </c>
      <c r="F46" s="17">
        <v>1432.51</v>
      </c>
      <c r="G46" s="17">
        <v>1415.27</v>
      </c>
      <c r="H46" s="17">
        <v>1394.65</v>
      </c>
      <c r="I46" s="17">
        <v>1420.08</v>
      </c>
      <c r="J46" s="17">
        <v>1439.74</v>
      </c>
      <c r="K46" s="17">
        <v>1443.28</v>
      </c>
      <c r="L46" s="17">
        <v>1473.58</v>
      </c>
      <c r="M46" s="17">
        <v>1508.68</v>
      </c>
      <c r="N46" s="17">
        <v>1506.4</v>
      </c>
      <c r="O46" s="17">
        <v>1507.3</v>
      </c>
      <c r="P46" s="17">
        <v>1510.77</v>
      </c>
      <c r="Q46" s="17">
        <v>1508.99</v>
      </c>
      <c r="R46" s="17">
        <v>1506.32</v>
      </c>
      <c r="S46" s="17">
        <v>1508.17</v>
      </c>
      <c r="T46" s="17">
        <v>1508.08</v>
      </c>
      <c r="U46" s="17">
        <v>1505.1</v>
      </c>
      <c r="V46" s="17">
        <v>1506.71</v>
      </c>
      <c r="W46" s="17">
        <v>1530.01</v>
      </c>
      <c r="X46" s="17">
        <v>1597.4</v>
      </c>
      <c r="Y46" s="18">
        <v>1550.26</v>
      </c>
    </row>
    <row r="47" spans="1:25" ht="15.75">
      <c r="A47" s="15" t="str">
        <f t="shared" si="0"/>
        <v>05.05.2020</v>
      </c>
      <c r="B47" s="16">
        <v>1500.49</v>
      </c>
      <c r="C47" s="17">
        <v>1452.54</v>
      </c>
      <c r="D47" s="17">
        <v>1487.08</v>
      </c>
      <c r="E47" s="17">
        <v>1458.98</v>
      </c>
      <c r="F47" s="17">
        <v>1444.38</v>
      </c>
      <c r="G47" s="17">
        <v>1437.02</v>
      </c>
      <c r="H47" s="17">
        <v>1436.44</v>
      </c>
      <c r="I47" s="17">
        <v>1440.44</v>
      </c>
      <c r="J47" s="17">
        <v>1451.55</v>
      </c>
      <c r="K47" s="17">
        <v>1452.16</v>
      </c>
      <c r="L47" s="17">
        <v>1486.2</v>
      </c>
      <c r="M47" s="17">
        <v>1539.01</v>
      </c>
      <c r="N47" s="17">
        <v>1578.75</v>
      </c>
      <c r="O47" s="17">
        <v>1545.2</v>
      </c>
      <c r="P47" s="17">
        <v>1529.32</v>
      </c>
      <c r="Q47" s="17">
        <v>1526.96</v>
      </c>
      <c r="R47" s="17">
        <v>1515.27</v>
      </c>
      <c r="S47" s="17">
        <v>1514.38</v>
      </c>
      <c r="T47" s="17">
        <v>1506.31</v>
      </c>
      <c r="U47" s="17">
        <v>1501.7</v>
      </c>
      <c r="V47" s="17">
        <v>1507.61</v>
      </c>
      <c r="W47" s="17">
        <v>1535.65</v>
      </c>
      <c r="X47" s="17">
        <v>1692.11</v>
      </c>
      <c r="Y47" s="18">
        <v>1548.34</v>
      </c>
    </row>
    <row r="48" spans="1:25" ht="15.75">
      <c r="A48" s="15" t="str">
        <f t="shared" si="0"/>
        <v>06.05.2020</v>
      </c>
      <c r="B48" s="16">
        <v>1493.11</v>
      </c>
      <c r="C48" s="17">
        <v>1448.64</v>
      </c>
      <c r="D48" s="17">
        <v>1461.5</v>
      </c>
      <c r="E48" s="17">
        <v>1431.69</v>
      </c>
      <c r="F48" s="17">
        <v>1419.22</v>
      </c>
      <c r="G48" s="17">
        <v>1407.84</v>
      </c>
      <c r="H48" s="17">
        <v>1420.04</v>
      </c>
      <c r="I48" s="17">
        <v>1445.89</v>
      </c>
      <c r="J48" s="17">
        <v>1481.07</v>
      </c>
      <c r="K48" s="17">
        <v>1503.26</v>
      </c>
      <c r="L48" s="17">
        <v>1667.72</v>
      </c>
      <c r="M48" s="17">
        <v>1777.46</v>
      </c>
      <c r="N48" s="17">
        <v>1830.31</v>
      </c>
      <c r="O48" s="17">
        <v>1819.91</v>
      </c>
      <c r="P48" s="17">
        <v>1754.11</v>
      </c>
      <c r="Q48" s="17">
        <v>1712.87</v>
      </c>
      <c r="R48" s="17">
        <v>1705.13</v>
      </c>
      <c r="S48" s="17">
        <v>1706.62</v>
      </c>
      <c r="T48" s="17">
        <v>1707.42</v>
      </c>
      <c r="U48" s="17">
        <v>1699.77</v>
      </c>
      <c r="V48" s="17">
        <v>1705.09</v>
      </c>
      <c r="W48" s="17">
        <v>1709.54</v>
      </c>
      <c r="X48" s="17">
        <v>1734.05</v>
      </c>
      <c r="Y48" s="18">
        <v>1616.65</v>
      </c>
    </row>
    <row r="49" spans="1:25" ht="15.75">
      <c r="A49" s="15" t="str">
        <f t="shared" si="0"/>
        <v>07.05.2020</v>
      </c>
      <c r="B49" s="16">
        <v>1532.01</v>
      </c>
      <c r="C49" s="17">
        <v>1454.85</v>
      </c>
      <c r="D49" s="17">
        <v>1456.25</v>
      </c>
      <c r="E49" s="17">
        <v>1432.03</v>
      </c>
      <c r="F49" s="17">
        <v>1411.16</v>
      </c>
      <c r="G49" s="17">
        <v>1393.72</v>
      </c>
      <c r="H49" s="17">
        <v>1391.63</v>
      </c>
      <c r="I49" s="17">
        <v>1433.86</v>
      </c>
      <c r="J49" s="17">
        <v>1452.05</v>
      </c>
      <c r="K49" s="17">
        <v>1465.83</v>
      </c>
      <c r="L49" s="17">
        <v>1511.67</v>
      </c>
      <c r="M49" s="17">
        <v>1641.25</v>
      </c>
      <c r="N49" s="17">
        <v>1717.27</v>
      </c>
      <c r="O49" s="17">
        <v>1719.39</v>
      </c>
      <c r="P49" s="17">
        <v>1743.18</v>
      </c>
      <c r="Q49" s="17">
        <v>1799.31</v>
      </c>
      <c r="R49" s="17">
        <v>1730.79</v>
      </c>
      <c r="S49" s="17">
        <v>1726.69</v>
      </c>
      <c r="T49" s="17">
        <v>1723.15</v>
      </c>
      <c r="U49" s="17">
        <v>1716.9</v>
      </c>
      <c r="V49" s="17">
        <v>1717.41</v>
      </c>
      <c r="W49" s="17">
        <v>1658.33</v>
      </c>
      <c r="X49" s="17">
        <v>1721.6</v>
      </c>
      <c r="Y49" s="18">
        <v>1713.38</v>
      </c>
    </row>
    <row r="50" spans="1:25" ht="15.75">
      <c r="A50" s="15" t="str">
        <f t="shared" si="0"/>
        <v>08.05.2020</v>
      </c>
      <c r="B50" s="16">
        <v>1562.64</v>
      </c>
      <c r="C50" s="17">
        <v>1456.01</v>
      </c>
      <c r="D50" s="17">
        <v>1484.73</v>
      </c>
      <c r="E50" s="17">
        <v>1447.95</v>
      </c>
      <c r="F50" s="17">
        <v>1437.43</v>
      </c>
      <c r="G50" s="17">
        <v>1424.28</v>
      </c>
      <c r="H50" s="17">
        <v>1429.67</v>
      </c>
      <c r="I50" s="17">
        <v>1462.2</v>
      </c>
      <c r="J50" s="17">
        <v>1511.43</v>
      </c>
      <c r="K50" s="17">
        <v>1525.79</v>
      </c>
      <c r="L50" s="17">
        <v>1669.46</v>
      </c>
      <c r="M50" s="17">
        <v>1679.02</v>
      </c>
      <c r="N50" s="17">
        <v>1682.81</v>
      </c>
      <c r="O50" s="17">
        <v>1683.35</v>
      </c>
      <c r="P50" s="17">
        <v>1734.76</v>
      </c>
      <c r="Q50" s="17">
        <v>1732.48</v>
      </c>
      <c r="R50" s="17">
        <v>1725.52</v>
      </c>
      <c r="S50" s="17">
        <v>1729.05</v>
      </c>
      <c r="T50" s="17">
        <v>1723.33</v>
      </c>
      <c r="U50" s="17">
        <v>1688.11</v>
      </c>
      <c r="V50" s="17">
        <v>1705.69</v>
      </c>
      <c r="W50" s="17">
        <v>1550.89</v>
      </c>
      <c r="X50" s="17">
        <v>1718.55</v>
      </c>
      <c r="Y50" s="18">
        <v>1714.77</v>
      </c>
    </row>
    <row r="51" spans="1:25" ht="15.75">
      <c r="A51" s="15" t="str">
        <f t="shared" si="0"/>
        <v>09.05.2020</v>
      </c>
      <c r="B51" s="16">
        <v>1546.21</v>
      </c>
      <c r="C51" s="17">
        <v>1474.39</v>
      </c>
      <c r="D51" s="17">
        <v>1517.47</v>
      </c>
      <c r="E51" s="17">
        <v>1480.77</v>
      </c>
      <c r="F51" s="17">
        <v>1456.43</v>
      </c>
      <c r="G51" s="17">
        <v>1441.06</v>
      </c>
      <c r="H51" s="17">
        <v>1440.73</v>
      </c>
      <c r="I51" s="17">
        <v>1448.78</v>
      </c>
      <c r="J51" s="17">
        <v>1463.46</v>
      </c>
      <c r="K51" s="17">
        <v>1459.87</v>
      </c>
      <c r="L51" s="17">
        <v>1488.74</v>
      </c>
      <c r="M51" s="17">
        <v>1553.07</v>
      </c>
      <c r="N51" s="17">
        <v>1673.9</v>
      </c>
      <c r="O51" s="17">
        <v>1714.97</v>
      </c>
      <c r="P51" s="17">
        <v>1742.9</v>
      </c>
      <c r="Q51" s="17">
        <v>1739.28</v>
      </c>
      <c r="R51" s="17">
        <v>1715.09</v>
      </c>
      <c r="S51" s="17">
        <v>1709.7</v>
      </c>
      <c r="T51" s="17">
        <v>1713.88</v>
      </c>
      <c r="U51" s="17">
        <v>1715.85</v>
      </c>
      <c r="V51" s="17">
        <v>1714.03</v>
      </c>
      <c r="W51" s="17">
        <v>1756.27</v>
      </c>
      <c r="X51" s="17">
        <v>1837.99</v>
      </c>
      <c r="Y51" s="18">
        <v>1745.2</v>
      </c>
    </row>
    <row r="52" spans="1:25" ht="15.75">
      <c r="A52" s="15" t="str">
        <f t="shared" si="0"/>
        <v>10.05.2020</v>
      </c>
      <c r="B52" s="16">
        <v>1623.94</v>
      </c>
      <c r="C52" s="17">
        <v>1477.81</v>
      </c>
      <c r="D52" s="17">
        <v>1547.65</v>
      </c>
      <c r="E52" s="17">
        <v>1481.6</v>
      </c>
      <c r="F52" s="17">
        <v>1441.78</v>
      </c>
      <c r="G52" s="17">
        <v>1416.52</v>
      </c>
      <c r="H52" s="17">
        <v>1404.18</v>
      </c>
      <c r="I52" s="17">
        <v>1428.74</v>
      </c>
      <c r="J52" s="17">
        <v>1458.49</v>
      </c>
      <c r="K52" s="17">
        <v>1450.24</v>
      </c>
      <c r="L52" s="17">
        <v>1553.22</v>
      </c>
      <c r="M52" s="17">
        <v>1649.81</v>
      </c>
      <c r="N52" s="17">
        <v>1761.73</v>
      </c>
      <c r="O52" s="17">
        <v>1768.21</v>
      </c>
      <c r="P52" s="17">
        <v>1759.83</v>
      </c>
      <c r="Q52" s="17">
        <v>1754.02</v>
      </c>
      <c r="R52" s="17">
        <v>1665.7</v>
      </c>
      <c r="S52" s="17">
        <v>1640.06</v>
      </c>
      <c r="T52" s="17">
        <v>1627.96</v>
      </c>
      <c r="U52" s="17">
        <v>1643</v>
      </c>
      <c r="V52" s="17">
        <v>1632.8</v>
      </c>
      <c r="W52" s="17">
        <v>1697.22</v>
      </c>
      <c r="X52" s="17">
        <v>1829.8</v>
      </c>
      <c r="Y52" s="18">
        <v>1759.81</v>
      </c>
    </row>
    <row r="53" spans="1:25" ht="15.75">
      <c r="A53" s="15" t="str">
        <f t="shared" si="0"/>
        <v>11.05.2020</v>
      </c>
      <c r="B53" s="16">
        <v>1614.29</v>
      </c>
      <c r="C53" s="17">
        <v>1458.42</v>
      </c>
      <c r="D53" s="17">
        <v>1500.63</v>
      </c>
      <c r="E53" s="17">
        <v>1469.22</v>
      </c>
      <c r="F53" s="17">
        <v>1429.5</v>
      </c>
      <c r="G53" s="17">
        <v>1402.92</v>
      </c>
      <c r="H53" s="17">
        <v>1390.03</v>
      </c>
      <c r="I53" s="17">
        <v>1407.64</v>
      </c>
      <c r="J53" s="17">
        <v>1458.63</v>
      </c>
      <c r="K53" s="17">
        <v>1469.49</v>
      </c>
      <c r="L53" s="17">
        <v>1597.38</v>
      </c>
      <c r="M53" s="17">
        <v>1748.55</v>
      </c>
      <c r="N53" s="17">
        <v>1773.4</v>
      </c>
      <c r="O53" s="17">
        <v>1770.03</v>
      </c>
      <c r="P53" s="17">
        <v>1772.37</v>
      </c>
      <c r="Q53" s="17">
        <v>1770.08</v>
      </c>
      <c r="R53" s="17">
        <v>1761.4</v>
      </c>
      <c r="S53" s="17">
        <v>1764.05</v>
      </c>
      <c r="T53" s="17">
        <v>1764</v>
      </c>
      <c r="U53" s="17">
        <v>1762.4</v>
      </c>
      <c r="V53" s="17">
        <v>1756.24</v>
      </c>
      <c r="W53" s="17">
        <v>1777.64</v>
      </c>
      <c r="X53" s="17">
        <v>1881.14</v>
      </c>
      <c r="Y53" s="18">
        <v>1776.33</v>
      </c>
    </row>
    <row r="54" spans="1:25" ht="15.75">
      <c r="A54" s="15" t="str">
        <f t="shared" si="0"/>
        <v>12.05.2020</v>
      </c>
      <c r="B54" s="16">
        <v>1708.75</v>
      </c>
      <c r="C54" s="17">
        <v>1503.58</v>
      </c>
      <c r="D54" s="17">
        <v>1568.19</v>
      </c>
      <c r="E54" s="17">
        <v>1473.24</v>
      </c>
      <c r="F54" s="17">
        <v>1435.72</v>
      </c>
      <c r="G54" s="17">
        <v>1418.67</v>
      </c>
      <c r="H54" s="17">
        <v>1425.26</v>
      </c>
      <c r="I54" s="17">
        <v>1459.52</v>
      </c>
      <c r="J54" s="17">
        <v>1611.94</v>
      </c>
      <c r="K54" s="17">
        <v>1680.62</v>
      </c>
      <c r="L54" s="17">
        <v>1957.55</v>
      </c>
      <c r="M54" s="17">
        <v>1987.52</v>
      </c>
      <c r="N54" s="17">
        <v>1998.91</v>
      </c>
      <c r="O54" s="17">
        <v>1996.89</v>
      </c>
      <c r="P54" s="17">
        <v>1976.52</v>
      </c>
      <c r="Q54" s="17">
        <v>1973.33</v>
      </c>
      <c r="R54" s="17">
        <v>1963.86</v>
      </c>
      <c r="S54" s="17">
        <v>1970.18</v>
      </c>
      <c r="T54" s="17">
        <v>1960.03</v>
      </c>
      <c r="U54" s="17">
        <v>1908.87</v>
      </c>
      <c r="V54" s="17">
        <v>1879.79</v>
      </c>
      <c r="W54" s="17">
        <v>1815.75</v>
      </c>
      <c r="X54" s="17">
        <v>1836.62</v>
      </c>
      <c r="Y54" s="18">
        <v>1768.44</v>
      </c>
    </row>
    <row r="55" spans="1:25" ht="15.75">
      <c r="A55" s="15" t="str">
        <f t="shared" si="0"/>
        <v>13.05.2020</v>
      </c>
      <c r="B55" s="16">
        <v>1658.48</v>
      </c>
      <c r="C55" s="17">
        <v>1456.86</v>
      </c>
      <c r="D55" s="17">
        <v>1403.67</v>
      </c>
      <c r="E55" s="17">
        <v>1361.26</v>
      </c>
      <c r="F55" s="17">
        <v>1348.77</v>
      </c>
      <c r="G55" s="17">
        <v>1332.82</v>
      </c>
      <c r="H55" s="17">
        <v>1345.42</v>
      </c>
      <c r="I55" s="17">
        <v>1353.62</v>
      </c>
      <c r="J55" s="17">
        <v>1466.3</v>
      </c>
      <c r="K55" s="17">
        <v>1485.53</v>
      </c>
      <c r="L55" s="17">
        <v>1580.7</v>
      </c>
      <c r="M55" s="17">
        <v>1621.34</v>
      </c>
      <c r="N55" s="17">
        <v>1698.2</v>
      </c>
      <c r="O55" s="17">
        <v>1829.41</v>
      </c>
      <c r="P55" s="17">
        <v>1759.5</v>
      </c>
      <c r="Q55" s="17">
        <v>1761.98</v>
      </c>
      <c r="R55" s="17">
        <v>1740.49</v>
      </c>
      <c r="S55" s="17">
        <v>1745.58</v>
      </c>
      <c r="T55" s="17">
        <v>1737.03</v>
      </c>
      <c r="U55" s="17">
        <v>1694.48</v>
      </c>
      <c r="V55" s="17">
        <v>1737.59</v>
      </c>
      <c r="W55" s="17">
        <v>1580.49</v>
      </c>
      <c r="X55" s="17">
        <v>1671.76</v>
      </c>
      <c r="Y55" s="18">
        <v>1693.36</v>
      </c>
    </row>
    <row r="56" spans="1:25" ht="15.75">
      <c r="A56" s="15" t="str">
        <f t="shared" si="0"/>
        <v>14.05.2020</v>
      </c>
      <c r="B56" s="16">
        <v>1541.42</v>
      </c>
      <c r="C56" s="17">
        <v>1420.3</v>
      </c>
      <c r="D56" s="17">
        <v>1401.68</v>
      </c>
      <c r="E56" s="17">
        <v>1363.24</v>
      </c>
      <c r="F56" s="17">
        <v>1351.36</v>
      </c>
      <c r="G56" s="17">
        <v>1348.51</v>
      </c>
      <c r="H56" s="17">
        <v>1348.69</v>
      </c>
      <c r="I56" s="17">
        <v>1382.69</v>
      </c>
      <c r="J56" s="17">
        <v>1456.06</v>
      </c>
      <c r="K56" s="17">
        <v>1460.71</v>
      </c>
      <c r="L56" s="17">
        <v>1621.26</v>
      </c>
      <c r="M56" s="17">
        <v>1733.24</v>
      </c>
      <c r="N56" s="17">
        <v>1729.34</v>
      </c>
      <c r="O56" s="17">
        <v>1737.67</v>
      </c>
      <c r="P56" s="17">
        <v>1736.56</v>
      </c>
      <c r="Q56" s="17">
        <v>1712.8</v>
      </c>
      <c r="R56" s="17">
        <v>1629.68</v>
      </c>
      <c r="S56" s="17">
        <v>1602.38</v>
      </c>
      <c r="T56" s="17">
        <v>1575.62</v>
      </c>
      <c r="U56" s="17">
        <v>1564.31</v>
      </c>
      <c r="V56" s="17">
        <v>1597.7</v>
      </c>
      <c r="W56" s="17">
        <v>1545.07</v>
      </c>
      <c r="X56" s="17">
        <v>1595.3</v>
      </c>
      <c r="Y56" s="18">
        <v>1555.05</v>
      </c>
    </row>
    <row r="57" spans="1:25" ht="15.75">
      <c r="A57" s="15" t="str">
        <f t="shared" si="0"/>
        <v>15.05.2020</v>
      </c>
      <c r="B57" s="16">
        <v>1472.78</v>
      </c>
      <c r="C57" s="17">
        <v>1399.72</v>
      </c>
      <c r="D57" s="17">
        <v>1402.43</v>
      </c>
      <c r="E57" s="17">
        <v>1357.51</v>
      </c>
      <c r="F57" s="17">
        <v>1346.45</v>
      </c>
      <c r="G57" s="17">
        <v>1280.39</v>
      </c>
      <c r="H57" s="17">
        <v>1313.78</v>
      </c>
      <c r="I57" s="17">
        <v>1353.36</v>
      </c>
      <c r="J57" s="17">
        <v>1445.92</v>
      </c>
      <c r="K57" s="17">
        <v>1450.9</v>
      </c>
      <c r="L57" s="17">
        <v>1623.04</v>
      </c>
      <c r="M57" s="17">
        <v>1717.3</v>
      </c>
      <c r="N57" s="17">
        <v>1738.61</v>
      </c>
      <c r="O57" s="17">
        <v>1739.37</v>
      </c>
      <c r="P57" s="17">
        <v>1741.88</v>
      </c>
      <c r="Q57" s="17">
        <v>1739.85</v>
      </c>
      <c r="R57" s="17">
        <v>1734.05</v>
      </c>
      <c r="S57" s="17">
        <v>1670.33</v>
      </c>
      <c r="T57" s="17">
        <v>1665.94</v>
      </c>
      <c r="U57" s="17">
        <v>1649.55</v>
      </c>
      <c r="V57" s="17">
        <v>1678.48</v>
      </c>
      <c r="W57" s="17">
        <v>1591.46</v>
      </c>
      <c r="X57" s="17">
        <v>1680.59</v>
      </c>
      <c r="Y57" s="18">
        <v>1635.64</v>
      </c>
    </row>
    <row r="58" spans="1:25" ht="15.75">
      <c r="A58" s="15" t="str">
        <f t="shared" si="0"/>
        <v>16.05.2020</v>
      </c>
      <c r="B58" s="16">
        <v>1536.83</v>
      </c>
      <c r="C58" s="17">
        <v>1429.5</v>
      </c>
      <c r="D58" s="17">
        <v>1443.33</v>
      </c>
      <c r="E58" s="17">
        <v>1416.08</v>
      </c>
      <c r="F58" s="17">
        <v>1359.74</v>
      </c>
      <c r="G58" s="17">
        <v>1349.64</v>
      </c>
      <c r="H58" s="17">
        <v>1348.46</v>
      </c>
      <c r="I58" s="17">
        <v>1375.47</v>
      </c>
      <c r="J58" s="17">
        <v>1422.37</v>
      </c>
      <c r="K58" s="17">
        <v>1428.88</v>
      </c>
      <c r="L58" s="17">
        <v>1540.04</v>
      </c>
      <c r="M58" s="17">
        <v>1635.95</v>
      </c>
      <c r="N58" s="17">
        <v>1728.94</v>
      </c>
      <c r="O58" s="17">
        <v>1731.78</v>
      </c>
      <c r="P58" s="17">
        <v>1736.26</v>
      </c>
      <c r="Q58" s="17">
        <v>1757.33</v>
      </c>
      <c r="R58" s="17">
        <v>1729.27</v>
      </c>
      <c r="S58" s="17">
        <v>1729.75</v>
      </c>
      <c r="T58" s="17">
        <v>1688.13</v>
      </c>
      <c r="U58" s="17">
        <v>1681.71</v>
      </c>
      <c r="V58" s="17">
        <v>1686.76</v>
      </c>
      <c r="W58" s="17">
        <v>1710.65</v>
      </c>
      <c r="X58" s="17">
        <v>1777.96</v>
      </c>
      <c r="Y58" s="18">
        <v>1764.18</v>
      </c>
    </row>
    <row r="59" spans="1:25" ht="15.75">
      <c r="A59" s="15" t="str">
        <f t="shared" si="0"/>
        <v>17.05.2020</v>
      </c>
      <c r="B59" s="16">
        <v>1669.06</v>
      </c>
      <c r="C59" s="17">
        <v>1466.04</v>
      </c>
      <c r="D59" s="17">
        <v>1453.58</v>
      </c>
      <c r="E59" s="17">
        <v>1418.18</v>
      </c>
      <c r="F59" s="17">
        <v>1363.21</v>
      </c>
      <c r="G59" s="17">
        <v>1267.22</v>
      </c>
      <c r="H59" s="17">
        <v>1271.62</v>
      </c>
      <c r="I59" s="17">
        <v>1327.66</v>
      </c>
      <c r="J59" s="17">
        <v>1418.59</v>
      </c>
      <c r="K59" s="17">
        <v>1430.11</v>
      </c>
      <c r="L59" s="17">
        <v>1483.57</v>
      </c>
      <c r="M59" s="17">
        <v>1633.52</v>
      </c>
      <c r="N59" s="17">
        <v>1724.64</v>
      </c>
      <c r="O59" s="17">
        <v>1730.04</v>
      </c>
      <c r="P59" s="17">
        <v>1741.43</v>
      </c>
      <c r="Q59" s="17">
        <v>1703.88</v>
      </c>
      <c r="R59" s="17">
        <v>1648.93</v>
      </c>
      <c r="S59" s="17">
        <v>1636.42</v>
      </c>
      <c r="T59" s="17">
        <v>1594.39</v>
      </c>
      <c r="U59" s="17">
        <v>1545.42</v>
      </c>
      <c r="V59" s="17">
        <v>1589.57</v>
      </c>
      <c r="W59" s="17">
        <v>1652.82</v>
      </c>
      <c r="X59" s="17">
        <v>1762.91</v>
      </c>
      <c r="Y59" s="18">
        <v>1724.29</v>
      </c>
    </row>
    <row r="60" spans="1:25" ht="15.75">
      <c r="A60" s="15" t="str">
        <f t="shared" si="0"/>
        <v>18.05.2020</v>
      </c>
      <c r="B60" s="16">
        <v>1624.57</v>
      </c>
      <c r="C60" s="17">
        <v>1464.36</v>
      </c>
      <c r="D60" s="17">
        <v>1463.55</v>
      </c>
      <c r="E60" s="17">
        <v>1430.69</v>
      </c>
      <c r="F60" s="17">
        <v>1407.04</v>
      </c>
      <c r="G60" s="17">
        <v>1381.28</v>
      </c>
      <c r="H60" s="17">
        <v>1378.45</v>
      </c>
      <c r="I60" s="17">
        <v>1427.94</v>
      </c>
      <c r="J60" s="17">
        <v>1486.21</v>
      </c>
      <c r="K60" s="17">
        <v>1557.79</v>
      </c>
      <c r="L60" s="17">
        <v>1745.29</v>
      </c>
      <c r="M60" s="17">
        <v>1815.93</v>
      </c>
      <c r="N60" s="17">
        <v>1817.8</v>
      </c>
      <c r="O60" s="17">
        <v>1877.32</v>
      </c>
      <c r="P60" s="17">
        <v>1828.23</v>
      </c>
      <c r="Q60" s="17">
        <v>1818.73</v>
      </c>
      <c r="R60" s="17">
        <v>1771.31</v>
      </c>
      <c r="S60" s="17">
        <v>1750.09</v>
      </c>
      <c r="T60" s="17">
        <v>1747.3</v>
      </c>
      <c r="U60" s="17">
        <v>1741.4</v>
      </c>
      <c r="V60" s="17">
        <v>1745.56</v>
      </c>
      <c r="W60" s="17">
        <v>1738.63</v>
      </c>
      <c r="X60" s="17">
        <v>1745.41</v>
      </c>
      <c r="Y60" s="18">
        <v>1721.54</v>
      </c>
    </row>
    <row r="61" spans="1:25" ht="15.75">
      <c r="A61" s="15" t="str">
        <f t="shared" si="0"/>
        <v>19.05.2020</v>
      </c>
      <c r="B61" s="16">
        <v>1567.33</v>
      </c>
      <c r="C61" s="17">
        <v>1470.45</v>
      </c>
      <c r="D61" s="17">
        <v>1467.73</v>
      </c>
      <c r="E61" s="17">
        <v>1426.29</v>
      </c>
      <c r="F61" s="17">
        <v>1366.67</v>
      </c>
      <c r="G61" s="17">
        <v>1202.76</v>
      </c>
      <c r="H61" s="17">
        <v>1201.78</v>
      </c>
      <c r="I61" s="17">
        <v>1407.65</v>
      </c>
      <c r="J61" s="17">
        <v>1474.38</v>
      </c>
      <c r="K61" s="17">
        <v>1527.64</v>
      </c>
      <c r="L61" s="17">
        <v>1779.62</v>
      </c>
      <c r="M61" s="17">
        <v>1809.62</v>
      </c>
      <c r="N61" s="17">
        <v>1819.55</v>
      </c>
      <c r="O61" s="17">
        <v>1809.85</v>
      </c>
      <c r="P61" s="17">
        <v>1829.85</v>
      </c>
      <c r="Q61" s="17">
        <v>1830.21</v>
      </c>
      <c r="R61" s="17">
        <v>1753.02</v>
      </c>
      <c r="S61" s="17">
        <v>1705.16</v>
      </c>
      <c r="T61" s="17">
        <v>1700.9</v>
      </c>
      <c r="U61" s="17">
        <v>1681.28</v>
      </c>
      <c r="V61" s="17">
        <v>1662.48</v>
      </c>
      <c r="W61" s="17">
        <v>1585.27</v>
      </c>
      <c r="X61" s="17">
        <v>1666.12</v>
      </c>
      <c r="Y61" s="18">
        <v>1648.44</v>
      </c>
    </row>
    <row r="62" spans="1:25" ht="15.75">
      <c r="A62" s="15" t="str">
        <f t="shared" si="0"/>
        <v>20.05.2020</v>
      </c>
      <c r="B62" s="16">
        <v>1522.01</v>
      </c>
      <c r="C62" s="17">
        <v>1436.52</v>
      </c>
      <c r="D62" s="17">
        <v>1438.75</v>
      </c>
      <c r="E62" s="17">
        <v>1404</v>
      </c>
      <c r="F62" s="17">
        <v>1363.39</v>
      </c>
      <c r="G62" s="17">
        <v>1197.34</v>
      </c>
      <c r="H62" s="17">
        <v>1206.66</v>
      </c>
      <c r="I62" s="17">
        <v>1375.63</v>
      </c>
      <c r="J62" s="17">
        <v>1451.21</v>
      </c>
      <c r="K62" s="17">
        <v>1505.84</v>
      </c>
      <c r="L62" s="17">
        <v>1677.5</v>
      </c>
      <c r="M62" s="17">
        <v>1751.37</v>
      </c>
      <c r="N62" s="17">
        <v>1761.4</v>
      </c>
      <c r="O62" s="17">
        <v>1740.19</v>
      </c>
      <c r="P62" s="17">
        <v>1740.56</v>
      </c>
      <c r="Q62" s="17">
        <v>1734.06</v>
      </c>
      <c r="R62" s="17">
        <v>1712</v>
      </c>
      <c r="S62" s="17">
        <v>1704.49</v>
      </c>
      <c r="T62" s="17">
        <v>1673.24</v>
      </c>
      <c r="U62" s="17">
        <v>1648.73</v>
      </c>
      <c r="V62" s="17">
        <v>1707.62</v>
      </c>
      <c r="W62" s="17">
        <v>1678.39</v>
      </c>
      <c r="X62" s="17">
        <v>1728.02</v>
      </c>
      <c r="Y62" s="18">
        <v>1697.84</v>
      </c>
    </row>
    <row r="63" spans="1:25" ht="15.75">
      <c r="A63" s="15" t="str">
        <f t="shared" si="0"/>
        <v>21.05.2020</v>
      </c>
      <c r="B63" s="16">
        <v>1572.79</v>
      </c>
      <c r="C63" s="17">
        <v>1473.33</v>
      </c>
      <c r="D63" s="17">
        <v>1431.15</v>
      </c>
      <c r="E63" s="17">
        <v>1366.71</v>
      </c>
      <c r="F63" s="17">
        <v>1311.23</v>
      </c>
      <c r="G63" s="17">
        <v>717.01</v>
      </c>
      <c r="H63" s="17">
        <v>1157.73</v>
      </c>
      <c r="I63" s="17">
        <v>1376.82</v>
      </c>
      <c r="J63" s="17">
        <v>1462.26</v>
      </c>
      <c r="K63" s="17">
        <v>1504.68</v>
      </c>
      <c r="L63" s="17">
        <v>1653.68</v>
      </c>
      <c r="M63" s="17">
        <v>1780.92</v>
      </c>
      <c r="N63" s="17">
        <v>1826.35</v>
      </c>
      <c r="O63" s="17">
        <v>1824.15</v>
      </c>
      <c r="P63" s="17">
        <v>1845.59</v>
      </c>
      <c r="Q63" s="17">
        <v>1813.7</v>
      </c>
      <c r="R63" s="17">
        <v>1742.56</v>
      </c>
      <c r="S63" s="17">
        <v>1713.35</v>
      </c>
      <c r="T63" s="17">
        <v>1650.33</v>
      </c>
      <c r="U63" s="17">
        <v>1633.58</v>
      </c>
      <c r="V63" s="17">
        <v>1633.08</v>
      </c>
      <c r="W63" s="17">
        <v>1635.31</v>
      </c>
      <c r="X63" s="17">
        <v>1658.16</v>
      </c>
      <c r="Y63" s="18">
        <v>1587.25</v>
      </c>
    </row>
    <row r="64" spans="1:25" ht="15.75">
      <c r="A64" s="15" t="str">
        <f t="shared" si="0"/>
        <v>22.05.2020</v>
      </c>
      <c r="B64" s="16">
        <v>1509.08</v>
      </c>
      <c r="C64" s="17">
        <v>1441.38</v>
      </c>
      <c r="D64" s="17">
        <v>1450.86</v>
      </c>
      <c r="E64" s="17">
        <v>1407.49</v>
      </c>
      <c r="F64" s="17">
        <v>1369.12</v>
      </c>
      <c r="G64" s="17">
        <v>1307.29</v>
      </c>
      <c r="H64" s="17">
        <v>1315.95</v>
      </c>
      <c r="I64" s="17">
        <v>1391.63</v>
      </c>
      <c r="J64" s="17">
        <v>1500.64</v>
      </c>
      <c r="K64" s="17">
        <v>1545.5</v>
      </c>
      <c r="L64" s="17">
        <v>1673.42</v>
      </c>
      <c r="M64" s="17">
        <v>1739.6</v>
      </c>
      <c r="N64" s="17">
        <v>1709.67</v>
      </c>
      <c r="O64" s="17">
        <v>1713.59</v>
      </c>
      <c r="P64" s="17">
        <v>1711.81</v>
      </c>
      <c r="Q64" s="17">
        <v>1701.34</v>
      </c>
      <c r="R64" s="17">
        <v>1658.11</v>
      </c>
      <c r="S64" s="17">
        <v>1646.71</v>
      </c>
      <c r="T64" s="17">
        <v>1636</v>
      </c>
      <c r="U64" s="17">
        <v>1621.88</v>
      </c>
      <c r="V64" s="17">
        <v>1626.37</v>
      </c>
      <c r="W64" s="17">
        <v>1613.5</v>
      </c>
      <c r="X64" s="17">
        <v>1644.69</v>
      </c>
      <c r="Y64" s="18">
        <v>1639.06</v>
      </c>
    </row>
    <row r="65" spans="1:25" ht="15.75">
      <c r="A65" s="15" t="str">
        <f t="shared" si="0"/>
        <v>23.05.2020</v>
      </c>
      <c r="B65" s="16">
        <v>1571.45</v>
      </c>
      <c r="C65" s="17">
        <v>1495.51</v>
      </c>
      <c r="D65" s="17">
        <v>1476.39</v>
      </c>
      <c r="E65" s="17">
        <v>1453.08</v>
      </c>
      <c r="F65" s="17">
        <v>1439.76</v>
      </c>
      <c r="G65" s="17">
        <v>1398.07</v>
      </c>
      <c r="H65" s="17">
        <v>1395.59</v>
      </c>
      <c r="I65" s="17">
        <v>1419.74</v>
      </c>
      <c r="J65" s="17">
        <v>1463.04</v>
      </c>
      <c r="K65" s="17">
        <v>1489.65</v>
      </c>
      <c r="L65" s="17">
        <v>1562.77</v>
      </c>
      <c r="M65" s="17">
        <v>1649.05</v>
      </c>
      <c r="N65" s="17">
        <v>1687.19</v>
      </c>
      <c r="O65" s="17">
        <v>1688.36</v>
      </c>
      <c r="P65" s="17">
        <v>1684.4</v>
      </c>
      <c r="Q65" s="17">
        <v>1674.13</v>
      </c>
      <c r="R65" s="17">
        <v>1669.73</v>
      </c>
      <c r="S65" s="17">
        <v>1666.27</v>
      </c>
      <c r="T65" s="17">
        <v>1659.4</v>
      </c>
      <c r="U65" s="17">
        <v>1644.17</v>
      </c>
      <c r="V65" s="17">
        <v>1670.04</v>
      </c>
      <c r="W65" s="17">
        <v>1685.75</v>
      </c>
      <c r="X65" s="17">
        <v>1719.75</v>
      </c>
      <c r="Y65" s="18">
        <v>1676.18</v>
      </c>
    </row>
    <row r="66" spans="1:25" ht="15.75">
      <c r="A66" s="15" t="str">
        <f t="shared" si="0"/>
        <v>24.05.2020</v>
      </c>
      <c r="B66" s="16">
        <v>1582.24</v>
      </c>
      <c r="C66" s="17">
        <v>1496.77</v>
      </c>
      <c r="D66" s="17">
        <v>1450.14</v>
      </c>
      <c r="E66" s="17">
        <v>1397.83</v>
      </c>
      <c r="F66" s="17">
        <v>1367.25</v>
      </c>
      <c r="G66" s="17">
        <v>1322.98</v>
      </c>
      <c r="H66" s="17">
        <v>1198.47</v>
      </c>
      <c r="I66" s="17">
        <v>1318.5</v>
      </c>
      <c r="J66" s="17">
        <v>1365.07</v>
      </c>
      <c r="K66" s="17">
        <v>1374.77</v>
      </c>
      <c r="L66" s="17">
        <v>1410.43</v>
      </c>
      <c r="M66" s="17">
        <v>1483.29</v>
      </c>
      <c r="N66" s="17">
        <v>1486.37</v>
      </c>
      <c r="O66" s="17">
        <v>1514.79</v>
      </c>
      <c r="P66" s="17">
        <v>1510.33</v>
      </c>
      <c r="Q66" s="17">
        <v>1500.77</v>
      </c>
      <c r="R66" s="17">
        <v>1489.07</v>
      </c>
      <c r="S66" s="17">
        <v>1487.27</v>
      </c>
      <c r="T66" s="17">
        <v>1484.72</v>
      </c>
      <c r="U66" s="17">
        <v>1481.32</v>
      </c>
      <c r="V66" s="17">
        <v>1509.6</v>
      </c>
      <c r="W66" s="17">
        <v>1546.42</v>
      </c>
      <c r="X66" s="17">
        <v>1636.99</v>
      </c>
      <c r="Y66" s="18">
        <v>1562.47</v>
      </c>
    </row>
    <row r="67" spans="1:25" ht="15.75">
      <c r="A67" s="15" t="str">
        <f t="shared" si="0"/>
        <v>25.05.2020</v>
      </c>
      <c r="B67" s="16">
        <v>1500.59</v>
      </c>
      <c r="C67" s="17">
        <v>1445.03</v>
      </c>
      <c r="D67" s="17">
        <v>1415.19</v>
      </c>
      <c r="E67" s="17">
        <v>1362.6</v>
      </c>
      <c r="F67" s="17">
        <v>621.41</v>
      </c>
      <c r="G67" s="17">
        <v>620.89</v>
      </c>
      <c r="H67" s="17">
        <v>620.96</v>
      </c>
      <c r="I67" s="17">
        <v>1346.37</v>
      </c>
      <c r="J67" s="17">
        <v>1467.71</v>
      </c>
      <c r="K67" s="17">
        <v>1503.86</v>
      </c>
      <c r="L67" s="17">
        <v>1617.98</v>
      </c>
      <c r="M67" s="17">
        <v>1636.97</v>
      </c>
      <c r="N67" s="17">
        <v>1692.86</v>
      </c>
      <c r="O67" s="17">
        <v>1701.13</v>
      </c>
      <c r="P67" s="17">
        <v>1708.39</v>
      </c>
      <c r="Q67" s="17">
        <v>1704.82</v>
      </c>
      <c r="R67" s="17">
        <v>1666.73</v>
      </c>
      <c r="S67" s="17">
        <v>1659.19</v>
      </c>
      <c r="T67" s="17">
        <v>1604.38</v>
      </c>
      <c r="U67" s="17">
        <v>1570.14</v>
      </c>
      <c r="V67" s="17">
        <v>1564.62</v>
      </c>
      <c r="W67" s="17">
        <v>1522.12</v>
      </c>
      <c r="X67" s="17">
        <v>1583.9</v>
      </c>
      <c r="Y67" s="18">
        <v>1605.73</v>
      </c>
    </row>
    <row r="68" spans="1:25" ht="15.75">
      <c r="A68" s="15" t="str">
        <f t="shared" si="0"/>
        <v>26.05.2020</v>
      </c>
      <c r="B68" s="16">
        <v>1533.89</v>
      </c>
      <c r="C68" s="17">
        <v>1475.85</v>
      </c>
      <c r="D68" s="17">
        <v>1420.47</v>
      </c>
      <c r="E68" s="17">
        <v>1337.51</v>
      </c>
      <c r="F68" s="17">
        <v>624.6</v>
      </c>
      <c r="G68" s="17">
        <v>622.83</v>
      </c>
      <c r="H68" s="17">
        <v>622.98</v>
      </c>
      <c r="I68" s="17">
        <v>1348.45</v>
      </c>
      <c r="J68" s="17">
        <v>1450.11</v>
      </c>
      <c r="K68" s="17">
        <v>1492.73</v>
      </c>
      <c r="L68" s="17">
        <v>1548</v>
      </c>
      <c r="M68" s="17">
        <v>1658.9</v>
      </c>
      <c r="N68" s="17">
        <v>1674.04</v>
      </c>
      <c r="O68" s="17">
        <v>1646.84</v>
      </c>
      <c r="P68" s="17">
        <v>1662.23</v>
      </c>
      <c r="Q68" s="17">
        <v>1627.41</v>
      </c>
      <c r="R68" s="17">
        <v>1636.31</v>
      </c>
      <c r="S68" s="17">
        <v>1646.29</v>
      </c>
      <c r="T68" s="17">
        <v>1574.94</v>
      </c>
      <c r="U68" s="17">
        <v>1566.28</v>
      </c>
      <c r="V68" s="17">
        <v>1562.74</v>
      </c>
      <c r="W68" s="17">
        <v>1543.76</v>
      </c>
      <c r="X68" s="17">
        <v>1585.11</v>
      </c>
      <c r="Y68" s="18">
        <v>1589.79</v>
      </c>
    </row>
    <row r="69" spans="1:25" ht="15.75">
      <c r="A69" s="15" t="str">
        <f t="shared" si="0"/>
        <v>27.05.2020</v>
      </c>
      <c r="B69" s="16">
        <v>1526.35</v>
      </c>
      <c r="C69" s="17">
        <v>1452.3</v>
      </c>
      <c r="D69" s="17">
        <v>1414.18</v>
      </c>
      <c r="E69" s="17">
        <v>1379.55</v>
      </c>
      <c r="F69" s="17">
        <v>1370.64</v>
      </c>
      <c r="G69" s="17">
        <v>1233.77</v>
      </c>
      <c r="H69" s="17">
        <v>1370.17</v>
      </c>
      <c r="I69" s="17">
        <v>1419.18</v>
      </c>
      <c r="J69" s="17">
        <v>1466.95</v>
      </c>
      <c r="K69" s="17">
        <v>1498.2</v>
      </c>
      <c r="L69" s="17">
        <v>1600.93</v>
      </c>
      <c r="M69" s="17">
        <v>1660.96</v>
      </c>
      <c r="N69" s="17">
        <v>1608.77</v>
      </c>
      <c r="O69" s="17">
        <v>1607.17</v>
      </c>
      <c r="P69" s="17">
        <v>1612.83</v>
      </c>
      <c r="Q69" s="17">
        <v>1611.78</v>
      </c>
      <c r="R69" s="17">
        <v>1585</v>
      </c>
      <c r="S69" s="17">
        <v>1602.04</v>
      </c>
      <c r="T69" s="17">
        <v>1601.17</v>
      </c>
      <c r="U69" s="17">
        <v>1585.67</v>
      </c>
      <c r="V69" s="17">
        <v>1599.05</v>
      </c>
      <c r="W69" s="17">
        <v>1596.83</v>
      </c>
      <c r="X69" s="17">
        <v>1591.6</v>
      </c>
      <c r="Y69" s="18">
        <v>1574.73</v>
      </c>
    </row>
    <row r="70" spans="1:25" ht="15.75">
      <c r="A70" s="15" t="str">
        <f t="shared" si="0"/>
        <v>28.05.2020</v>
      </c>
      <c r="B70" s="16">
        <v>1532.2</v>
      </c>
      <c r="C70" s="17">
        <v>1462.82</v>
      </c>
      <c r="D70" s="17">
        <v>1455.4</v>
      </c>
      <c r="E70" s="17">
        <v>1396.26</v>
      </c>
      <c r="F70" s="17">
        <v>1369.61</v>
      </c>
      <c r="G70" s="17">
        <v>1353.3</v>
      </c>
      <c r="H70" s="17">
        <v>1366.45</v>
      </c>
      <c r="I70" s="17">
        <v>1449.16</v>
      </c>
      <c r="J70" s="17">
        <v>1501.14</v>
      </c>
      <c r="K70" s="17">
        <v>1553.77</v>
      </c>
      <c r="L70" s="17">
        <v>1741.6</v>
      </c>
      <c r="M70" s="17">
        <v>1802.14</v>
      </c>
      <c r="N70" s="17">
        <v>1758.84</v>
      </c>
      <c r="O70" s="17">
        <v>1748.41</v>
      </c>
      <c r="P70" s="17">
        <v>1730.26</v>
      </c>
      <c r="Q70" s="17">
        <v>1685.52</v>
      </c>
      <c r="R70" s="17">
        <v>1685.14</v>
      </c>
      <c r="S70" s="17">
        <v>1732.55</v>
      </c>
      <c r="T70" s="17">
        <v>1749.96</v>
      </c>
      <c r="U70" s="17">
        <v>1740.32</v>
      </c>
      <c r="V70" s="17">
        <v>1770.53</v>
      </c>
      <c r="W70" s="17">
        <v>1767.92</v>
      </c>
      <c r="X70" s="17">
        <v>1767.85</v>
      </c>
      <c r="Y70" s="18">
        <v>1774.07</v>
      </c>
    </row>
    <row r="71" spans="1:25" ht="15.75">
      <c r="A71" s="15" t="str">
        <f t="shared" si="0"/>
        <v>29.05.2020</v>
      </c>
      <c r="B71" s="16">
        <v>1646.95</v>
      </c>
      <c r="C71" s="17">
        <v>1496.14</v>
      </c>
      <c r="D71" s="17">
        <v>1476.43</v>
      </c>
      <c r="E71" s="17">
        <v>1446.96</v>
      </c>
      <c r="F71" s="17">
        <v>1388.96</v>
      </c>
      <c r="G71" s="17">
        <v>1367.86</v>
      </c>
      <c r="H71" s="17">
        <v>1385.61</v>
      </c>
      <c r="I71" s="17">
        <v>1456.89</v>
      </c>
      <c r="J71" s="17">
        <v>1524.69</v>
      </c>
      <c r="K71" s="17">
        <v>1547.18</v>
      </c>
      <c r="L71" s="17">
        <v>1793.9</v>
      </c>
      <c r="M71" s="17">
        <v>1877.97</v>
      </c>
      <c r="N71" s="17">
        <v>1891.84</v>
      </c>
      <c r="O71" s="17">
        <v>1942.61</v>
      </c>
      <c r="P71" s="17">
        <v>1941.17</v>
      </c>
      <c r="Q71" s="17">
        <v>1959.21</v>
      </c>
      <c r="R71" s="17">
        <v>1956.55</v>
      </c>
      <c r="S71" s="17">
        <v>1921.57</v>
      </c>
      <c r="T71" s="17">
        <v>1902.86</v>
      </c>
      <c r="U71" s="17">
        <v>1841.29</v>
      </c>
      <c r="V71" s="17">
        <v>1827.25</v>
      </c>
      <c r="W71" s="17">
        <v>1830.64</v>
      </c>
      <c r="X71" s="17">
        <v>1826.76</v>
      </c>
      <c r="Y71" s="18">
        <v>1795.56</v>
      </c>
    </row>
    <row r="72" spans="1:25" ht="15.75">
      <c r="A72" s="15" t="str">
        <f t="shared" si="0"/>
        <v>30.05.2020</v>
      </c>
      <c r="B72" s="16">
        <v>1667.82</v>
      </c>
      <c r="C72" s="17">
        <v>1524.01</v>
      </c>
      <c r="D72" s="17">
        <v>1500.67</v>
      </c>
      <c r="E72" s="17">
        <v>1481.33</v>
      </c>
      <c r="F72" s="17">
        <v>1459.85</v>
      </c>
      <c r="G72" s="17">
        <v>1437.22</v>
      </c>
      <c r="H72" s="17">
        <v>1430.78</v>
      </c>
      <c r="I72" s="17">
        <v>1451.67</v>
      </c>
      <c r="J72" s="17">
        <v>1463.5</v>
      </c>
      <c r="K72" s="17">
        <v>1508.2</v>
      </c>
      <c r="L72" s="17">
        <v>1606.86</v>
      </c>
      <c r="M72" s="17">
        <v>1736.16</v>
      </c>
      <c r="N72" s="17">
        <v>1783.95</v>
      </c>
      <c r="O72" s="17">
        <v>1783.93</v>
      </c>
      <c r="P72" s="17">
        <v>1827.55</v>
      </c>
      <c r="Q72" s="17">
        <v>1776.76</v>
      </c>
      <c r="R72" s="17">
        <v>1775.58</v>
      </c>
      <c r="S72" s="17">
        <v>1771.47</v>
      </c>
      <c r="T72" s="17">
        <v>1769.17</v>
      </c>
      <c r="U72" s="17">
        <v>1767.96</v>
      </c>
      <c r="V72" s="17">
        <v>1778.13</v>
      </c>
      <c r="W72" s="17">
        <v>1786.96</v>
      </c>
      <c r="X72" s="17">
        <v>1783.37</v>
      </c>
      <c r="Y72" s="18">
        <v>1745.59</v>
      </c>
    </row>
    <row r="73" spans="1:25" ht="16.5" thickBot="1">
      <c r="A73" s="19" t="str">
        <f>A39</f>
        <v>31.05.2020</v>
      </c>
      <c r="B73" s="20">
        <v>1700.7</v>
      </c>
      <c r="C73" s="21">
        <v>1502.95</v>
      </c>
      <c r="D73" s="21">
        <v>1469.91</v>
      </c>
      <c r="E73" s="21">
        <v>1446.43</v>
      </c>
      <c r="F73" s="21">
        <v>1429.49</v>
      </c>
      <c r="G73" s="21">
        <v>1389.72</v>
      </c>
      <c r="H73" s="21">
        <v>1371.02</v>
      </c>
      <c r="I73" s="21">
        <v>1400.55</v>
      </c>
      <c r="J73" s="21">
        <v>1431.24</v>
      </c>
      <c r="K73" s="21">
        <v>1445.79</v>
      </c>
      <c r="L73" s="21">
        <v>1490.12</v>
      </c>
      <c r="M73" s="21">
        <v>1620.2</v>
      </c>
      <c r="N73" s="21">
        <v>1679.95</v>
      </c>
      <c r="O73" s="21">
        <v>1710.02</v>
      </c>
      <c r="P73" s="21">
        <v>1735.12</v>
      </c>
      <c r="Q73" s="21">
        <v>1753.76</v>
      </c>
      <c r="R73" s="21">
        <v>1705.03</v>
      </c>
      <c r="S73" s="21">
        <v>1691.94</v>
      </c>
      <c r="T73" s="21">
        <v>1709.54</v>
      </c>
      <c r="U73" s="21">
        <v>1694.93</v>
      </c>
      <c r="V73" s="21">
        <v>1787.58</v>
      </c>
      <c r="W73" s="21">
        <v>1780.71</v>
      </c>
      <c r="X73" s="21">
        <v>1774.02</v>
      </c>
      <c r="Y73" s="22">
        <v>1743.46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1722.53</v>
      </c>
      <c r="C77" s="12">
        <v>1579.18</v>
      </c>
      <c r="D77" s="12">
        <v>1532.84</v>
      </c>
      <c r="E77" s="12">
        <v>1509.14</v>
      </c>
      <c r="F77" s="12">
        <v>1484.73</v>
      </c>
      <c r="G77" s="12">
        <v>1463.13</v>
      </c>
      <c r="H77" s="12">
        <v>1440.79</v>
      </c>
      <c r="I77" s="12">
        <v>1439.07</v>
      </c>
      <c r="J77" s="12">
        <v>1444.23</v>
      </c>
      <c r="K77" s="12">
        <v>1455.62</v>
      </c>
      <c r="L77" s="12">
        <v>1521.47</v>
      </c>
      <c r="M77" s="12">
        <v>1547.74</v>
      </c>
      <c r="N77" s="12">
        <v>1557.92</v>
      </c>
      <c r="O77" s="12">
        <v>1554.67</v>
      </c>
      <c r="P77" s="12">
        <v>1547.39</v>
      </c>
      <c r="Q77" s="12">
        <v>1544.26</v>
      </c>
      <c r="R77" s="12">
        <v>1539.73</v>
      </c>
      <c r="S77" s="12">
        <v>1537.21</v>
      </c>
      <c r="T77" s="12">
        <v>1538.56</v>
      </c>
      <c r="U77" s="12">
        <v>1527.33</v>
      </c>
      <c r="V77" s="12">
        <v>1543.88</v>
      </c>
      <c r="W77" s="12">
        <v>1573.25</v>
      </c>
      <c r="X77" s="12">
        <v>1672.84</v>
      </c>
      <c r="Y77" s="13">
        <v>1598.76</v>
      </c>
      <c r="Z77" s="14"/>
    </row>
    <row r="78" spans="1:25" ht="15.75">
      <c r="A78" s="15" t="str">
        <f t="shared" si="1"/>
        <v>02.05.2020</v>
      </c>
      <c r="B78" s="16">
        <v>1561.77</v>
      </c>
      <c r="C78" s="17">
        <v>1509.32</v>
      </c>
      <c r="D78" s="17">
        <v>1526.18</v>
      </c>
      <c r="E78" s="17">
        <v>1508.27</v>
      </c>
      <c r="F78" s="17">
        <v>1482.55</v>
      </c>
      <c r="G78" s="17">
        <v>1463.72</v>
      </c>
      <c r="H78" s="17">
        <v>1444.43</v>
      </c>
      <c r="I78" s="17">
        <v>1439.56</v>
      </c>
      <c r="J78" s="17">
        <v>1462.87</v>
      </c>
      <c r="K78" s="17">
        <v>1443.28</v>
      </c>
      <c r="L78" s="17">
        <v>1510.53</v>
      </c>
      <c r="M78" s="17">
        <v>1531.69</v>
      </c>
      <c r="N78" s="17">
        <v>1538.62</v>
      </c>
      <c r="O78" s="17">
        <v>1535.32</v>
      </c>
      <c r="P78" s="17">
        <v>1523.95</v>
      </c>
      <c r="Q78" s="17">
        <v>1512.57</v>
      </c>
      <c r="R78" s="17">
        <v>1504.56</v>
      </c>
      <c r="S78" s="17">
        <v>1503.32</v>
      </c>
      <c r="T78" s="17">
        <v>1507.62</v>
      </c>
      <c r="U78" s="17">
        <v>1499.42</v>
      </c>
      <c r="V78" s="17">
        <v>1519.93</v>
      </c>
      <c r="W78" s="17">
        <v>1536.11</v>
      </c>
      <c r="X78" s="17">
        <v>1565.73</v>
      </c>
      <c r="Y78" s="18">
        <v>1540.36</v>
      </c>
    </row>
    <row r="79" spans="1:25" ht="15.75">
      <c r="A79" s="15" t="str">
        <f t="shared" si="1"/>
        <v>03.05.2020</v>
      </c>
      <c r="B79" s="16">
        <v>1505.97</v>
      </c>
      <c r="C79" s="17">
        <v>1461.82</v>
      </c>
      <c r="D79" s="17">
        <v>1491.11</v>
      </c>
      <c r="E79" s="17">
        <v>1445.57</v>
      </c>
      <c r="F79" s="17">
        <v>1340.68</v>
      </c>
      <c r="G79" s="17">
        <v>1212.27</v>
      </c>
      <c r="H79" s="17">
        <v>1062.62</v>
      </c>
      <c r="I79" s="17">
        <v>1077.06</v>
      </c>
      <c r="J79" s="17">
        <v>1226.27</v>
      </c>
      <c r="K79" s="17">
        <v>701.52</v>
      </c>
      <c r="L79" s="17">
        <v>1366.79</v>
      </c>
      <c r="M79" s="17">
        <v>1498.42</v>
      </c>
      <c r="N79" s="17">
        <v>1514.21</v>
      </c>
      <c r="O79" s="17">
        <v>1511.34</v>
      </c>
      <c r="P79" s="17">
        <v>1494.86</v>
      </c>
      <c r="Q79" s="17">
        <v>1470.04</v>
      </c>
      <c r="R79" s="17">
        <v>1457.45</v>
      </c>
      <c r="S79" s="17">
        <v>1474.02</v>
      </c>
      <c r="T79" s="17">
        <v>1453.83</v>
      </c>
      <c r="U79" s="17">
        <v>1399.79</v>
      </c>
      <c r="V79" s="17">
        <v>1498.73</v>
      </c>
      <c r="W79" s="17">
        <v>1525.3</v>
      </c>
      <c r="X79" s="17">
        <v>1544.28</v>
      </c>
      <c r="Y79" s="18">
        <v>1520.96</v>
      </c>
    </row>
    <row r="80" spans="1:25" ht="15.75">
      <c r="A80" s="15" t="str">
        <f t="shared" si="1"/>
        <v>04.05.2020</v>
      </c>
      <c r="B80" s="16">
        <v>1490.02</v>
      </c>
      <c r="C80" s="17">
        <v>1359.27</v>
      </c>
      <c r="D80" s="17">
        <v>1526.24</v>
      </c>
      <c r="E80" s="17">
        <v>1535.61</v>
      </c>
      <c r="F80" s="17">
        <v>1515.75</v>
      </c>
      <c r="G80" s="17">
        <v>1498.51</v>
      </c>
      <c r="H80" s="17">
        <v>1477.89</v>
      </c>
      <c r="I80" s="17">
        <v>1503.32</v>
      </c>
      <c r="J80" s="17">
        <v>1522.98</v>
      </c>
      <c r="K80" s="17">
        <v>1526.52</v>
      </c>
      <c r="L80" s="17">
        <v>1556.82</v>
      </c>
      <c r="M80" s="17">
        <v>1591.92</v>
      </c>
      <c r="N80" s="17">
        <v>1589.64</v>
      </c>
      <c r="O80" s="17">
        <v>1590.54</v>
      </c>
      <c r="P80" s="17">
        <v>1594.01</v>
      </c>
      <c r="Q80" s="17">
        <v>1592.23</v>
      </c>
      <c r="R80" s="17">
        <v>1589.56</v>
      </c>
      <c r="S80" s="17">
        <v>1591.41</v>
      </c>
      <c r="T80" s="17">
        <v>1591.32</v>
      </c>
      <c r="U80" s="17">
        <v>1588.34</v>
      </c>
      <c r="V80" s="17">
        <v>1589.95</v>
      </c>
      <c r="W80" s="17">
        <v>1613.25</v>
      </c>
      <c r="X80" s="17">
        <v>1680.64</v>
      </c>
      <c r="Y80" s="18">
        <v>1633.5</v>
      </c>
    </row>
    <row r="81" spans="1:25" ht="15.75">
      <c r="A81" s="15" t="str">
        <f t="shared" si="1"/>
        <v>05.05.2020</v>
      </c>
      <c r="B81" s="16">
        <v>1583.73</v>
      </c>
      <c r="C81" s="17">
        <v>1535.78</v>
      </c>
      <c r="D81" s="17">
        <v>1570.32</v>
      </c>
      <c r="E81" s="17">
        <v>1542.22</v>
      </c>
      <c r="F81" s="17">
        <v>1527.62</v>
      </c>
      <c r="G81" s="17">
        <v>1520.26</v>
      </c>
      <c r="H81" s="17">
        <v>1519.68</v>
      </c>
      <c r="I81" s="17">
        <v>1523.68</v>
      </c>
      <c r="J81" s="17">
        <v>1534.79</v>
      </c>
      <c r="K81" s="17">
        <v>1535.4</v>
      </c>
      <c r="L81" s="17">
        <v>1569.44</v>
      </c>
      <c r="M81" s="17">
        <v>1622.25</v>
      </c>
      <c r="N81" s="17">
        <v>1661.99</v>
      </c>
      <c r="O81" s="17">
        <v>1628.44</v>
      </c>
      <c r="P81" s="17">
        <v>1612.56</v>
      </c>
      <c r="Q81" s="17">
        <v>1610.2</v>
      </c>
      <c r="R81" s="17">
        <v>1598.51</v>
      </c>
      <c r="S81" s="17">
        <v>1597.62</v>
      </c>
      <c r="T81" s="17">
        <v>1589.55</v>
      </c>
      <c r="U81" s="17">
        <v>1584.94</v>
      </c>
      <c r="V81" s="17">
        <v>1590.85</v>
      </c>
      <c r="W81" s="17">
        <v>1618.89</v>
      </c>
      <c r="X81" s="17">
        <v>1775.35</v>
      </c>
      <c r="Y81" s="18">
        <v>1631.58</v>
      </c>
    </row>
    <row r="82" spans="1:25" ht="15.75">
      <c r="A82" s="15" t="str">
        <f t="shared" si="1"/>
        <v>06.05.2020</v>
      </c>
      <c r="B82" s="16">
        <v>1576.35</v>
      </c>
      <c r="C82" s="17">
        <v>1531.88</v>
      </c>
      <c r="D82" s="17">
        <v>1544.74</v>
      </c>
      <c r="E82" s="17">
        <v>1514.93</v>
      </c>
      <c r="F82" s="17">
        <v>1502.46</v>
      </c>
      <c r="G82" s="17">
        <v>1491.08</v>
      </c>
      <c r="H82" s="17">
        <v>1503.28</v>
      </c>
      <c r="I82" s="17">
        <v>1529.13</v>
      </c>
      <c r="J82" s="17">
        <v>1564.31</v>
      </c>
      <c r="K82" s="17">
        <v>1586.5</v>
      </c>
      <c r="L82" s="17">
        <v>1750.96</v>
      </c>
      <c r="M82" s="17">
        <v>1860.7</v>
      </c>
      <c r="N82" s="17">
        <v>1913.55</v>
      </c>
      <c r="O82" s="17">
        <v>1903.15</v>
      </c>
      <c r="P82" s="17">
        <v>1837.35</v>
      </c>
      <c r="Q82" s="17">
        <v>1796.11</v>
      </c>
      <c r="R82" s="17">
        <v>1788.37</v>
      </c>
      <c r="S82" s="17">
        <v>1789.86</v>
      </c>
      <c r="T82" s="17">
        <v>1790.66</v>
      </c>
      <c r="U82" s="17">
        <v>1783.01</v>
      </c>
      <c r="V82" s="17">
        <v>1788.33</v>
      </c>
      <c r="W82" s="17">
        <v>1792.78</v>
      </c>
      <c r="X82" s="17">
        <v>1817.29</v>
      </c>
      <c r="Y82" s="18">
        <v>1699.89</v>
      </c>
    </row>
    <row r="83" spans="1:25" ht="15.75">
      <c r="A83" s="15" t="str">
        <f t="shared" si="1"/>
        <v>07.05.2020</v>
      </c>
      <c r="B83" s="16">
        <v>1615.25</v>
      </c>
      <c r="C83" s="17">
        <v>1538.09</v>
      </c>
      <c r="D83" s="17">
        <v>1539.49</v>
      </c>
      <c r="E83" s="17">
        <v>1515.27</v>
      </c>
      <c r="F83" s="17">
        <v>1494.4</v>
      </c>
      <c r="G83" s="17">
        <v>1476.96</v>
      </c>
      <c r="H83" s="17">
        <v>1474.87</v>
      </c>
      <c r="I83" s="17">
        <v>1517.1</v>
      </c>
      <c r="J83" s="17">
        <v>1535.29</v>
      </c>
      <c r="K83" s="17">
        <v>1549.07</v>
      </c>
      <c r="L83" s="17">
        <v>1594.91</v>
      </c>
      <c r="M83" s="17">
        <v>1724.49</v>
      </c>
      <c r="N83" s="17">
        <v>1800.51</v>
      </c>
      <c r="O83" s="17">
        <v>1802.63</v>
      </c>
      <c r="P83" s="17">
        <v>1826.42</v>
      </c>
      <c r="Q83" s="17">
        <v>1882.55</v>
      </c>
      <c r="R83" s="17">
        <v>1814.03</v>
      </c>
      <c r="S83" s="17">
        <v>1809.93</v>
      </c>
      <c r="T83" s="17">
        <v>1806.39</v>
      </c>
      <c r="U83" s="17">
        <v>1800.14</v>
      </c>
      <c r="V83" s="17">
        <v>1800.65</v>
      </c>
      <c r="W83" s="17">
        <v>1741.57</v>
      </c>
      <c r="X83" s="17">
        <v>1804.84</v>
      </c>
      <c r="Y83" s="18">
        <v>1796.62</v>
      </c>
    </row>
    <row r="84" spans="1:25" ht="15.75">
      <c r="A84" s="15" t="str">
        <f t="shared" si="1"/>
        <v>08.05.2020</v>
      </c>
      <c r="B84" s="16">
        <v>1645.88</v>
      </c>
      <c r="C84" s="17">
        <v>1539.25</v>
      </c>
      <c r="D84" s="17">
        <v>1567.97</v>
      </c>
      <c r="E84" s="17">
        <v>1531.19</v>
      </c>
      <c r="F84" s="17">
        <v>1520.67</v>
      </c>
      <c r="G84" s="17">
        <v>1507.52</v>
      </c>
      <c r="H84" s="17">
        <v>1512.91</v>
      </c>
      <c r="I84" s="17">
        <v>1545.44</v>
      </c>
      <c r="J84" s="17">
        <v>1594.67</v>
      </c>
      <c r="K84" s="17">
        <v>1609.03</v>
      </c>
      <c r="L84" s="17">
        <v>1752.7</v>
      </c>
      <c r="M84" s="17">
        <v>1762.26</v>
      </c>
      <c r="N84" s="17">
        <v>1766.05</v>
      </c>
      <c r="O84" s="17">
        <v>1766.59</v>
      </c>
      <c r="P84" s="17">
        <v>1818</v>
      </c>
      <c r="Q84" s="17">
        <v>1815.72</v>
      </c>
      <c r="R84" s="17">
        <v>1808.76</v>
      </c>
      <c r="S84" s="17">
        <v>1812.29</v>
      </c>
      <c r="T84" s="17">
        <v>1806.57</v>
      </c>
      <c r="U84" s="17">
        <v>1771.35</v>
      </c>
      <c r="V84" s="17">
        <v>1788.93</v>
      </c>
      <c r="W84" s="17">
        <v>1634.13</v>
      </c>
      <c r="X84" s="17">
        <v>1801.79</v>
      </c>
      <c r="Y84" s="18">
        <v>1798.01</v>
      </c>
    </row>
    <row r="85" spans="1:25" ht="15.75">
      <c r="A85" s="15" t="str">
        <f t="shared" si="1"/>
        <v>09.05.2020</v>
      </c>
      <c r="B85" s="16">
        <v>1629.45</v>
      </c>
      <c r="C85" s="17">
        <v>1557.63</v>
      </c>
      <c r="D85" s="17">
        <v>1600.71</v>
      </c>
      <c r="E85" s="17">
        <v>1564.01</v>
      </c>
      <c r="F85" s="17">
        <v>1539.67</v>
      </c>
      <c r="G85" s="17">
        <v>1524.3</v>
      </c>
      <c r="H85" s="17">
        <v>1523.97</v>
      </c>
      <c r="I85" s="17">
        <v>1532.02</v>
      </c>
      <c r="J85" s="17">
        <v>1546.7</v>
      </c>
      <c r="K85" s="17">
        <v>1543.11</v>
      </c>
      <c r="L85" s="17">
        <v>1571.98</v>
      </c>
      <c r="M85" s="17">
        <v>1636.31</v>
      </c>
      <c r="N85" s="17">
        <v>1757.14</v>
      </c>
      <c r="O85" s="17">
        <v>1798.21</v>
      </c>
      <c r="P85" s="17">
        <v>1826.14</v>
      </c>
      <c r="Q85" s="17">
        <v>1822.52</v>
      </c>
      <c r="R85" s="17">
        <v>1798.33</v>
      </c>
      <c r="S85" s="17">
        <v>1792.94</v>
      </c>
      <c r="T85" s="17">
        <v>1797.12</v>
      </c>
      <c r="U85" s="17">
        <v>1799.09</v>
      </c>
      <c r="V85" s="17">
        <v>1797.27</v>
      </c>
      <c r="W85" s="17">
        <v>1839.51</v>
      </c>
      <c r="X85" s="17">
        <v>1921.23</v>
      </c>
      <c r="Y85" s="18">
        <v>1828.44</v>
      </c>
    </row>
    <row r="86" spans="1:25" ht="15.75">
      <c r="A86" s="15" t="str">
        <f t="shared" si="1"/>
        <v>10.05.2020</v>
      </c>
      <c r="B86" s="16">
        <v>1707.18</v>
      </c>
      <c r="C86" s="17">
        <v>1561.05</v>
      </c>
      <c r="D86" s="17">
        <v>1630.89</v>
      </c>
      <c r="E86" s="17">
        <v>1564.84</v>
      </c>
      <c r="F86" s="17">
        <v>1525.02</v>
      </c>
      <c r="G86" s="17">
        <v>1499.76</v>
      </c>
      <c r="H86" s="17">
        <v>1487.42</v>
      </c>
      <c r="I86" s="17">
        <v>1511.98</v>
      </c>
      <c r="J86" s="17">
        <v>1541.73</v>
      </c>
      <c r="K86" s="17">
        <v>1533.48</v>
      </c>
      <c r="L86" s="17">
        <v>1636.46</v>
      </c>
      <c r="M86" s="17">
        <v>1733.05</v>
      </c>
      <c r="N86" s="17">
        <v>1844.97</v>
      </c>
      <c r="O86" s="17">
        <v>1851.45</v>
      </c>
      <c r="P86" s="17">
        <v>1843.07</v>
      </c>
      <c r="Q86" s="17">
        <v>1837.26</v>
      </c>
      <c r="R86" s="17">
        <v>1748.94</v>
      </c>
      <c r="S86" s="17">
        <v>1723.3</v>
      </c>
      <c r="T86" s="17">
        <v>1711.2</v>
      </c>
      <c r="U86" s="17">
        <v>1726.24</v>
      </c>
      <c r="V86" s="17">
        <v>1716.04</v>
      </c>
      <c r="W86" s="17">
        <v>1780.46</v>
      </c>
      <c r="X86" s="17">
        <v>1913.04</v>
      </c>
      <c r="Y86" s="18">
        <v>1843.05</v>
      </c>
    </row>
    <row r="87" spans="1:25" ht="15.75">
      <c r="A87" s="15" t="str">
        <f t="shared" si="1"/>
        <v>11.05.2020</v>
      </c>
      <c r="B87" s="16">
        <v>1697.53</v>
      </c>
      <c r="C87" s="17">
        <v>1541.66</v>
      </c>
      <c r="D87" s="17">
        <v>1583.87</v>
      </c>
      <c r="E87" s="17">
        <v>1552.46</v>
      </c>
      <c r="F87" s="17">
        <v>1512.74</v>
      </c>
      <c r="G87" s="17">
        <v>1486.16</v>
      </c>
      <c r="H87" s="17">
        <v>1473.27</v>
      </c>
      <c r="I87" s="17">
        <v>1490.88</v>
      </c>
      <c r="J87" s="17">
        <v>1541.87</v>
      </c>
      <c r="K87" s="17">
        <v>1552.73</v>
      </c>
      <c r="L87" s="17">
        <v>1680.62</v>
      </c>
      <c r="M87" s="17">
        <v>1831.79</v>
      </c>
      <c r="N87" s="17">
        <v>1856.64</v>
      </c>
      <c r="O87" s="17">
        <v>1853.27</v>
      </c>
      <c r="P87" s="17">
        <v>1855.61</v>
      </c>
      <c r="Q87" s="17">
        <v>1853.32</v>
      </c>
      <c r="R87" s="17">
        <v>1844.64</v>
      </c>
      <c r="S87" s="17">
        <v>1847.29</v>
      </c>
      <c r="T87" s="17">
        <v>1847.24</v>
      </c>
      <c r="U87" s="17">
        <v>1845.64</v>
      </c>
      <c r="V87" s="17">
        <v>1839.48</v>
      </c>
      <c r="W87" s="17">
        <v>1860.88</v>
      </c>
      <c r="X87" s="17">
        <v>1964.38</v>
      </c>
      <c r="Y87" s="18">
        <v>1859.57</v>
      </c>
    </row>
    <row r="88" spans="1:25" ht="15.75">
      <c r="A88" s="15" t="str">
        <f t="shared" si="1"/>
        <v>12.05.2020</v>
      </c>
      <c r="B88" s="16">
        <v>1791.99</v>
      </c>
      <c r="C88" s="17">
        <v>1586.82</v>
      </c>
      <c r="D88" s="17">
        <v>1651.43</v>
      </c>
      <c r="E88" s="17">
        <v>1556.48</v>
      </c>
      <c r="F88" s="17">
        <v>1518.96</v>
      </c>
      <c r="G88" s="17">
        <v>1501.91</v>
      </c>
      <c r="H88" s="17">
        <v>1508.5</v>
      </c>
      <c r="I88" s="17">
        <v>1542.76</v>
      </c>
      <c r="J88" s="17">
        <v>1695.18</v>
      </c>
      <c r="K88" s="17">
        <v>1763.86</v>
      </c>
      <c r="L88" s="17">
        <v>2040.79</v>
      </c>
      <c r="M88" s="17">
        <v>2070.76</v>
      </c>
      <c r="N88" s="17">
        <v>2082.15</v>
      </c>
      <c r="O88" s="17">
        <v>2080.13</v>
      </c>
      <c r="P88" s="17">
        <v>2059.76</v>
      </c>
      <c r="Q88" s="17">
        <v>2056.57</v>
      </c>
      <c r="R88" s="17">
        <v>2047.1</v>
      </c>
      <c r="S88" s="17">
        <v>2053.42</v>
      </c>
      <c r="T88" s="17">
        <v>2043.27</v>
      </c>
      <c r="U88" s="17">
        <v>1992.11</v>
      </c>
      <c r="V88" s="17">
        <v>1963.03</v>
      </c>
      <c r="W88" s="17">
        <v>1898.99</v>
      </c>
      <c r="X88" s="17">
        <v>1919.86</v>
      </c>
      <c r="Y88" s="18">
        <v>1851.68</v>
      </c>
    </row>
    <row r="89" spans="1:25" ht="15.75">
      <c r="A89" s="15" t="str">
        <f t="shared" si="1"/>
        <v>13.05.2020</v>
      </c>
      <c r="B89" s="16">
        <v>1741.72</v>
      </c>
      <c r="C89" s="17">
        <v>1540.1</v>
      </c>
      <c r="D89" s="17">
        <v>1486.91</v>
      </c>
      <c r="E89" s="17">
        <v>1444.5</v>
      </c>
      <c r="F89" s="17">
        <v>1432.01</v>
      </c>
      <c r="G89" s="17">
        <v>1416.06</v>
      </c>
      <c r="H89" s="17">
        <v>1428.66</v>
      </c>
      <c r="I89" s="17">
        <v>1436.86</v>
      </c>
      <c r="J89" s="17">
        <v>1549.54</v>
      </c>
      <c r="K89" s="17">
        <v>1568.77</v>
      </c>
      <c r="L89" s="17">
        <v>1663.94</v>
      </c>
      <c r="M89" s="17">
        <v>1704.58</v>
      </c>
      <c r="N89" s="17">
        <v>1781.44</v>
      </c>
      <c r="O89" s="17">
        <v>1912.65</v>
      </c>
      <c r="P89" s="17">
        <v>1842.74</v>
      </c>
      <c r="Q89" s="17">
        <v>1845.22</v>
      </c>
      <c r="R89" s="17">
        <v>1823.73</v>
      </c>
      <c r="S89" s="17">
        <v>1828.82</v>
      </c>
      <c r="T89" s="17">
        <v>1820.27</v>
      </c>
      <c r="U89" s="17">
        <v>1777.72</v>
      </c>
      <c r="V89" s="17">
        <v>1820.83</v>
      </c>
      <c r="W89" s="17">
        <v>1663.73</v>
      </c>
      <c r="X89" s="17">
        <v>1755</v>
      </c>
      <c r="Y89" s="18">
        <v>1776.6</v>
      </c>
    </row>
    <row r="90" spans="1:25" ht="15.75">
      <c r="A90" s="15" t="str">
        <f t="shared" si="1"/>
        <v>14.05.2020</v>
      </c>
      <c r="B90" s="16">
        <v>1624.66</v>
      </c>
      <c r="C90" s="17">
        <v>1503.54</v>
      </c>
      <c r="D90" s="17">
        <v>1484.92</v>
      </c>
      <c r="E90" s="17">
        <v>1446.48</v>
      </c>
      <c r="F90" s="17">
        <v>1434.6</v>
      </c>
      <c r="G90" s="17">
        <v>1431.75</v>
      </c>
      <c r="H90" s="17">
        <v>1431.93</v>
      </c>
      <c r="I90" s="17">
        <v>1465.93</v>
      </c>
      <c r="J90" s="17">
        <v>1539.3</v>
      </c>
      <c r="K90" s="17">
        <v>1543.95</v>
      </c>
      <c r="L90" s="17">
        <v>1704.5</v>
      </c>
      <c r="M90" s="17">
        <v>1816.48</v>
      </c>
      <c r="N90" s="17">
        <v>1812.58</v>
      </c>
      <c r="O90" s="17">
        <v>1820.91</v>
      </c>
      <c r="P90" s="17">
        <v>1819.8</v>
      </c>
      <c r="Q90" s="17">
        <v>1796.04</v>
      </c>
      <c r="R90" s="17">
        <v>1712.92</v>
      </c>
      <c r="S90" s="17">
        <v>1685.62</v>
      </c>
      <c r="T90" s="17">
        <v>1658.86</v>
      </c>
      <c r="U90" s="17">
        <v>1647.55</v>
      </c>
      <c r="V90" s="17">
        <v>1680.94</v>
      </c>
      <c r="W90" s="17">
        <v>1628.31</v>
      </c>
      <c r="X90" s="17">
        <v>1678.54</v>
      </c>
      <c r="Y90" s="18">
        <v>1638.29</v>
      </c>
    </row>
    <row r="91" spans="1:25" ht="15.75">
      <c r="A91" s="15" t="str">
        <f t="shared" si="1"/>
        <v>15.05.2020</v>
      </c>
      <c r="B91" s="16">
        <v>1556.02</v>
      </c>
      <c r="C91" s="17">
        <v>1482.96</v>
      </c>
      <c r="D91" s="17">
        <v>1485.67</v>
      </c>
      <c r="E91" s="17">
        <v>1440.75</v>
      </c>
      <c r="F91" s="17">
        <v>1429.69</v>
      </c>
      <c r="G91" s="17">
        <v>1363.63</v>
      </c>
      <c r="H91" s="17">
        <v>1397.02</v>
      </c>
      <c r="I91" s="17">
        <v>1436.6</v>
      </c>
      <c r="J91" s="17">
        <v>1529.16</v>
      </c>
      <c r="K91" s="17">
        <v>1534.14</v>
      </c>
      <c r="L91" s="17">
        <v>1706.28</v>
      </c>
      <c r="M91" s="17">
        <v>1800.54</v>
      </c>
      <c r="N91" s="17">
        <v>1821.85</v>
      </c>
      <c r="O91" s="17">
        <v>1822.61</v>
      </c>
      <c r="P91" s="17">
        <v>1825.12</v>
      </c>
      <c r="Q91" s="17">
        <v>1823.09</v>
      </c>
      <c r="R91" s="17">
        <v>1817.29</v>
      </c>
      <c r="S91" s="17">
        <v>1753.57</v>
      </c>
      <c r="T91" s="17">
        <v>1749.18</v>
      </c>
      <c r="U91" s="17">
        <v>1732.79</v>
      </c>
      <c r="V91" s="17">
        <v>1761.72</v>
      </c>
      <c r="W91" s="17">
        <v>1674.7</v>
      </c>
      <c r="X91" s="17">
        <v>1763.83</v>
      </c>
      <c r="Y91" s="18">
        <v>1718.88</v>
      </c>
    </row>
    <row r="92" spans="1:25" ht="15.75">
      <c r="A92" s="15" t="str">
        <f t="shared" si="1"/>
        <v>16.05.2020</v>
      </c>
      <c r="B92" s="16">
        <v>1620.07</v>
      </c>
      <c r="C92" s="17">
        <v>1512.74</v>
      </c>
      <c r="D92" s="17">
        <v>1526.57</v>
      </c>
      <c r="E92" s="17">
        <v>1499.32</v>
      </c>
      <c r="F92" s="17">
        <v>1442.98</v>
      </c>
      <c r="G92" s="17">
        <v>1432.88</v>
      </c>
      <c r="H92" s="17">
        <v>1431.7</v>
      </c>
      <c r="I92" s="17">
        <v>1458.71</v>
      </c>
      <c r="J92" s="17">
        <v>1505.61</v>
      </c>
      <c r="K92" s="17">
        <v>1512.12</v>
      </c>
      <c r="L92" s="17">
        <v>1623.28</v>
      </c>
      <c r="M92" s="17">
        <v>1719.19</v>
      </c>
      <c r="N92" s="17">
        <v>1812.18</v>
      </c>
      <c r="O92" s="17">
        <v>1815.02</v>
      </c>
      <c r="P92" s="17">
        <v>1819.5</v>
      </c>
      <c r="Q92" s="17">
        <v>1840.57</v>
      </c>
      <c r="R92" s="17">
        <v>1812.51</v>
      </c>
      <c r="S92" s="17">
        <v>1812.99</v>
      </c>
      <c r="T92" s="17">
        <v>1771.37</v>
      </c>
      <c r="U92" s="17">
        <v>1764.95</v>
      </c>
      <c r="V92" s="17">
        <v>1770</v>
      </c>
      <c r="W92" s="17">
        <v>1793.89</v>
      </c>
      <c r="X92" s="17">
        <v>1861.2</v>
      </c>
      <c r="Y92" s="18">
        <v>1847.42</v>
      </c>
    </row>
    <row r="93" spans="1:25" ht="15.75">
      <c r="A93" s="15" t="str">
        <f t="shared" si="1"/>
        <v>17.05.2020</v>
      </c>
      <c r="B93" s="16">
        <v>1752.3</v>
      </c>
      <c r="C93" s="17">
        <v>1549.28</v>
      </c>
      <c r="D93" s="17">
        <v>1536.82</v>
      </c>
      <c r="E93" s="17">
        <v>1501.42</v>
      </c>
      <c r="F93" s="17">
        <v>1446.45</v>
      </c>
      <c r="G93" s="17">
        <v>1350.46</v>
      </c>
      <c r="H93" s="17">
        <v>1354.86</v>
      </c>
      <c r="I93" s="17">
        <v>1410.9</v>
      </c>
      <c r="J93" s="17">
        <v>1501.83</v>
      </c>
      <c r="K93" s="17">
        <v>1513.35</v>
      </c>
      <c r="L93" s="17">
        <v>1566.81</v>
      </c>
      <c r="M93" s="17">
        <v>1716.76</v>
      </c>
      <c r="N93" s="17">
        <v>1807.88</v>
      </c>
      <c r="O93" s="17">
        <v>1813.28</v>
      </c>
      <c r="P93" s="17">
        <v>1824.67</v>
      </c>
      <c r="Q93" s="17">
        <v>1787.12</v>
      </c>
      <c r="R93" s="17">
        <v>1732.17</v>
      </c>
      <c r="S93" s="17">
        <v>1719.66</v>
      </c>
      <c r="T93" s="17">
        <v>1677.63</v>
      </c>
      <c r="U93" s="17">
        <v>1628.66</v>
      </c>
      <c r="V93" s="17">
        <v>1672.81</v>
      </c>
      <c r="W93" s="17">
        <v>1736.06</v>
      </c>
      <c r="X93" s="17">
        <v>1846.15</v>
      </c>
      <c r="Y93" s="18">
        <v>1807.53</v>
      </c>
    </row>
    <row r="94" spans="1:25" ht="15.75">
      <c r="A94" s="15" t="str">
        <f t="shared" si="1"/>
        <v>18.05.2020</v>
      </c>
      <c r="B94" s="16">
        <v>1707.81</v>
      </c>
      <c r="C94" s="17">
        <v>1547.6</v>
      </c>
      <c r="D94" s="17">
        <v>1546.79</v>
      </c>
      <c r="E94" s="17">
        <v>1513.93</v>
      </c>
      <c r="F94" s="17">
        <v>1490.28</v>
      </c>
      <c r="G94" s="17">
        <v>1464.52</v>
      </c>
      <c r="H94" s="17">
        <v>1461.69</v>
      </c>
      <c r="I94" s="17">
        <v>1511.18</v>
      </c>
      <c r="J94" s="17">
        <v>1569.45</v>
      </c>
      <c r="K94" s="17">
        <v>1641.03</v>
      </c>
      <c r="L94" s="17">
        <v>1828.53</v>
      </c>
      <c r="M94" s="17">
        <v>1899.17</v>
      </c>
      <c r="N94" s="17">
        <v>1901.04</v>
      </c>
      <c r="O94" s="17">
        <v>1960.56</v>
      </c>
      <c r="P94" s="17">
        <v>1911.47</v>
      </c>
      <c r="Q94" s="17">
        <v>1901.97</v>
      </c>
      <c r="R94" s="17">
        <v>1854.55</v>
      </c>
      <c r="S94" s="17">
        <v>1833.33</v>
      </c>
      <c r="T94" s="17">
        <v>1830.54</v>
      </c>
      <c r="U94" s="17">
        <v>1824.64</v>
      </c>
      <c r="V94" s="17">
        <v>1828.8</v>
      </c>
      <c r="W94" s="17">
        <v>1821.87</v>
      </c>
      <c r="X94" s="17">
        <v>1828.65</v>
      </c>
      <c r="Y94" s="18">
        <v>1804.78</v>
      </c>
    </row>
    <row r="95" spans="1:25" ht="15.75">
      <c r="A95" s="15" t="str">
        <f t="shared" si="1"/>
        <v>19.05.2020</v>
      </c>
      <c r="B95" s="16">
        <v>1650.57</v>
      </c>
      <c r="C95" s="17">
        <v>1553.69</v>
      </c>
      <c r="D95" s="17">
        <v>1550.97</v>
      </c>
      <c r="E95" s="17">
        <v>1509.53</v>
      </c>
      <c r="F95" s="17">
        <v>1449.91</v>
      </c>
      <c r="G95" s="17">
        <v>1286</v>
      </c>
      <c r="H95" s="17">
        <v>1285.02</v>
      </c>
      <c r="I95" s="17">
        <v>1490.89</v>
      </c>
      <c r="J95" s="17">
        <v>1557.62</v>
      </c>
      <c r="K95" s="17">
        <v>1610.88</v>
      </c>
      <c r="L95" s="17">
        <v>1862.86</v>
      </c>
      <c r="M95" s="17">
        <v>1892.86</v>
      </c>
      <c r="N95" s="17">
        <v>1902.79</v>
      </c>
      <c r="O95" s="17">
        <v>1893.09</v>
      </c>
      <c r="P95" s="17">
        <v>1913.09</v>
      </c>
      <c r="Q95" s="17">
        <v>1913.45</v>
      </c>
      <c r="R95" s="17">
        <v>1836.26</v>
      </c>
      <c r="S95" s="17">
        <v>1788.4</v>
      </c>
      <c r="T95" s="17">
        <v>1784.14</v>
      </c>
      <c r="U95" s="17">
        <v>1764.52</v>
      </c>
      <c r="V95" s="17">
        <v>1745.72</v>
      </c>
      <c r="W95" s="17">
        <v>1668.51</v>
      </c>
      <c r="X95" s="17">
        <v>1749.36</v>
      </c>
      <c r="Y95" s="18">
        <v>1731.68</v>
      </c>
    </row>
    <row r="96" spans="1:25" ht="15.75">
      <c r="A96" s="15" t="str">
        <f t="shared" si="1"/>
        <v>20.05.2020</v>
      </c>
      <c r="B96" s="16">
        <v>1605.25</v>
      </c>
      <c r="C96" s="17">
        <v>1519.76</v>
      </c>
      <c r="D96" s="17">
        <v>1521.99</v>
      </c>
      <c r="E96" s="17">
        <v>1487.24</v>
      </c>
      <c r="F96" s="17">
        <v>1446.63</v>
      </c>
      <c r="G96" s="17">
        <v>1280.58</v>
      </c>
      <c r="H96" s="17">
        <v>1289.9</v>
      </c>
      <c r="I96" s="17">
        <v>1458.87</v>
      </c>
      <c r="J96" s="17">
        <v>1534.45</v>
      </c>
      <c r="K96" s="17">
        <v>1589.08</v>
      </c>
      <c r="L96" s="17">
        <v>1760.74</v>
      </c>
      <c r="M96" s="17">
        <v>1834.61</v>
      </c>
      <c r="N96" s="17">
        <v>1844.64</v>
      </c>
      <c r="O96" s="17">
        <v>1823.43</v>
      </c>
      <c r="P96" s="17">
        <v>1823.8</v>
      </c>
      <c r="Q96" s="17">
        <v>1817.3</v>
      </c>
      <c r="R96" s="17">
        <v>1795.24</v>
      </c>
      <c r="S96" s="17">
        <v>1787.73</v>
      </c>
      <c r="T96" s="17">
        <v>1756.48</v>
      </c>
      <c r="U96" s="17">
        <v>1731.97</v>
      </c>
      <c r="V96" s="17">
        <v>1790.86</v>
      </c>
      <c r="W96" s="17">
        <v>1761.63</v>
      </c>
      <c r="X96" s="17">
        <v>1811.26</v>
      </c>
      <c r="Y96" s="18">
        <v>1781.08</v>
      </c>
    </row>
    <row r="97" spans="1:25" ht="15.75">
      <c r="A97" s="15" t="str">
        <f t="shared" si="1"/>
        <v>21.05.2020</v>
      </c>
      <c r="B97" s="16">
        <v>1656.03</v>
      </c>
      <c r="C97" s="17">
        <v>1556.57</v>
      </c>
      <c r="D97" s="17">
        <v>1514.39</v>
      </c>
      <c r="E97" s="17">
        <v>1449.95</v>
      </c>
      <c r="F97" s="17">
        <v>1394.47</v>
      </c>
      <c r="G97" s="17">
        <v>800.25</v>
      </c>
      <c r="H97" s="17">
        <v>1240.97</v>
      </c>
      <c r="I97" s="17">
        <v>1460.06</v>
      </c>
      <c r="J97" s="17">
        <v>1545.5</v>
      </c>
      <c r="K97" s="17">
        <v>1587.92</v>
      </c>
      <c r="L97" s="17">
        <v>1736.92</v>
      </c>
      <c r="M97" s="17">
        <v>1864.16</v>
      </c>
      <c r="N97" s="17">
        <v>1909.59</v>
      </c>
      <c r="O97" s="17">
        <v>1907.39</v>
      </c>
      <c r="P97" s="17">
        <v>1928.83</v>
      </c>
      <c r="Q97" s="17">
        <v>1896.94</v>
      </c>
      <c r="R97" s="17">
        <v>1825.8</v>
      </c>
      <c r="S97" s="17">
        <v>1796.59</v>
      </c>
      <c r="T97" s="17">
        <v>1733.57</v>
      </c>
      <c r="U97" s="17">
        <v>1716.82</v>
      </c>
      <c r="V97" s="17">
        <v>1716.32</v>
      </c>
      <c r="W97" s="17">
        <v>1718.55</v>
      </c>
      <c r="X97" s="17">
        <v>1741.4</v>
      </c>
      <c r="Y97" s="18">
        <v>1670.49</v>
      </c>
    </row>
    <row r="98" spans="1:25" ht="15.75">
      <c r="A98" s="15" t="str">
        <f t="shared" si="1"/>
        <v>22.05.2020</v>
      </c>
      <c r="B98" s="16">
        <v>1592.32</v>
      </c>
      <c r="C98" s="17">
        <v>1524.62</v>
      </c>
      <c r="D98" s="17">
        <v>1534.1</v>
      </c>
      <c r="E98" s="17">
        <v>1490.73</v>
      </c>
      <c r="F98" s="17">
        <v>1452.36</v>
      </c>
      <c r="G98" s="17">
        <v>1390.53</v>
      </c>
      <c r="H98" s="17">
        <v>1399.19</v>
      </c>
      <c r="I98" s="17">
        <v>1474.87</v>
      </c>
      <c r="J98" s="17">
        <v>1583.88</v>
      </c>
      <c r="K98" s="17">
        <v>1628.74</v>
      </c>
      <c r="L98" s="17">
        <v>1756.66</v>
      </c>
      <c r="M98" s="17">
        <v>1822.84</v>
      </c>
      <c r="N98" s="17">
        <v>1792.91</v>
      </c>
      <c r="O98" s="17">
        <v>1796.83</v>
      </c>
      <c r="P98" s="17">
        <v>1795.05</v>
      </c>
      <c r="Q98" s="17">
        <v>1784.58</v>
      </c>
      <c r="R98" s="17">
        <v>1741.35</v>
      </c>
      <c r="S98" s="17">
        <v>1729.95</v>
      </c>
      <c r="T98" s="17">
        <v>1719.24</v>
      </c>
      <c r="U98" s="17">
        <v>1705.12</v>
      </c>
      <c r="V98" s="17">
        <v>1709.61</v>
      </c>
      <c r="W98" s="17">
        <v>1696.74</v>
      </c>
      <c r="X98" s="17">
        <v>1727.93</v>
      </c>
      <c r="Y98" s="18">
        <v>1722.3</v>
      </c>
    </row>
    <row r="99" spans="1:25" ht="15.75">
      <c r="A99" s="15" t="str">
        <f t="shared" si="1"/>
        <v>23.05.2020</v>
      </c>
      <c r="B99" s="16">
        <v>1654.69</v>
      </c>
      <c r="C99" s="17">
        <v>1578.75</v>
      </c>
      <c r="D99" s="17">
        <v>1559.63</v>
      </c>
      <c r="E99" s="17">
        <v>1536.32</v>
      </c>
      <c r="F99" s="17">
        <v>1523</v>
      </c>
      <c r="G99" s="17">
        <v>1481.31</v>
      </c>
      <c r="H99" s="17">
        <v>1478.83</v>
      </c>
      <c r="I99" s="17">
        <v>1502.98</v>
      </c>
      <c r="J99" s="17">
        <v>1546.28</v>
      </c>
      <c r="K99" s="17">
        <v>1572.89</v>
      </c>
      <c r="L99" s="17">
        <v>1646.01</v>
      </c>
      <c r="M99" s="17">
        <v>1732.29</v>
      </c>
      <c r="N99" s="17">
        <v>1770.43</v>
      </c>
      <c r="O99" s="17">
        <v>1771.6</v>
      </c>
      <c r="P99" s="17">
        <v>1767.64</v>
      </c>
      <c r="Q99" s="17">
        <v>1757.37</v>
      </c>
      <c r="R99" s="17">
        <v>1752.97</v>
      </c>
      <c r="S99" s="17">
        <v>1749.51</v>
      </c>
      <c r="T99" s="17">
        <v>1742.64</v>
      </c>
      <c r="U99" s="17">
        <v>1727.41</v>
      </c>
      <c r="V99" s="17">
        <v>1753.28</v>
      </c>
      <c r="W99" s="17">
        <v>1768.99</v>
      </c>
      <c r="X99" s="17">
        <v>1802.99</v>
      </c>
      <c r="Y99" s="18">
        <v>1759.42</v>
      </c>
    </row>
    <row r="100" spans="1:25" ht="15.75">
      <c r="A100" s="15" t="str">
        <f t="shared" si="1"/>
        <v>24.05.2020</v>
      </c>
      <c r="B100" s="16">
        <v>1665.48</v>
      </c>
      <c r="C100" s="17">
        <v>1580.01</v>
      </c>
      <c r="D100" s="17">
        <v>1533.38</v>
      </c>
      <c r="E100" s="17">
        <v>1481.07</v>
      </c>
      <c r="F100" s="17">
        <v>1450.49</v>
      </c>
      <c r="G100" s="17">
        <v>1406.22</v>
      </c>
      <c r="H100" s="17">
        <v>1281.71</v>
      </c>
      <c r="I100" s="17">
        <v>1401.74</v>
      </c>
      <c r="J100" s="17">
        <v>1448.31</v>
      </c>
      <c r="K100" s="17">
        <v>1458.01</v>
      </c>
      <c r="L100" s="17">
        <v>1493.67</v>
      </c>
      <c r="M100" s="17">
        <v>1566.53</v>
      </c>
      <c r="N100" s="17">
        <v>1569.61</v>
      </c>
      <c r="O100" s="17">
        <v>1598.03</v>
      </c>
      <c r="P100" s="17">
        <v>1593.57</v>
      </c>
      <c r="Q100" s="17">
        <v>1584.01</v>
      </c>
      <c r="R100" s="17">
        <v>1572.31</v>
      </c>
      <c r="S100" s="17">
        <v>1570.51</v>
      </c>
      <c r="T100" s="17">
        <v>1567.96</v>
      </c>
      <c r="U100" s="17">
        <v>1564.56</v>
      </c>
      <c r="V100" s="17">
        <v>1592.84</v>
      </c>
      <c r="W100" s="17">
        <v>1629.66</v>
      </c>
      <c r="X100" s="17">
        <v>1720.23</v>
      </c>
      <c r="Y100" s="18">
        <v>1645.71</v>
      </c>
    </row>
    <row r="101" spans="1:25" ht="15.75">
      <c r="A101" s="15" t="str">
        <f t="shared" si="1"/>
        <v>25.05.2020</v>
      </c>
      <c r="B101" s="16">
        <v>1583.83</v>
      </c>
      <c r="C101" s="17">
        <v>1528.27</v>
      </c>
      <c r="D101" s="17">
        <v>1498.43</v>
      </c>
      <c r="E101" s="17">
        <v>1445.84</v>
      </c>
      <c r="F101" s="17">
        <v>704.65</v>
      </c>
      <c r="G101" s="17">
        <v>704.13</v>
      </c>
      <c r="H101" s="17">
        <v>704.2</v>
      </c>
      <c r="I101" s="17">
        <v>1429.61</v>
      </c>
      <c r="J101" s="17">
        <v>1550.95</v>
      </c>
      <c r="K101" s="17">
        <v>1587.1</v>
      </c>
      <c r="L101" s="17">
        <v>1701.22</v>
      </c>
      <c r="M101" s="17">
        <v>1720.21</v>
      </c>
      <c r="N101" s="17">
        <v>1776.1</v>
      </c>
      <c r="O101" s="17">
        <v>1784.37</v>
      </c>
      <c r="P101" s="17">
        <v>1791.63</v>
      </c>
      <c r="Q101" s="17">
        <v>1788.06</v>
      </c>
      <c r="R101" s="17">
        <v>1749.97</v>
      </c>
      <c r="S101" s="17">
        <v>1742.43</v>
      </c>
      <c r="T101" s="17">
        <v>1687.62</v>
      </c>
      <c r="U101" s="17">
        <v>1653.38</v>
      </c>
      <c r="V101" s="17">
        <v>1647.86</v>
      </c>
      <c r="W101" s="17">
        <v>1605.36</v>
      </c>
      <c r="X101" s="17">
        <v>1667.14</v>
      </c>
      <c r="Y101" s="18">
        <v>1688.97</v>
      </c>
    </row>
    <row r="102" spans="1:25" ht="15.75">
      <c r="A102" s="15" t="str">
        <f t="shared" si="1"/>
        <v>26.05.2020</v>
      </c>
      <c r="B102" s="16">
        <v>1617.13</v>
      </c>
      <c r="C102" s="17">
        <v>1559.09</v>
      </c>
      <c r="D102" s="17">
        <v>1503.71</v>
      </c>
      <c r="E102" s="17">
        <v>1420.75</v>
      </c>
      <c r="F102" s="17">
        <v>707.84</v>
      </c>
      <c r="G102" s="17">
        <v>706.07</v>
      </c>
      <c r="H102" s="17">
        <v>706.22</v>
      </c>
      <c r="I102" s="17">
        <v>1431.69</v>
      </c>
      <c r="J102" s="17">
        <v>1533.35</v>
      </c>
      <c r="K102" s="17">
        <v>1575.97</v>
      </c>
      <c r="L102" s="17">
        <v>1631.24</v>
      </c>
      <c r="M102" s="17">
        <v>1742.14</v>
      </c>
      <c r="N102" s="17">
        <v>1757.28</v>
      </c>
      <c r="O102" s="17">
        <v>1730.08</v>
      </c>
      <c r="P102" s="17">
        <v>1745.47</v>
      </c>
      <c r="Q102" s="17">
        <v>1710.65</v>
      </c>
      <c r="R102" s="17">
        <v>1719.55</v>
      </c>
      <c r="S102" s="17">
        <v>1729.53</v>
      </c>
      <c r="T102" s="17">
        <v>1658.18</v>
      </c>
      <c r="U102" s="17">
        <v>1649.52</v>
      </c>
      <c r="V102" s="17">
        <v>1645.98</v>
      </c>
      <c r="W102" s="17">
        <v>1627</v>
      </c>
      <c r="X102" s="17">
        <v>1668.35</v>
      </c>
      <c r="Y102" s="18">
        <v>1673.03</v>
      </c>
    </row>
    <row r="103" spans="1:25" ht="15.75">
      <c r="A103" s="15" t="str">
        <f t="shared" si="1"/>
        <v>27.05.2020</v>
      </c>
      <c r="B103" s="16">
        <v>1609.59</v>
      </c>
      <c r="C103" s="17">
        <v>1535.54</v>
      </c>
      <c r="D103" s="17">
        <v>1497.42</v>
      </c>
      <c r="E103" s="17">
        <v>1462.79</v>
      </c>
      <c r="F103" s="17">
        <v>1453.88</v>
      </c>
      <c r="G103" s="17">
        <v>1317.01</v>
      </c>
      <c r="H103" s="17">
        <v>1453.41</v>
      </c>
      <c r="I103" s="17">
        <v>1502.42</v>
      </c>
      <c r="J103" s="17">
        <v>1550.19</v>
      </c>
      <c r="K103" s="17">
        <v>1581.44</v>
      </c>
      <c r="L103" s="17">
        <v>1684.17</v>
      </c>
      <c r="M103" s="17">
        <v>1744.2</v>
      </c>
      <c r="N103" s="17">
        <v>1692.01</v>
      </c>
      <c r="O103" s="17">
        <v>1690.41</v>
      </c>
      <c r="P103" s="17">
        <v>1696.07</v>
      </c>
      <c r="Q103" s="17">
        <v>1695.02</v>
      </c>
      <c r="R103" s="17">
        <v>1668.24</v>
      </c>
      <c r="S103" s="17">
        <v>1685.28</v>
      </c>
      <c r="T103" s="17">
        <v>1684.41</v>
      </c>
      <c r="U103" s="17">
        <v>1668.91</v>
      </c>
      <c r="V103" s="17">
        <v>1682.29</v>
      </c>
      <c r="W103" s="17">
        <v>1680.07</v>
      </c>
      <c r="X103" s="17">
        <v>1674.84</v>
      </c>
      <c r="Y103" s="18">
        <v>1657.97</v>
      </c>
    </row>
    <row r="104" spans="1:25" ht="15.75">
      <c r="A104" s="15" t="str">
        <f t="shared" si="1"/>
        <v>28.05.2020</v>
      </c>
      <c r="B104" s="16">
        <v>1615.44</v>
      </c>
      <c r="C104" s="17">
        <v>1546.06</v>
      </c>
      <c r="D104" s="17">
        <v>1538.64</v>
      </c>
      <c r="E104" s="17">
        <v>1479.5</v>
      </c>
      <c r="F104" s="17">
        <v>1452.85</v>
      </c>
      <c r="G104" s="17">
        <v>1436.54</v>
      </c>
      <c r="H104" s="17">
        <v>1449.69</v>
      </c>
      <c r="I104" s="17">
        <v>1532.4</v>
      </c>
      <c r="J104" s="17">
        <v>1584.38</v>
      </c>
      <c r="K104" s="17">
        <v>1637.01</v>
      </c>
      <c r="L104" s="17">
        <v>1824.84</v>
      </c>
      <c r="M104" s="17">
        <v>1885.38</v>
      </c>
      <c r="N104" s="17">
        <v>1842.08</v>
      </c>
      <c r="O104" s="17">
        <v>1831.65</v>
      </c>
      <c r="P104" s="17">
        <v>1813.5</v>
      </c>
      <c r="Q104" s="17">
        <v>1768.76</v>
      </c>
      <c r="R104" s="17">
        <v>1768.38</v>
      </c>
      <c r="S104" s="17">
        <v>1815.79</v>
      </c>
      <c r="T104" s="17">
        <v>1833.2</v>
      </c>
      <c r="U104" s="17">
        <v>1823.56</v>
      </c>
      <c r="V104" s="17">
        <v>1853.77</v>
      </c>
      <c r="W104" s="17">
        <v>1851.16</v>
      </c>
      <c r="X104" s="17">
        <v>1851.09</v>
      </c>
      <c r="Y104" s="18">
        <v>1857.31</v>
      </c>
    </row>
    <row r="105" spans="1:25" ht="15.75">
      <c r="A105" s="15" t="str">
        <f t="shared" si="1"/>
        <v>29.05.2020</v>
      </c>
      <c r="B105" s="16">
        <v>1730.19</v>
      </c>
      <c r="C105" s="17">
        <v>1579.38</v>
      </c>
      <c r="D105" s="17">
        <v>1559.67</v>
      </c>
      <c r="E105" s="17">
        <v>1530.2</v>
      </c>
      <c r="F105" s="17">
        <v>1472.2</v>
      </c>
      <c r="G105" s="17">
        <v>1451.1</v>
      </c>
      <c r="H105" s="17">
        <v>1468.85</v>
      </c>
      <c r="I105" s="17">
        <v>1540.13</v>
      </c>
      <c r="J105" s="17">
        <v>1607.93</v>
      </c>
      <c r="K105" s="17">
        <v>1630.42</v>
      </c>
      <c r="L105" s="17">
        <v>1877.14</v>
      </c>
      <c r="M105" s="17">
        <v>1961.21</v>
      </c>
      <c r="N105" s="17">
        <v>1975.08</v>
      </c>
      <c r="O105" s="17">
        <v>2025.85</v>
      </c>
      <c r="P105" s="17">
        <v>2024.41</v>
      </c>
      <c r="Q105" s="17">
        <v>2042.45</v>
      </c>
      <c r="R105" s="17">
        <v>2039.79</v>
      </c>
      <c r="S105" s="17">
        <v>2004.81</v>
      </c>
      <c r="T105" s="17">
        <v>1986.1</v>
      </c>
      <c r="U105" s="17">
        <v>1924.53</v>
      </c>
      <c r="V105" s="17">
        <v>1910.49</v>
      </c>
      <c r="W105" s="17">
        <v>1913.88</v>
      </c>
      <c r="X105" s="17">
        <v>1910</v>
      </c>
      <c r="Y105" s="18">
        <v>1878.8</v>
      </c>
    </row>
    <row r="106" spans="1:25" ht="15.75">
      <c r="A106" s="15" t="str">
        <f t="shared" si="1"/>
        <v>30.05.2020</v>
      </c>
      <c r="B106" s="16">
        <v>1751.06</v>
      </c>
      <c r="C106" s="17">
        <v>1607.25</v>
      </c>
      <c r="D106" s="17">
        <v>1583.91</v>
      </c>
      <c r="E106" s="17">
        <v>1564.57</v>
      </c>
      <c r="F106" s="17">
        <v>1543.09</v>
      </c>
      <c r="G106" s="17">
        <v>1520.46</v>
      </c>
      <c r="H106" s="17">
        <v>1514.02</v>
      </c>
      <c r="I106" s="17">
        <v>1534.91</v>
      </c>
      <c r="J106" s="17">
        <v>1546.74</v>
      </c>
      <c r="K106" s="17">
        <v>1591.44</v>
      </c>
      <c r="L106" s="17">
        <v>1690.1</v>
      </c>
      <c r="M106" s="17">
        <v>1819.4</v>
      </c>
      <c r="N106" s="17">
        <v>1867.19</v>
      </c>
      <c r="O106" s="17">
        <v>1867.17</v>
      </c>
      <c r="P106" s="17">
        <v>1910.79</v>
      </c>
      <c r="Q106" s="17">
        <v>1860</v>
      </c>
      <c r="R106" s="17">
        <v>1858.82</v>
      </c>
      <c r="S106" s="17">
        <v>1854.71</v>
      </c>
      <c r="T106" s="17">
        <v>1852.41</v>
      </c>
      <c r="U106" s="17">
        <v>1851.2</v>
      </c>
      <c r="V106" s="17">
        <v>1861.37</v>
      </c>
      <c r="W106" s="17">
        <v>1870.2</v>
      </c>
      <c r="X106" s="17">
        <v>1866.61</v>
      </c>
      <c r="Y106" s="18">
        <v>1828.83</v>
      </c>
    </row>
    <row r="107" spans="1:25" ht="16.5" thickBot="1">
      <c r="A107" s="19" t="str">
        <f t="shared" si="1"/>
        <v>31.05.2020</v>
      </c>
      <c r="B107" s="20">
        <v>1783.94</v>
      </c>
      <c r="C107" s="21">
        <v>1586.19</v>
      </c>
      <c r="D107" s="21">
        <v>1553.15</v>
      </c>
      <c r="E107" s="21">
        <v>1529.67</v>
      </c>
      <c r="F107" s="21">
        <v>1512.73</v>
      </c>
      <c r="G107" s="21">
        <v>1472.96</v>
      </c>
      <c r="H107" s="21">
        <v>1454.26</v>
      </c>
      <c r="I107" s="21">
        <v>1483.79</v>
      </c>
      <c r="J107" s="21">
        <v>1514.48</v>
      </c>
      <c r="K107" s="21">
        <v>1529.03</v>
      </c>
      <c r="L107" s="21">
        <v>1573.36</v>
      </c>
      <c r="M107" s="21">
        <v>1703.44</v>
      </c>
      <c r="N107" s="21">
        <v>1763.19</v>
      </c>
      <c r="O107" s="21">
        <v>1793.26</v>
      </c>
      <c r="P107" s="21">
        <v>1818.36</v>
      </c>
      <c r="Q107" s="21">
        <v>1837</v>
      </c>
      <c r="R107" s="21">
        <v>1788.27</v>
      </c>
      <c r="S107" s="21">
        <v>1775.18</v>
      </c>
      <c r="T107" s="21">
        <v>1792.78</v>
      </c>
      <c r="U107" s="21">
        <v>1778.17</v>
      </c>
      <c r="V107" s="21">
        <v>1870.82</v>
      </c>
      <c r="W107" s="21">
        <v>1863.95</v>
      </c>
      <c r="X107" s="21">
        <v>1857.26</v>
      </c>
      <c r="Y107" s="22">
        <v>1826.7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2060.06</v>
      </c>
      <c r="C111" s="12">
        <v>1916.71</v>
      </c>
      <c r="D111" s="12">
        <v>1870.37</v>
      </c>
      <c r="E111" s="12">
        <v>1846.67</v>
      </c>
      <c r="F111" s="12">
        <v>1822.26</v>
      </c>
      <c r="G111" s="12">
        <v>1800.66</v>
      </c>
      <c r="H111" s="12">
        <v>1778.32</v>
      </c>
      <c r="I111" s="12">
        <v>1776.6</v>
      </c>
      <c r="J111" s="12">
        <v>1781.76</v>
      </c>
      <c r="K111" s="12">
        <v>1793.15</v>
      </c>
      <c r="L111" s="12">
        <v>1859</v>
      </c>
      <c r="M111" s="12">
        <v>1885.27</v>
      </c>
      <c r="N111" s="12">
        <v>1895.45</v>
      </c>
      <c r="O111" s="12">
        <v>1892.2</v>
      </c>
      <c r="P111" s="12">
        <v>1884.92</v>
      </c>
      <c r="Q111" s="12">
        <v>1881.79</v>
      </c>
      <c r="R111" s="12">
        <v>1877.26</v>
      </c>
      <c r="S111" s="12">
        <v>1874.74</v>
      </c>
      <c r="T111" s="12">
        <v>1876.09</v>
      </c>
      <c r="U111" s="12">
        <v>1864.86</v>
      </c>
      <c r="V111" s="12">
        <v>1881.41</v>
      </c>
      <c r="W111" s="12">
        <v>1910.78</v>
      </c>
      <c r="X111" s="12">
        <v>2010.37</v>
      </c>
      <c r="Y111" s="13">
        <v>1936.29</v>
      </c>
      <c r="Z111" s="14"/>
    </row>
    <row r="112" spans="1:25" ht="15.75">
      <c r="A112" s="15" t="str">
        <f t="shared" si="2"/>
        <v>02.05.2020</v>
      </c>
      <c r="B112" s="16">
        <v>1899.3</v>
      </c>
      <c r="C112" s="17">
        <v>1846.85</v>
      </c>
      <c r="D112" s="17">
        <v>1863.71</v>
      </c>
      <c r="E112" s="17">
        <v>1845.8</v>
      </c>
      <c r="F112" s="17">
        <v>1820.08</v>
      </c>
      <c r="G112" s="17">
        <v>1801.25</v>
      </c>
      <c r="H112" s="17">
        <v>1781.96</v>
      </c>
      <c r="I112" s="17">
        <v>1777.09</v>
      </c>
      <c r="J112" s="17">
        <v>1800.4</v>
      </c>
      <c r="K112" s="17">
        <v>1780.81</v>
      </c>
      <c r="L112" s="17">
        <v>1848.06</v>
      </c>
      <c r="M112" s="17">
        <v>1869.22</v>
      </c>
      <c r="N112" s="17">
        <v>1876.15</v>
      </c>
      <c r="O112" s="17">
        <v>1872.85</v>
      </c>
      <c r="P112" s="17">
        <v>1861.48</v>
      </c>
      <c r="Q112" s="17">
        <v>1850.1</v>
      </c>
      <c r="R112" s="17">
        <v>1842.09</v>
      </c>
      <c r="S112" s="17">
        <v>1840.85</v>
      </c>
      <c r="T112" s="17">
        <v>1845.15</v>
      </c>
      <c r="U112" s="17">
        <v>1836.95</v>
      </c>
      <c r="V112" s="17">
        <v>1857.46</v>
      </c>
      <c r="W112" s="17">
        <v>1873.64</v>
      </c>
      <c r="X112" s="17">
        <v>1903.26</v>
      </c>
      <c r="Y112" s="18">
        <v>1877.89</v>
      </c>
    </row>
    <row r="113" spans="1:25" ht="15.75">
      <c r="A113" s="15" t="str">
        <f t="shared" si="2"/>
        <v>03.05.2020</v>
      </c>
      <c r="B113" s="16">
        <v>1843.5</v>
      </c>
      <c r="C113" s="17">
        <v>1799.35</v>
      </c>
      <c r="D113" s="17">
        <v>1828.64</v>
      </c>
      <c r="E113" s="17">
        <v>1783.1</v>
      </c>
      <c r="F113" s="17">
        <v>1678.21</v>
      </c>
      <c r="G113" s="17">
        <v>1549.8</v>
      </c>
      <c r="H113" s="17">
        <v>1400.15</v>
      </c>
      <c r="I113" s="17">
        <v>1414.59</v>
      </c>
      <c r="J113" s="17">
        <v>1563.8</v>
      </c>
      <c r="K113" s="17">
        <v>1039.05</v>
      </c>
      <c r="L113" s="17">
        <v>1704.32</v>
      </c>
      <c r="M113" s="17">
        <v>1835.95</v>
      </c>
      <c r="N113" s="17">
        <v>1851.74</v>
      </c>
      <c r="O113" s="17">
        <v>1848.87</v>
      </c>
      <c r="P113" s="17">
        <v>1832.39</v>
      </c>
      <c r="Q113" s="17">
        <v>1807.57</v>
      </c>
      <c r="R113" s="17">
        <v>1794.98</v>
      </c>
      <c r="S113" s="17">
        <v>1811.55</v>
      </c>
      <c r="T113" s="17">
        <v>1791.36</v>
      </c>
      <c r="U113" s="17">
        <v>1737.32</v>
      </c>
      <c r="V113" s="17">
        <v>1836.26</v>
      </c>
      <c r="W113" s="17">
        <v>1862.83</v>
      </c>
      <c r="X113" s="17">
        <v>1881.81</v>
      </c>
      <c r="Y113" s="18">
        <v>1858.49</v>
      </c>
    </row>
    <row r="114" spans="1:25" ht="15.75">
      <c r="A114" s="15" t="str">
        <f t="shared" si="2"/>
        <v>04.05.2020</v>
      </c>
      <c r="B114" s="16">
        <v>1827.55</v>
      </c>
      <c r="C114" s="17">
        <v>1696.8</v>
      </c>
      <c r="D114" s="17">
        <v>1863.77</v>
      </c>
      <c r="E114" s="17">
        <v>1873.14</v>
      </c>
      <c r="F114" s="17">
        <v>1853.28</v>
      </c>
      <c r="G114" s="17">
        <v>1836.04</v>
      </c>
      <c r="H114" s="17">
        <v>1815.42</v>
      </c>
      <c r="I114" s="17">
        <v>1840.85</v>
      </c>
      <c r="J114" s="17">
        <v>1860.51</v>
      </c>
      <c r="K114" s="17">
        <v>1864.05</v>
      </c>
      <c r="L114" s="17">
        <v>1894.35</v>
      </c>
      <c r="M114" s="17">
        <v>1929.45</v>
      </c>
      <c r="N114" s="17">
        <v>1927.17</v>
      </c>
      <c r="O114" s="17">
        <v>1928.07</v>
      </c>
      <c r="P114" s="17">
        <v>1931.54</v>
      </c>
      <c r="Q114" s="17">
        <v>1929.76</v>
      </c>
      <c r="R114" s="17">
        <v>1927.09</v>
      </c>
      <c r="S114" s="17">
        <v>1928.94</v>
      </c>
      <c r="T114" s="17">
        <v>1928.85</v>
      </c>
      <c r="U114" s="17">
        <v>1925.87</v>
      </c>
      <c r="V114" s="17">
        <v>1927.48</v>
      </c>
      <c r="W114" s="17">
        <v>1950.78</v>
      </c>
      <c r="X114" s="17">
        <v>2018.17</v>
      </c>
      <c r="Y114" s="18">
        <v>1971.03</v>
      </c>
    </row>
    <row r="115" spans="1:25" ht="15.75">
      <c r="A115" s="15" t="str">
        <f t="shared" si="2"/>
        <v>05.05.2020</v>
      </c>
      <c r="B115" s="16">
        <v>1921.26</v>
      </c>
      <c r="C115" s="17">
        <v>1873.31</v>
      </c>
      <c r="D115" s="17">
        <v>1907.85</v>
      </c>
      <c r="E115" s="17">
        <v>1879.75</v>
      </c>
      <c r="F115" s="17">
        <v>1865.15</v>
      </c>
      <c r="G115" s="17">
        <v>1857.79</v>
      </c>
      <c r="H115" s="17">
        <v>1857.21</v>
      </c>
      <c r="I115" s="17">
        <v>1861.21</v>
      </c>
      <c r="J115" s="17">
        <v>1872.32</v>
      </c>
      <c r="K115" s="17">
        <v>1872.93</v>
      </c>
      <c r="L115" s="17">
        <v>1906.97</v>
      </c>
      <c r="M115" s="17">
        <v>1959.78</v>
      </c>
      <c r="N115" s="17">
        <v>1999.52</v>
      </c>
      <c r="O115" s="17">
        <v>1965.97</v>
      </c>
      <c r="P115" s="17">
        <v>1950.09</v>
      </c>
      <c r="Q115" s="17">
        <v>1947.73</v>
      </c>
      <c r="R115" s="17">
        <v>1936.04</v>
      </c>
      <c r="S115" s="17">
        <v>1935.15</v>
      </c>
      <c r="T115" s="17">
        <v>1927.08</v>
      </c>
      <c r="U115" s="17">
        <v>1922.47</v>
      </c>
      <c r="V115" s="17">
        <v>1928.38</v>
      </c>
      <c r="W115" s="17">
        <v>1956.42</v>
      </c>
      <c r="X115" s="17">
        <v>2112.88</v>
      </c>
      <c r="Y115" s="18">
        <v>1969.11</v>
      </c>
    </row>
    <row r="116" spans="1:25" ht="15.75">
      <c r="A116" s="15" t="str">
        <f t="shared" si="2"/>
        <v>06.05.2020</v>
      </c>
      <c r="B116" s="16">
        <v>1913.88</v>
      </c>
      <c r="C116" s="17">
        <v>1869.41</v>
      </c>
      <c r="D116" s="17">
        <v>1882.27</v>
      </c>
      <c r="E116" s="17">
        <v>1852.46</v>
      </c>
      <c r="F116" s="17">
        <v>1839.99</v>
      </c>
      <c r="G116" s="17">
        <v>1828.61</v>
      </c>
      <c r="H116" s="17">
        <v>1840.81</v>
      </c>
      <c r="I116" s="17">
        <v>1866.66</v>
      </c>
      <c r="J116" s="17">
        <v>1901.84</v>
      </c>
      <c r="K116" s="17">
        <v>1924.03</v>
      </c>
      <c r="L116" s="17">
        <v>2088.49</v>
      </c>
      <c r="M116" s="17">
        <v>2198.23</v>
      </c>
      <c r="N116" s="17">
        <v>2251.08</v>
      </c>
      <c r="O116" s="17">
        <v>2240.68</v>
      </c>
      <c r="P116" s="17">
        <v>2174.88</v>
      </c>
      <c r="Q116" s="17">
        <v>2133.64</v>
      </c>
      <c r="R116" s="17">
        <v>2125.9</v>
      </c>
      <c r="S116" s="17">
        <v>2127.39</v>
      </c>
      <c r="T116" s="17">
        <v>2128.19</v>
      </c>
      <c r="U116" s="17">
        <v>2120.54</v>
      </c>
      <c r="V116" s="17">
        <v>2125.86</v>
      </c>
      <c r="W116" s="17">
        <v>2130.31</v>
      </c>
      <c r="X116" s="17">
        <v>2154.82</v>
      </c>
      <c r="Y116" s="18">
        <v>2037.42</v>
      </c>
    </row>
    <row r="117" spans="1:25" ht="15.75">
      <c r="A117" s="15" t="str">
        <f t="shared" si="2"/>
        <v>07.05.2020</v>
      </c>
      <c r="B117" s="16">
        <v>1952.78</v>
      </c>
      <c r="C117" s="17">
        <v>1875.62</v>
      </c>
      <c r="D117" s="17">
        <v>1877.02</v>
      </c>
      <c r="E117" s="17">
        <v>1852.8</v>
      </c>
      <c r="F117" s="17">
        <v>1831.93</v>
      </c>
      <c r="G117" s="17">
        <v>1814.49</v>
      </c>
      <c r="H117" s="17">
        <v>1812.4</v>
      </c>
      <c r="I117" s="17">
        <v>1854.63</v>
      </c>
      <c r="J117" s="17">
        <v>1872.82</v>
      </c>
      <c r="K117" s="17">
        <v>1886.6</v>
      </c>
      <c r="L117" s="17">
        <v>1932.44</v>
      </c>
      <c r="M117" s="17">
        <v>2062.02</v>
      </c>
      <c r="N117" s="17">
        <v>2138.04</v>
      </c>
      <c r="O117" s="17">
        <v>2140.16</v>
      </c>
      <c r="P117" s="17">
        <v>2163.95</v>
      </c>
      <c r="Q117" s="17">
        <v>2220.08</v>
      </c>
      <c r="R117" s="17">
        <v>2151.56</v>
      </c>
      <c r="S117" s="17">
        <v>2147.46</v>
      </c>
      <c r="T117" s="17">
        <v>2143.92</v>
      </c>
      <c r="U117" s="17">
        <v>2137.67</v>
      </c>
      <c r="V117" s="17">
        <v>2138.18</v>
      </c>
      <c r="W117" s="17">
        <v>2079.1</v>
      </c>
      <c r="X117" s="17">
        <v>2142.37</v>
      </c>
      <c r="Y117" s="18">
        <v>2134.15</v>
      </c>
    </row>
    <row r="118" spans="1:25" ht="15.75">
      <c r="A118" s="15" t="str">
        <f t="shared" si="2"/>
        <v>08.05.2020</v>
      </c>
      <c r="B118" s="16">
        <v>1983.41</v>
      </c>
      <c r="C118" s="17">
        <v>1876.78</v>
      </c>
      <c r="D118" s="17">
        <v>1905.5</v>
      </c>
      <c r="E118" s="17">
        <v>1868.72</v>
      </c>
      <c r="F118" s="17">
        <v>1858.2</v>
      </c>
      <c r="G118" s="17">
        <v>1845.05</v>
      </c>
      <c r="H118" s="17">
        <v>1850.44</v>
      </c>
      <c r="I118" s="17">
        <v>1882.97</v>
      </c>
      <c r="J118" s="17">
        <v>1932.2</v>
      </c>
      <c r="K118" s="17">
        <v>1946.56</v>
      </c>
      <c r="L118" s="17">
        <v>2090.23</v>
      </c>
      <c r="M118" s="17">
        <v>2099.79</v>
      </c>
      <c r="N118" s="17">
        <v>2103.58</v>
      </c>
      <c r="O118" s="17">
        <v>2104.12</v>
      </c>
      <c r="P118" s="17">
        <v>2155.53</v>
      </c>
      <c r="Q118" s="17">
        <v>2153.25</v>
      </c>
      <c r="R118" s="17">
        <v>2146.29</v>
      </c>
      <c r="S118" s="17">
        <v>2149.82</v>
      </c>
      <c r="T118" s="17">
        <v>2144.1</v>
      </c>
      <c r="U118" s="17">
        <v>2108.88</v>
      </c>
      <c r="V118" s="17">
        <v>2126.46</v>
      </c>
      <c r="W118" s="17">
        <v>1971.66</v>
      </c>
      <c r="X118" s="17">
        <v>2139.32</v>
      </c>
      <c r="Y118" s="18">
        <v>2135.54</v>
      </c>
    </row>
    <row r="119" spans="1:25" ht="15.75">
      <c r="A119" s="15" t="str">
        <f t="shared" si="2"/>
        <v>09.05.2020</v>
      </c>
      <c r="B119" s="16">
        <v>1966.98</v>
      </c>
      <c r="C119" s="17">
        <v>1895.16</v>
      </c>
      <c r="D119" s="17">
        <v>1938.24</v>
      </c>
      <c r="E119" s="17">
        <v>1901.54</v>
      </c>
      <c r="F119" s="17">
        <v>1877.2</v>
      </c>
      <c r="G119" s="17">
        <v>1861.83</v>
      </c>
      <c r="H119" s="17">
        <v>1861.5</v>
      </c>
      <c r="I119" s="17">
        <v>1869.55</v>
      </c>
      <c r="J119" s="17">
        <v>1884.23</v>
      </c>
      <c r="K119" s="17">
        <v>1880.64</v>
      </c>
      <c r="L119" s="17">
        <v>1909.51</v>
      </c>
      <c r="M119" s="17">
        <v>1973.84</v>
      </c>
      <c r="N119" s="17">
        <v>2094.67</v>
      </c>
      <c r="O119" s="17">
        <v>2135.74</v>
      </c>
      <c r="P119" s="17">
        <v>2163.67</v>
      </c>
      <c r="Q119" s="17">
        <v>2160.05</v>
      </c>
      <c r="R119" s="17">
        <v>2135.86</v>
      </c>
      <c r="S119" s="17">
        <v>2130.47</v>
      </c>
      <c r="T119" s="17">
        <v>2134.65</v>
      </c>
      <c r="U119" s="17">
        <v>2136.62</v>
      </c>
      <c r="V119" s="17">
        <v>2134.8</v>
      </c>
      <c r="W119" s="17">
        <v>2177.04</v>
      </c>
      <c r="X119" s="17">
        <v>2258.76</v>
      </c>
      <c r="Y119" s="18">
        <v>2165.97</v>
      </c>
    </row>
    <row r="120" spans="1:25" ht="15.75">
      <c r="A120" s="15" t="str">
        <f t="shared" si="2"/>
        <v>10.05.2020</v>
      </c>
      <c r="B120" s="16">
        <v>2044.71</v>
      </c>
      <c r="C120" s="17">
        <v>1898.58</v>
      </c>
      <c r="D120" s="17">
        <v>1968.42</v>
      </c>
      <c r="E120" s="17">
        <v>1902.37</v>
      </c>
      <c r="F120" s="17">
        <v>1862.55</v>
      </c>
      <c r="G120" s="17">
        <v>1837.29</v>
      </c>
      <c r="H120" s="17">
        <v>1824.95</v>
      </c>
      <c r="I120" s="17">
        <v>1849.51</v>
      </c>
      <c r="J120" s="17">
        <v>1879.26</v>
      </c>
      <c r="K120" s="17">
        <v>1871.01</v>
      </c>
      <c r="L120" s="17">
        <v>1973.99</v>
      </c>
      <c r="M120" s="17">
        <v>2070.58</v>
      </c>
      <c r="N120" s="17">
        <v>2182.5</v>
      </c>
      <c r="O120" s="17">
        <v>2188.98</v>
      </c>
      <c r="P120" s="17">
        <v>2180.6</v>
      </c>
      <c r="Q120" s="17">
        <v>2174.79</v>
      </c>
      <c r="R120" s="17">
        <v>2086.47</v>
      </c>
      <c r="S120" s="17">
        <v>2060.83</v>
      </c>
      <c r="T120" s="17">
        <v>2048.73</v>
      </c>
      <c r="U120" s="17">
        <v>2063.77</v>
      </c>
      <c r="V120" s="17">
        <v>2053.57</v>
      </c>
      <c r="W120" s="17">
        <v>2117.99</v>
      </c>
      <c r="X120" s="17">
        <v>2250.57</v>
      </c>
      <c r="Y120" s="18">
        <v>2180.58</v>
      </c>
    </row>
    <row r="121" spans="1:25" ht="15.75">
      <c r="A121" s="15" t="str">
        <f t="shared" si="2"/>
        <v>11.05.2020</v>
      </c>
      <c r="B121" s="16">
        <v>2035.06</v>
      </c>
      <c r="C121" s="17">
        <v>1879.19</v>
      </c>
      <c r="D121" s="17">
        <v>1921.4</v>
      </c>
      <c r="E121" s="17">
        <v>1889.99</v>
      </c>
      <c r="F121" s="17">
        <v>1850.27</v>
      </c>
      <c r="G121" s="17">
        <v>1823.69</v>
      </c>
      <c r="H121" s="17">
        <v>1810.8</v>
      </c>
      <c r="I121" s="17">
        <v>1828.41</v>
      </c>
      <c r="J121" s="17">
        <v>1879.4</v>
      </c>
      <c r="K121" s="17">
        <v>1890.26</v>
      </c>
      <c r="L121" s="17">
        <v>2018.15</v>
      </c>
      <c r="M121" s="17">
        <v>2169.32</v>
      </c>
      <c r="N121" s="17">
        <v>2194.17</v>
      </c>
      <c r="O121" s="17">
        <v>2190.8</v>
      </c>
      <c r="P121" s="17">
        <v>2193.14</v>
      </c>
      <c r="Q121" s="17">
        <v>2190.85</v>
      </c>
      <c r="R121" s="17">
        <v>2182.17</v>
      </c>
      <c r="S121" s="17">
        <v>2184.82</v>
      </c>
      <c r="T121" s="17">
        <v>2184.77</v>
      </c>
      <c r="U121" s="17">
        <v>2183.17</v>
      </c>
      <c r="V121" s="17">
        <v>2177.01</v>
      </c>
      <c r="W121" s="17">
        <v>2198.41</v>
      </c>
      <c r="X121" s="17">
        <v>2301.91</v>
      </c>
      <c r="Y121" s="18">
        <v>2197.1</v>
      </c>
    </row>
    <row r="122" spans="1:25" ht="15.75">
      <c r="A122" s="15" t="str">
        <f t="shared" si="2"/>
        <v>12.05.2020</v>
      </c>
      <c r="B122" s="16">
        <v>2129.52</v>
      </c>
      <c r="C122" s="17">
        <v>1924.35</v>
      </c>
      <c r="D122" s="17">
        <v>1988.96</v>
      </c>
      <c r="E122" s="17">
        <v>1894.01</v>
      </c>
      <c r="F122" s="17">
        <v>1856.49</v>
      </c>
      <c r="G122" s="17">
        <v>1839.44</v>
      </c>
      <c r="H122" s="17">
        <v>1846.03</v>
      </c>
      <c r="I122" s="17">
        <v>1880.29</v>
      </c>
      <c r="J122" s="17">
        <v>2032.71</v>
      </c>
      <c r="K122" s="17">
        <v>2101.39</v>
      </c>
      <c r="L122" s="17">
        <v>2378.32</v>
      </c>
      <c r="M122" s="17">
        <v>2408.29</v>
      </c>
      <c r="N122" s="17">
        <v>2419.68</v>
      </c>
      <c r="O122" s="17">
        <v>2417.66</v>
      </c>
      <c r="P122" s="17">
        <v>2397.29</v>
      </c>
      <c r="Q122" s="17">
        <v>2394.1</v>
      </c>
      <c r="R122" s="17">
        <v>2384.63</v>
      </c>
      <c r="S122" s="17">
        <v>2390.95</v>
      </c>
      <c r="T122" s="17">
        <v>2380.8</v>
      </c>
      <c r="U122" s="17">
        <v>2329.64</v>
      </c>
      <c r="V122" s="17">
        <v>2300.56</v>
      </c>
      <c r="W122" s="17">
        <v>2236.52</v>
      </c>
      <c r="X122" s="17">
        <v>2257.39</v>
      </c>
      <c r="Y122" s="18">
        <v>2189.21</v>
      </c>
    </row>
    <row r="123" spans="1:25" ht="15.75">
      <c r="A123" s="15" t="str">
        <f t="shared" si="2"/>
        <v>13.05.2020</v>
      </c>
      <c r="B123" s="16">
        <v>2079.25</v>
      </c>
      <c r="C123" s="17">
        <v>1877.63</v>
      </c>
      <c r="D123" s="17">
        <v>1824.44</v>
      </c>
      <c r="E123" s="17">
        <v>1782.03</v>
      </c>
      <c r="F123" s="17">
        <v>1769.54</v>
      </c>
      <c r="G123" s="17">
        <v>1753.59</v>
      </c>
      <c r="H123" s="17">
        <v>1766.19</v>
      </c>
      <c r="I123" s="17">
        <v>1774.39</v>
      </c>
      <c r="J123" s="17">
        <v>1887.07</v>
      </c>
      <c r="K123" s="17">
        <v>1906.3</v>
      </c>
      <c r="L123" s="17">
        <v>2001.47</v>
      </c>
      <c r="M123" s="17">
        <v>2042.11</v>
      </c>
      <c r="N123" s="17">
        <v>2118.97</v>
      </c>
      <c r="O123" s="17">
        <v>2250.18</v>
      </c>
      <c r="P123" s="17">
        <v>2180.27</v>
      </c>
      <c r="Q123" s="17">
        <v>2182.75</v>
      </c>
      <c r="R123" s="17">
        <v>2161.26</v>
      </c>
      <c r="S123" s="17">
        <v>2166.35</v>
      </c>
      <c r="T123" s="17">
        <v>2157.8</v>
      </c>
      <c r="U123" s="17">
        <v>2115.25</v>
      </c>
      <c r="V123" s="17">
        <v>2158.36</v>
      </c>
      <c r="W123" s="17">
        <v>2001.26</v>
      </c>
      <c r="X123" s="17">
        <v>2092.53</v>
      </c>
      <c r="Y123" s="18">
        <v>2114.13</v>
      </c>
    </row>
    <row r="124" spans="1:25" ht="15.75">
      <c r="A124" s="15" t="str">
        <f t="shared" si="2"/>
        <v>14.05.2020</v>
      </c>
      <c r="B124" s="16">
        <v>1962.19</v>
      </c>
      <c r="C124" s="17">
        <v>1841.07</v>
      </c>
      <c r="D124" s="17">
        <v>1822.45</v>
      </c>
      <c r="E124" s="17">
        <v>1784.01</v>
      </c>
      <c r="F124" s="17">
        <v>1772.13</v>
      </c>
      <c r="G124" s="17">
        <v>1769.28</v>
      </c>
      <c r="H124" s="17">
        <v>1769.46</v>
      </c>
      <c r="I124" s="17">
        <v>1803.46</v>
      </c>
      <c r="J124" s="17">
        <v>1876.83</v>
      </c>
      <c r="K124" s="17">
        <v>1881.48</v>
      </c>
      <c r="L124" s="17">
        <v>2042.03</v>
      </c>
      <c r="M124" s="17">
        <v>2154.01</v>
      </c>
      <c r="N124" s="17">
        <v>2150.11</v>
      </c>
      <c r="O124" s="17">
        <v>2158.44</v>
      </c>
      <c r="P124" s="17">
        <v>2157.33</v>
      </c>
      <c r="Q124" s="17">
        <v>2133.57</v>
      </c>
      <c r="R124" s="17">
        <v>2050.45</v>
      </c>
      <c r="S124" s="17">
        <v>2023.15</v>
      </c>
      <c r="T124" s="17">
        <v>1996.39</v>
      </c>
      <c r="U124" s="17">
        <v>1985.08</v>
      </c>
      <c r="V124" s="17">
        <v>2018.47</v>
      </c>
      <c r="W124" s="17">
        <v>1965.84</v>
      </c>
      <c r="X124" s="17">
        <v>2016.07</v>
      </c>
      <c r="Y124" s="18">
        <v>1975.82</v>
      </c>
    </row>
    <row r="125" spans="1:25" ht="15.75">
      <c r="A125" s="15" t="str">
        <f t="shared" si="2"/>
        <v>15.05.2020</v>
      </c>
      <c r="B125" s="16">
        <v>1893.55</v>
      </c>
      <c r="C125" s="17">
        <v>1820.49</v>
      </c>
      <c r="D125" s="17">
        <v>1823.2</v>
      </c>
      <c r="E125" s="17">
        <v>1778.28</v>
      </c>
      <c r="F125" s="17">
        <v>1767.22</v>
      </c>
      <c r="G125" s="17">
        <v>1701.16</v>
      </c>
      <c r="H125" s="17">
        <v>1734.55</v>
      </c>
      <c r="I125" s="17">
        <v>1774.13</v>
      </c>
      <c r="J125" s="17">
        <v>1866.69</v>
      </c>
      <c r="K125" s="17">
        <v>1871.67</v>
      </c>
      <c r="L125" s="17">
        <v>2043.81</v>
      </c>
      <c r="M125" s="17">
        <v>2138.07</v>
      </c>
      <c r="N125" s="17">
        <v>2159.38</v>
      </c>
      <c r="O125" s="17">
        <v>2160.14</v>
      </c>
      <c r="P125" s="17">
        <v>2162.65</v>
      </c>
      <c r="Q125" s="17">
        <v>2160.62</v>
      </c>
      <c r="R125" s="17">
        <v>2154.82</v>
      </c>
      <c r="S125" s="17">
        <v>2091.1</v>
      </c>
      <c r="T125" s="17">
        <v>2086.71</v>
      </c>
      <c r="U125" s="17">
        <v>2070.32</v>
      </c>
      <c r="V125" s="17">
        <v>2099.25</v>
      </c>
      <c r="W125" s="17">
        <v>2012.23</v>
      </c>
      <c r="X125" s="17">
        <v>2101.36</v>
      </c>
      <c r="Y125" s="18">
        <v>2056.41</v>
      </c>
    </row>
    <row r="126" spans="1:25" ht="15.75">
      <c r="A126" s="15" t="str">
        <f t="shared" si="2"/>
        <v>16.05.2020</v>
      </c>
      <c r="B126" s="16">
        <v>1957.6</v>
      </c>
      <c r="C126" s="17">
        <v>1850.27</v>
      </c>
      <c r="D126" s="17">
        <v>1864.1</v>
      </c>
      <c r="E126" s="17">
        <v>1836.85</v>
      </c>
      <c r="F126" s="17">
        <v>1780.51</v>
      </c>
      <c r="G126" s="17">
        <v>1770.41</v>
      </c>
      <c r="H126" s="17">
        <v>1769.23</v>
      </c>
      <c r="I126" s="17">
        <v>1796.24</v>
      </c>
      <c r="J126" s="17">
        <v>1843.14</v>
      </c>
      <c r="K126" s="17">
        <v>1849.65</v>
      </c>
      <c r="L126" s="17">
        <v>1960.81</v>
      </c>
      <c r="M126" s="17">
        <v>2056.72</v>
      </c>
      <c r="N126" s="17">
        <v>2149.71</v>
      </c>
      <c r="O126" s="17">
        <v>2152.55</v>
      </c>
      <c r="P126" s="17">
        <v>2157.03</v>
      </c>
      <c r="Q126" s="17">
        <v>2178.1</v>
      </c>
      <c r="R126" s="17">
        <v>2150.04</v>
      </c>
      <c r="S126" s="17">
        <v>2150.52</v>
      </c>
      <c r="T126" s="17">
        <v>2108.9</v>
      </c>
      <c r="U126" s="17">
        <v>2102.48</v>
      </c>
      <c r="V126" s="17">
        <v>2107.53</v>
      </c>
      <c r="W126" s="17">
        <v>2131.42</v>
      </c>
      <c r="X126" s="17">
        <v>2198.73</v>
      </c>
      <c r="Y126" s="18">
        <v>2184.95</v>
      </c>
    </row>
    <row r="127" spans="1:25" ht="15.75">
      <c r="A127" s="15" t="str">
        <f t="shared" si="2"/>
        <v>17.05.2020</v>
      </c>
      <c r="B127" s="16">
        <v>2089.83</v>
      </c>
      <c r="C127" s="17">
        <v>1886.81</v>
      </c>
      <c r="D127" s="17">
        <v>1874.35</v>
      </c>
      <c r="E127" s="17">
        <v>1838.95</v>
      </c>
      <c r="F127" s="17">
        <v>1783.98</v>
      </c>
      <c r="G127" s="17">
        <v>1687.99</v>
      </c>
      <c r="H127" s="17">
        <v>1692.39</v>
      </c>
      <c r="I127" s="17">
        <v>1748.43</v>
      </c>
      <c r="J127" s="17">
        <v>1839.36</v>
      </c>
      <c r="K127" s="17">
        <v>1850.88</v>
      </c>
      <c r="L127" s="17">
        <v>1904.34</v>
      </c>
      <c r="M127" s="17">
        <v>2054.29</v>
      </c>
      <c r="N127" s="17">
        <v>2145.41</v>
      </c>
      <c r="O127" s="17">
        <v>2150.81</v>
      </c>
      <c r="P127" s="17">
        <v>2162.2</v>
      </c>
      <c r="Q127" s="17">
        <v>2124.65</v>
      </c>
      <c r="R127" s="17">
        <v>2069.7</v>
      </c>
      <c r="S127" s="17">
        <v>2057.19</v>
      </c>
      <c r="T127" s="17">
        <v>2015.16</v>
      </c>
      <c r="U127" s="17">
        <v>1966.19</v>
      </c>
      <c r="V127" s="17">
        <v>2010.34</v>
      </c>
      <c r="W127" s="17">
        <v>2073.59</v>
      </c>
      <c r="X127" s="17">
        <v>2183.68</v>
      </c>
      <c r="Y127" s="18">
        <v>2145.06</v>
      </c>
    </row>
    <row r="128" spans="1:25" ht="15.75">
      <c r="A128" s="15" t="str">
        <f t="shared" si="2"/>
        <v>18.05.2020</v>
      </c>
      <c r="B128" s="16">
        <v>2045.34</v>
      </c>
      <c r="C128" s="17">
        <v>1885.13</v>
      </c>
      <c r="D128" s="17">
        <v>1884.32</v>
      </c>
      <c r="E128" s="17">
        <v>1851.46</v>
      </c>
      <c r="F128" s="17">
        <v>1827.81</v>
      </c>
      <c r="G128" s="17">
        <v>1802.05</v>
      </c>
      <c r="H128" s="17">
        <v>1799.22</v>
      </c>
      <c r="I128" s="17">
        <v>1848.71</v>
      </c>
      <c r="J128" s="17">
        <v>1906.98</v>
      </c>
      <c r="K128" s="17">
        <v>1978.56</v>
      </c>
      <c r="L128" s="17">
        <v>2166.06</v>
      </c>
      <c r="M128" s="17">
        <v>2236.7</v>
      </c>
      <c r="N128" s="17">
        <v>2238.57</v>
      </c>
      <c r="O128" s="17">
        <v>2298.09</v>
      </c>
      <c r="P128" s="17">
        <v>2249</v>
      </c>
      <c r="Q128" s="17">
        <v>2239.5</v>
      </c>
      <c r="R128" s="17">
        <v>2192.08</v>
      </c>
      <c r="S128" s="17">
        <v>2170.86</v>
      </c>
      <c r="T128" s="17">
        <v>2168.07</v>
      </c>
      <c r="U128" s="17">
        <v>2162.17</v>
      </c>
      <c r="V128" s="17">
        <v>2166.33</v>
      </c>
      <c r="W128" s="17">
        <v>2159.4</v>
      </c>
      <c r="X128" s="17">
        <v>2166.18</v>
      </c>
      <c r="Y128" s="18">
        <v>2142.31</v>
      </c>
    </row>
    <row r="129" spans="1:25" ht="15.75">
      <c r="A129" s="15" t="str">
        <f t="shared" si="2"/>
        <v>19.05.2020</v>
      </c>
      <c r="B129" s="16">
        <v>1988.1</v>
      </c>
      <c r="C129" s="17">
        <v>1891.22</v>
      </c>
      <c r="D129" s="17">
        <v>1888.5</v>
      </c>
      <c r="E129" s="17">
        <v>1847.06</v>
      </c>
      <c r="F129" s="17">
        <v>1787.44</v>
      </c>
      <c r="G129" s="17">
        <v>1623.53</v>
      </c>
      <c r="H129" s="17">
        <v>1622.55</v>
      </c>
      <c r="I129" s="17">
        <v>1828.42</v>
      </c>
      <c r="J129" s="17">
        <v>1895.15</v>
      </c>
      <c r="K129" s="17">
        <v>1948.41</v>
      </c>
      <c r="L129" s="17">
        <v>2200.39</v>
      </c>
      <c r="M129" s="17">
        <v>2230.39</v>
      </c>
      <c r="N129" s="17">
        <v>2240.32</v>
      </c>
      <c r="O129" s="17">
        <v>2230.62</v>
      </c>
      <c r="P129" s="17">
        <v>2250.62</v>
      </c>
      <c r="Q129" s="17">
        <v>2250.98</v>
      </c>
      <c r="R129" s="17">
        <v>2173.79</v>
      </c>
      <c r="S129" s="17">
        <v>2125.93</v>
      </c>
      <c r="T129" s="17">
        <v>2121.67</v>
      </c>
      <c r="U129" s="17">
        <v>2102.05</v>
      </c>
      <c r="V129" s="17">
        <v>2083.25</v>
      </c>
      <c r="W129" s="17">
        <v>2006.04</v>
      </c>
      <c r="X129" s="17">
        <v>2086.89</v>
      </c>
      <c r="Y129" s="18">
        <v>2069.21</v>
      </c>
    </row>
    <row r="130" spans="1:25" ht="15.75">
      <c r="A130" s="15" t="str">
        <f t="shared" si="2"/>
        <v>20.05.2020</v>
      </c>
      <c r="B130" s="16">
        <v>1942.78</v>
      </c>
      <c r="C130" s="17">
        <v>1857.29</v>
      </c>
      <c r="D130" s="17">
        <v>1859.52</v>
      </c>
      <c r="E130" s="17">
        <v>1824.77</v>
      </c>
      <c r="F130" s="17">
        <v>1784.16</v>
      </c>
      <c r="G130" s="17">
        <v>1618.11</v>
      </c>
      <c r="H130" s="17">
        <v>1627.43</v>
      </c>
      <c r="I130" s="17">
        <v>1796.4</v>
      </c>
      <c r="J130" s="17">
        <v>1871.98</v>
      </c>
      <c r="K130" s="17">
        <v>1926.61</v>
      </c>
      <c r="L130" s="17">
        <v>2098.27</v>
      </c>
      <c r="M130" s="17">
        <v>2172.14</v>
      </c>
      <c r="N130" s="17">
        <v>2182.17</v>
      </c>
      <c r="O130" s="17">
        <v>2160.96</v>
      </c>
      <c r="P130" s="17">
        <v>2161.33</v>
      </c>
      <c r="Q130" s="17">
        <v>2154.83</v>
      </c>
      <c r="R130" s="17">
        <v>2132.77</v>
      </c>
      <c r="S130" s="17">
        <v>2125.26</v>
      </c>
      <c r="T130" s="17">
        <v>2094.01</v>
      </c>
      <c r="U130" s="17">
        <v>2069.5</v>
      </c>
      <c r="V130" s="17">
        <v>2128.39</v>
      </c>
      <c r="W130" s="17">
        <v>2099.16</v>
      </c>
      <c r="X130" s="17">
        <v>2148.79</v>
      </c>
      <c r="Y130" s="18">
        <v>2118.61</v>
      </c>
    </row>
    <row r="131" spans="1:25" ht="15.75">
      <c r="A131" s="15" t="str">
        <f t="shared" si="2"/>
        <v>21.05.2020</v>
      </c>
      <c r="B131" s="16">
        <v>1993.56</v>
      </c>
      <c r="C131" s="17">
        <v>1894.1</v>
      </c>
      <c r="D131" s="17">
        <v>1851.92</v>
      </c>
      <c r="E131" s="17">
        <v>1787.48</v>
      </c>
      <c r="F131" s="17">
        <v>1732</v>
      </c>
      <c r="G131" s="17">
        <v>1137.78</v>
      </c>
      <c r="H131" s="17">
        <v>1578.5</v>
      </c>
      <c r="I131" s="17">
        <v>1797.59</v>
      </c>
      <c r="J131" s="17">
        <v>1883.03</v>
      </c>
      <c r="K131" s="17">
        <v>1925.45</v>
      </c>
      <c r="L131" s="17">
        <v>2074.45</v>
      </c>
      <c r="M131" s="17">
        <v>2201.69</v>
      </c>
      <c r="N131" s="17">
        <v>2247.12</v>
      </c>
      <c r="O131" s="17">
        <v>2244.92</v>
      </c>
      <c r="P131" s="17">
        <v>2266.36</v>
      </c>
      <c r="Q131" s="17">
        <v>2234.47</v>
      </c>
      <c r="R131" s="17">
        <v>2163.33</v>
      </c>
      <c r="S131" s="17">
        <v>2134.12</v>
      </c>
      <c r="T131" s="17">
        <v>2071.1</v>
      </c>
      <c r="U131" s="17">
        <v>2054.35</v>
      </c>
      <c r="V131" s="17">
        <v>2053.85</v>
      </c>
      <c r="W131" s="17">
        <v>2056.08</v>
      </c>
      <c r="X131" s="17">
        <v>2078.93</v>
      </c>
      <c r="Y131" s="18">
        <v>2008.02</v>
      </c>
    </row>
    <row r="132" spans="1:25" ht="15.75">
      <c r="A132" s="15" t="str">
        <f t="shared" si="2"/>
        <v>22.05.2020</v>
      </c>
      <c r="B132" s="16">
        <v>1929.85</v>
      </c>
      <c r="C132" s="17">
        <v>1862.15</v>
      </c>
      <c r="D132" s="17">
        <v>1871.63</v>
      </c>
      <c r="E132" s="17">
        <v>1828.26</v>
      </c>
      <c r="F132" s="17">
        <v>1789.89</v>
      </c>
      <c r="G132" s="17">
        <v>1728.06</v>
      </c>
      <c r="H132" s="17">
        <v>1736.72</v>
      </c>
      <c r="I132" s="17">
        <v>1812.4</v>
      </c>
      <c r="J132" s="17">
        <v>1921.41</v>
      </c>
      <c r="K132" s="17">
        <v>1966.27</v>
      </c>
      <c r="L132" s="17">
        <v>2094.19</v>
      </c>
      <c r="M132" s="17">
        <v>2160.37</v>
      </c>
      <c r="N132" s="17">
        <v>2130.44</v>
      </c>
      <c r="O132" s="17">
        <v>2134.36</v>
      </c>
      <c r="P132" s="17">
        <v>2132.58</v>
      </c>
      <c r="Q132" s="17">
        <v>2122.11</v>
      </c>
      <c r="R132" s="17">
        <v>2078.88</v>
      </c>
      <c r="S132" s="17">
        <v>2067.48</v>
      </c>
      <c r="T132" s="17">
        <v>2056.77</v>
      </c>
      <c r="U132" s="17">
        <v>2042.65</v>
      </c>
      <c r="V132" s="17">
        <v>2047.14</v>
      </c>
      <c r="W132" s="17">
        <v>2034.27</v>
      </c>
      <c r="X132" s="17">
        <v>2065.46</v>
      </c>
      <c r="Y132" s="18">
        <v>2059.83</v>
      </c>
    </row>
    <row r="133" spans="1:25" ht="15.75">
      <c r="A133" s="15" t="str">
        <f t="shared" si="2"/>
        <v>23.05.2020</v>
      </c>
      <c r="B133" s="16">
        <v>1992.22</v>
      </c>
      <c r="C133" s="17">
        <v>1916.28</v>
      </c>
      <c r="D133" s="17">
        <v>1897.16</v>
      </c>
      <c r="E133" s="17">
        <v>1873.85</v>
      </c>
      <c r="F133" s="17">
        <v>1860.53</v>
      </c>
      <c r="G133" s="17">
        <v>1818.84</v>
      </c>
      <c r="H133" s="17">
        <v>1816.36</v>
      </c>
      <c r="I133" s="17">
        <v>1840.51</v>
      </c>
      <c r="J133" s="17">
        <v>1883.81</v>
      </c>
      <c r="K133" s="17">
        <v>1910.42</v>
      </c>
      <c r="L133" s="17">
        <v>1983.54</v>
      </c>
      <c r="M133" s="17">
        <v>2069.82</v>
      </c>
      <c r="N133" s="17">
        <v>2107.96</v>
      </c>
      <c r="O133" s="17">
        <v>2109.13</v>
      </c>
      <c r="P133" s="17">
        <v>2105.17</v>
      </c>
      <c r="Q133" s="17">
        <v>2094.9</v>
      </c>
      <c r="R133" s="17">
        <v>2090.5</v>
      </c>
      <c r="S133" s="17">
        <v>2087.04</v>
      </c>
      <c r="T133" s="17">
        <v>2080.17</v>
      </c>
      <c r="U133" s="17">
        <v>2064.94</v>
      </c>
      <c r="V133" s="17">
        <v>2090.81</v>
      </c>
      <c r="W133" s="17">
        <v>2106.52</v>
      </c>
      <c r="X133" s="17">
        <v>2140.52</v>
      </c>
      <c r="Y133" s="18">
        <v>2096.95</v>
      </c>
    </row>
    <row r="134" spans="1:25" ht="15.75">
      <c r="A134" s="15" t="str">
        <f t="shared" si="2"/>
        <v>24.05.2020</v>
      </c>
      <c r="B134" s="16">
        <v>2003.01</v>
      </c>
      <c r="C134" s="17">
        <v>1917.54</v>
      </c>
      <c r="D134" s="17">
        <v>1870.91</v>
      </c>
      <c r="E134" s="17">
        <v>1818.6</v>
      </c>
      <c r="F134" s="17">
        <v>1788.02</v>
      </c>
      <c r="G134" s="17">
        <v>1743.75</v>
      </c>
      <c r="H134" s="17">
        <v>1619.24</v>
      </c>
      <c r="I134" s="17">
        <v>1739.27</v>
      </c>
      <c r="J134" s="17">
        <v>1785.84</v>
      </c>
      <c r="K134" s="17">
        <v>1795.54</v>
      </c>
      <c r="L134" s="17">
        <v>1831.2</v>
      </c>
      <c r="M134" s="17">
        <v>1904.06</v>
      </c>
      <c r="N134" s="17">
        <v>1907.14</v>
      </c>
      <c r="O134" s="17">
        <v>1935.56</v>
      </c>
      <c r="P134" s="17">
        <v>1931.1</v>
      </c>
      <c r="Q134" s="17">
        <v>1921.54</v>
      </c>
      <c r="R134" s="17">
        <v>1909.84</v>
      </c>
      <c r="S134" s="17">
        <v>1908.04</v>
      </c>
      <c r="T134" s="17">
        <v>1905.49</v>
      </c>
      <c r="U134" s="17">
        <v>1902.09</v>
      </c>
      <c r="V134" s="17">
        <v>1930.37</v>
      </c>
      <c r="W134" s="17">
        <v>1967.19</v>
      </c>
      <c r="X134" s="17">
        <v>2057.76</v>
      </c>
      <c r="Y134" s="18">
        <v>1983.24</v>
      </c>
    </row>
    <row r="135" spans="1:25" ht="15.75">
      <c r="A135" s="15" t="str">
        <f t="shared" si="2"/>
        <v>25.05.2020</v>
      </c>
      <c r="B135" s="16">
        <v>1921.36</v>
      </c>
      <c r="C135" s="17">
        <v>1865.8</v>
      </c>
      <c r="D135" s="17">
        <v>1835.96</v>
      </c>
      <c r="E135" s="17">
        <v>1783.37</v>
      </c>
      <c r="F135" s="17">
        <v>1042.18</v>
      </c>
      <c r="G135" s="17">
        <v>1041.66</v>
      </c>
      <c r="H135" s="17">
        <v>1041.73</v>
      </c>
      <c r="I135" s="17">
        <v>1767.14</v>
      </c>
      <c r="J135" s="17">
        <v>1888.48</v>
      </c>
      <c r="K135" s="17">
        <v>1924.63</v>
      </c>
      <c r="L135" s="17">
        <v>2038.75</v>
      </c>
      <c r="M135" s="17">
        <v>2057.74</v>
      </c>
      <c r="N135" s="17">
        <v>2113.63</v>
      </c>
      <c r="O135" s="17">
        <v>2121.9</v>
      </c>
      <c r="P135" s="17">
        <v>2129.16</v>
      </c>
      <c r="Q135" s="17">
        <v>2125.59</v>
      </c>
      <c r="R135" s="17">
        <v>2087.5</v>
      </c>
      <c r="S135" s="17">
        <v>2079.96</v>
      </c>
      <c r="T135" s="17">
        <v>2025.15</v>
      </c>
      <c r="U135" s="17">
        <v>1990.91</v>
      </c>
      <c r="V135" s="17">
        <v>1985.39</v>
      </c>
      <c r="W135" s="17">
        <v>1942.89</v>
      </c>
      <c r="X135" s="17">
        <v>2004.67</v>
      </c>
      <c r="Y135" s="18">
        <v>2026.5</v>
      </c>
    </row>
    <row r="136" spans="1:25" ht="15.75">
      <c r="A136" s="15" t="str">
        <f t="shared" si="2"/>
        <v>26.05.2020</v>
      </c>
      <c r="B136" s="16">
        <v>1954.66</v>
      </c>
      <c r="C136" s="17">
        <v>1896.62</v>
      </c>
      <c r="D136" s="17">
        <v>1841.24</v>
      </c>
      <c r="E136" s="17">
        <v>1758.28</v>
      </c>
      <c r="F136" s="17">
        <v>1045.37</v>
      </c>
      <c r="G136" s="17">
        <v>1043.6</v>
      </c>
      <c r="H136" s="17">
        <v>1043.75</v>
      </c>
      <c r="I136" s="17">
        <v>1769.22</v>
      </c>
      <c r="J136" s="17">
        <v>1870.88</v>
      </c>
      <c r="K136" s="17">
        <v>1913.5</v>
      </c>
      <c r="L136" s="17">
        <v>1968.77</v>
      </c>
      <c r="M136" s="17">
        <v>2079.67</v>
      </c>
      <c r="N136" s="17">
        <v>2094.81</v>
      </c>
      <c r="O136" s="17">
        <v>2067.61</v>
      </c>
      <c r="P136" s="17">
        <v>2083</v>
      </c>
      <c r="Q136" s="17">
        <v>2048.18</v>
      </c>
      <c r="R136" s="17">
        <v>2057.08</v>
      </c>
      <c r="S136" s="17">
        <v>2067.06</v>
      </c>
      <c r="T136" s="17">
        <v>1995.71</v>
      </c>
      <c r="U136" s="17">
        <v>1987.05</v>
      </c>
      <c r="V136" s="17">
        <v>1983.51</v>
      </c>
      <c r="W136" s="17">
        <v>1964.53</v>
      </c>
      <c r="X136" s="17">
        <v>2005.88</v>
      </c>
      <c r="Y136" s="18">
        <v>2010.56</v>
      </c>
    </row>
    <row r="137" spans="1:25" ht="15.75">
      <c r="A137" s="15" t="str">
        <f t="shared" si="2"/>
        <v>27.05.2020</v>
      </c>
      <c r="B137" s="16">
        <v>1947.12</v>
      </c>
      <c r="C137" s="17">
        <v>1873.07</v>
      </c>
      <c r="D137" s="17">
        <v>1834.95</v>
      </c>
      <c r="E137" s="17">
        <v>1800.32</v>
      </c>
      <c r="F137" s="17">
        <v>1791.41</v>
      </c>
      <c r="G137" s="17">
        <v>1654.54</v>
      </c>
      <c r="H137" s="17">
        <v>1790.94</v>
      </c>
      <c r="I137" s="17">
        <v>1839.95</v>
      </c>
      <c r="J137" s="17">
        <v>1887.72</v>
      </c>
      <c r="K137" s="17">
        <v>1918.97</v>
      </c>
      <c r="L137" s="17">
        <v>2021.7</v>
      </c>
      <c r="M137" s="17">
        <v>2081.73</v>
      </c>
      <c r="N137" s="17">
        <v>2029.54</v>
      </c>
      <c r="O137" s="17">
        <v>2027.94</v>
      </c>
      <c r="P137" s="17">
        <v>2033.6</v>
      </c>
      <c r="Q137" s="17">
        <v>2032.55</v>
      </c>
      <c r="R137" s="17">
        <v>2005.77</v>
      </c>
      <c r="S137" s="17">
        <v>2022.81</v>
      </c>
      <c r="T137" s="17">
        <v>2021.94</v>
      </c>
      <c r="U137" s="17">
        <v>2006.44</v>
      </c>
      <c r="V137" s="17">
        <v>2019.82</v>
      </c>
      <c r="W137" s="17">
        <v>2017.6</v>
      </c>
      <c r="X137" s="17">
        <v>2012.37</v>
      </c>
      <c r="Y137" s="18">
        <v>1995.5</v>
      </c>
    </row>
    <row r="138" spans="1:25" ht="15.75">
      <c r="A138" s="15" t="str">
        <f t="shared" si="2"/>
        <v>28.05.2020</v>
      </c>
      <c r="B138" s="16">
        <v>1952.97</v>
      </c>
      <c r="C138" s="17">
        <v>1883.59</v>
      </c>
      <c r="D138" s="17">
        <v>1876.17</v>
      </c>
      <c r="E138" s="17">
        <v>1817.03</v>
      </c>
      <c r="F138" s="17">
        <v>1790.38</v>
      </c>
      <c r="G138" s="17">
        <v>1774.07</v>
      </c>
      <c r="H138" s="17">
        <v>1787.22</v>
      </c>
      <c r="I138" s="17">
        <v>1869.93</v>
      </c>
      <c r="J138" s="17">
        <v>1921.91</v>
      </c>
      <c r="K138" s="17">
        <v>1974.54</v>
      </c>
      <c r="L138" s="17">
        <v>2162.37</v>
      </c>
      <c r="M138" s="17">
        <v>2222.91</v>
      </c>
      <c r="N138" s="17">
        <v>2179.61</v>
      </c>
      <c r="O138" s="17">
        <v>2169.18</v>
      </c>
      <c r="P138" s="17">
        <v>2151.03</v>
      </c>
      <c r="Q138" s="17">
        <v>2106.29</v>
      </c>
      <c r="R138" s="17">
        <v>2105.91</v>
      </c>
      <c r="S138" s="17">
        <v>2153.32</v>
      </c>
      <c r="T138" s="17">
        <v>2170.73</v>
      </c>
      <c r="U138" s="17">
        <v>2161.09</v>
      </c>
      <c r="V138" s="17">
        <v>2191.3</v>
      </c>
      <c r="W138" s="17">
        <v>2188.69</v>
      </c>
      <c r="X138" s="17">
        <v>2188.62</v>
      </c>
      <c r="Y138" s="18">
        <v>2194.84</v>
      </c>
    </row>
    <row r="139" spans="1:25" ht="15.75">
      <c r="A139" s="15" t="str">
        <f t="shared" si="2"/>
        <v>29.05.2020</v>
      </c>
      <c r="B139" s="16">
        <v>2067.72</v>
      </c>
      <c r="C139" s="17">
        <v>1916.91</v>
      </c>
      <c r="D139" s="17">
        <v>1897.2</v>
      </c>
      <c r="E139" s="17">
        <v>1867.73</v>
      </c>
      <c r="F139" s="17">
        <v>1809.73</v>
      </c>
      <c r="G139" s="17">
        <v>1788.63</v>
      </c>
      <c r="H139" s="17">
        <v>1806.38</v>
      </c>
      <c r="I139" s="17">
        <v>1877.66</v>
      </c>
      <c r="J139" s="17">
        <v>1945.46</v>
      </c>
      <c r="K139" s="17">
        <v>1967.95</v>
      </c>
      <c r="L139" s="17">
        <v>2214.67</v>
      </c>
      <c r="M139" s="17">
        <v>2298.74</v>
      </c>
      <c r="N139" s="17">
        <v>2312.61</v>
      </c>
      <c r="O139" s="17">
        <v>2363.38</v>
      </c>
      <c r="P139" s="17">
        <v>2361.94</v>
      </c>
      <c r="Q139" s="17">
        <v>2379.98</v>
      </c>
      <c r="R139" s="17">
        <v>2377.32</v>
      </c>
      <c r="S139" s="17">
        <v>2342.34</v>
      </c>
      <c r="T139" s="17">
        <v>2323.63</v>
      </c>
      <c r="U139" s="17">
        <v>2262.06</v>
      </c>
      <c r="V139" s="17">
        <v>2248.02</v>
      </c>
      <c r="W139" s="17">
        <v>2251.41</v>
      </c>
      <c r="X139" s="17">
        <v>2247.53</v>
      </c>
      <c r="Y139" s="18">
        <v>2216.33</v>
      </c>
    </row>
    <row r="140" spans="1:25" ht="15.75">
      <c r="A140" s="15" t="str">
        <f t="shared" si="2"/>
        <v>30.05.2020</v>
      </c>
      <c r="B140" s="16">
        <v>2088.59</v>
      </c>
      <c r="C140" s="17">
        <v>1944.78</v>
      </c>
      <c r="D140" s="17">
        <v>1921.44</v>
      </c>
      <c r="E140" s="17">
        <v>1902.1</v>
      </c>
      <c r="F140" s="17">
        <v>1880.62</v>
      </c>
      <c r="G140" s="17">
        <v>1857.99</v>
      </c>
      <c r="H140" s="17">
        <v>1851.55</v>
      </c>
      <c r="I140" s="17">
        <v>1872.44</v>
      </c>
      <c r="J140" s="17">
        <v>1884.27</v>
      </c>
      <c r="K140" s="17">
        <v>1928.97</v>
      </c>
      <c r="L140" s="17">
        <v>2027.63</v>
      </c>
      <c r="M140" s="17">
        <v>2156.93</v>
      </c>
      <c r="N140" s="17">
        <v>2204.72</v>
      </c>
      <c r="O140" s="17">
        <v>2204.7</v>
      </c>
      <c r="P140" s="17">
        <v>2248.32</v>
      </c>
      <c r="Q140" s="17">
        <v>2197.53</v>
      </c>
      <c r="R140" s="17">
        <v>2196.35</v>
      </c>
      <c r="S140" s="17">
        <v>2192.24</v>
      </c>
      <c r="T140" s="17">
        <v>2189.94</v>
      </c>
      <c r="U140" s="17">
        <v>2188.73</v>
      </c>
      <c r="V140" s="17">
        <v>2198.9</v>
      </c>
      <c r="W140" s="17">
        <v>2207.73</v>
      </c>
      <c r="X140" s="17">
        <v>2204.14</v>
      </c>
      <c r="Y140" s="18">
        <v>2166.36</v>
      </c>
    </row>
    <row r="141" spans="1:25" ht="16.5" thickBot="1">
      <c r="A141" s="19" t="str">
        <f t="shared" si="2"/>
        <v>31.05.2020</v>
      </c>
      <c r="B141" s="20">
        <v>2121.47</v>
      </c>
      <c r="C141" s="21">
        <v>1923.72</v>
      </c>
      <c r="D141" s="21">
        <v>1890.68</v>
      </c>
      <c r="E141" s="21">
        <v>1867.2</v>
      </c>
      <c r="F141" s="21">
        <v>1850.26</v>
      </c>
      <c r="G141" s="21">
        <v>1810.49</v>
      </c>
      <c r="H141" s="21">
        <v>1791.79</v>
      </c>
      <c r="I141" s="21">
        <v>1821.32</v>
      </c>
      <c r="J141" s="21">
        <v>1852.01</v>
      </c>
      <c r="K141" s="21">
        <v>1866.56</v>
      </c>
      <c r="L141" s="21">
        <v>1910.89</v>
      </c>
      <c r="M141" s="21">
        <v>2040.97</v>
      </c>
      <c r="N141" s="21">
        <v>2100.72</v>
      </c>
      <c r="O141" s="21">
        <v>2130.79</v>
      </c>
      <c r="P141" s="21">
        <v>2155.89</v>
      </c>
      <c r="Q141" s="21">
        <v>2174.53</v>
      </c>
      <c r="R141" s="21">
        <v>2125.8</v>
      </c>
      <c r="S141" s="21">
        <v>2112.71</v>
      </c>
      <c r="T141" s="21">
        <v>2130.31</v>
      </c>
      <c r="U141" s="21">
        <v>2115.7</v>
      </c>
      <c r="V141" s="21">
        <v>2208.35</v>
      </c>
      <c r="W141" s="21">
        <v>2201.48</v>
      </c>
      <c r="X141" s="21">
        <v>2194.79</v>
      </c>
      <c r="Y141" s="22">
        <v>2164.23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1309.82</v>
      </c>
      <c r="C9" s="12">
        <v>1166.47</v>
      </c>
      <c r="D9" s="12">
        <v>1120.13</v>
      </c>
      <c r="E9" s="12">
        <v>1096.43</v>
      </c>
      <c r="F9" s="12">
        <v>1072.02</v>
      </c>
      <c r="G9" s="12">
        <v>1050.42</v>
      </c>
      <c r="H9" s="12">
        <v>1028.08</v>
      </c>
      <c r="I9" s="12">
        <v>1026.36</v>
      </c>
      <c r="J9" s="12">
        <v>1031.52</v>
      </c>
      <c r="K9" s="12">
        <v>1042.91</v>
      </c>
      <c r="L9" s="12">
        <v>1108.76</v>
      </c>
      <c r="M9" s="12">
        <v>1135.03</v>
      </c>
      <c r="N9" s="12">
        <v>1145.21</v>
      </c>
      <c r="O9" s="12">
        <v>1141.96</v>
      </c>
      <c r="P9" s="12">
        <v>1134.68</v>
      </c>
      <c r="Q9" s="12">
        <v>1131.55</v>
      </c>
      <c r="R9" s="12">
        <v>1127.02</v>
      </c>
      <c r="S9" s="12">
        <v>1124.5</v>
      </c>
      <c r="T9" s="12">
        <v>1125.85</v>
      </c>
      <c r="U9" s="12">
        <v>1114.62</v>
      </c>
      <c r="V9" s="12">
        <v>1131.17</v>
      </c>
      <c r="W9" s="12">
        <v>1160.54</v>
      </c>
      <c r="X9" s="12">
        <v>1260.13</v>
      </c>
      <c r="Y9" s="13">
        <v>1186.05</v>
      </c>
      <c r="Z9" s="14"/>
    </row>
    <row r="10" spans="1:25" ht="15.75">
      <c r="A10" s="15" t="s">
        <v>49</v>
      </c>
      <c r="B10" s="16">
        <v>1149.06</v>
      </c>
      <c r="C10" s="17">
        <v>1096.61</v>
      </c>
      <c r="D10" s="17">
        <v>1113.47</v>
      </c>
      <c r="E10" s="17">
        <v>1095.56</v>
      </c>
      <c r="F10" s="17">
        <v>1069.84</v>
      </c>
      <c r="G10" s="17">
        <v>1051.01</v>
      </c>
      <c r="H10" s="17">
        <v>1031.72</v>
      </c>
      <c r="I10" s="17">
        <v>1026.85</v>
      </c>
      <c r="J10" s="17">
        <v>1050.16</v>
      </c>
      <c r="K10" s="17">
        <v>1030.57</v>
      </c>
      <c r="L10" s="17">
        <v>1097.82</v>
      </c>
      <c r="M10" s="17">
        <v>1118.98</v>
      </c>
      <c r="N10" s="17">
        <v>1125.91</v>
      </c>
      <c r="O10" s="17">
        <v>1122.61</v>
      </c>
      <c r="P10" s="17">
        <v>1111.24</v>
      </c>
      <c r="Q10" s="17">
        <v>1099.86</v>
      </c>
      <c r="R10" s="17">
        <v>1091.85</v>
      </c>
      <c r="S10" s="17">
        <v>1090.61</v>
      </c>
      <c r="T10" s="17">
        <v>1094.91</v>
      </c>
      <c r="U10" s="17">
        <v>1086.71</v>
      </c>
      <c r="V10" s="17">
        <v>1107.22</v>
      </c>
      <c r="W10" s="17">
        <v>1123.4</v>
      </c>
      <c r="X10" s="17">
        <v>1153.02</v>
      </c>
      <c r="Y10" s="18">
        <v>1127.65</v>
      </c>
    </row>
    <row r="11" spans="1:25" ht="15.75">
      <c r="A11" s="15" t="s">
        <v>50</v>
      </c>
      <c r="B11" s="16">
        <v>1093.26</v>
      </c>
      <c r="C11" s="17">
        <v>1049.11</v>
      </c>
      <c r="D11" s="17">
        <v>1078.4</v>
      </c>
      <c r="E11" s="17">
        <v>1032.86</v>
      </c>
      <c r="F11" s="17">
        <v>927.97</v>
      </c>
      <c r="G11" s="17">
        <v>799.56</v>
      </c>
      <c r="H11" s="17">
        <v>649.91</v>
      </c>
      <c r="I11" s="17">
        <v>664.35</v>
      </c>
      <c r="J11" s="17">
        <v>813.56</v>
      </c>
      <c r="K11" s="17">
        <v>288.81</v>
      </c>
      <c r="L11" s="17">
        <v>954.08</v>
      </c>
      <c r="M11" s="17">
        <v>1085.71</v>
      </c>
      <c r="N11" s="17">
        <v>1101.5</v>
      </c>
      <c r="O11" s="17">
        <v>1098.63</v>
      </c>
      <c r="P11" s="17">
        <v>1082.15</v>
      </c>
      <c r="Q11" s="17">
        <v>1057.33</v>
      </c>
      <c r="R11" s="17">
        <v>1044.74</v>
      </c>
      <c r="S11" s="17">
        <v>1061.31</v>
      </c>
      <c r="T11" s="17">
        <v>1041.12</v>
      </c>
      <c r="U11" s="17">
        <v>987.08</v>
      </c>
      <c r="V11" s="17">
        <v>1086.02</v>
      </c>
      <c r="W11" s="17">
        <v>1112.59</v>
      </c>
      <c r="X11" s="17">
        <v>1131.57</v>
      </c>
      <c r="Y11" s="18">
        <v>1108.25</v>
      </c>
    </row>
    <row r="12" spans="1:25" ht="15.75">
      <c r="A12" s="15" t="s">
        <v>51</v>
      </c>
      <c r="B12" s="16">
        <v>1077.31</v>
      </c>
      <c r="C12" s="17">
        <v>946.56</v>
      </c>
      <c r="D12" s="17">
        <v>1113.53</v>
      </c>
      <c r="E12" s="17">
        <v>1122.9</v>
      </c>
      <c r="F12" s="17">
        <v>1103.04</v>
      </c>
      <c r="G12" s="17">
        <v>1085.8</v>
      </c>
      <c r="H12" s="17">
        <v>1065.18</v>
      </c>
      <c r="I12" s="17">
        <v>1090.61</v>
      </c>
      <c r="J12" s="17">
        <v>1110.27</v>
      </c>
      <c r="K12" s="17">
        <v>1113.81</v>
      </c>
      <c r="L12" s="17">
        <v>1144.11</v>
      </c>
      <c r="M12" s="17">
        <v>1179.21</v>
      </c>
      <c r="N12" s="17">
        <v>1176.93</v>
      </c>
      <c r="O12" s="17">
        <v>1177.83</v>
      </c>
      <c r="P12" s="17">
        <v>1181.3</v>
      </c>
      <c r="Q12" s="17">
        <v>1179.52</v>
      </c>
      <c r="R12" s="17">
        <v>1176.85</v>
      </c>
      <c r="S12" s="17">
        <v>1178.7</v>
      </c>
      <c r="T12" s="17">
        <v>1178.61</v>
      </c>
      <c r="U12" s="17">
        <v>1175.63</v>
      </c>
      <c r="V12" s="17">
        <v>1177.24</v>
      </c>
      <c r="W12" s="17">
        <v>1200.54</v>
      </c>
      <c r="X12" s="17">
        <v>1267.93</v>
      </c>
      <c r="Y12" s="18">
        <v>1220.79</v>
      </c>
    </row>
    <row r="13" spans="1:25" ht="15.75">
      <c r="A13" s="15" t="s">
        <v>52</v>
      </c>
      <c r="B13" s="16">
        <v>1171.02</v>
      </c>
      <c r="C13" s="17">
        <v>1123.07</v>
      </c>
      <c r="D13" s="17">
        <v>1157.61</v>
      </c>
      <c r="E13" s="17">
        <v>1129.51</v>
      </c>
      <c r="F13" s="17">
        <v>1114.91</v>
      </c>
      <c r="G13" s="17">
        <v>1107.55</v>
      </c>
      <c r="H13" s="17">
        <v>1106.97</v>
      </c>
      <c r="I13" s="17">
        <v>1110.97</v>
      </c>
      <c r="J13" s="17">
        <v>1122.08</v>
      </c>
      <c r="K13" s="17">
        <v>1122.69</v>
      </c>
      <c r="L13" s="17">
        <v>1156.73</v>
      </c>
      <c r="M13" s="17">
        <v>1209.54</v>
      </c>
      <c r="N13" s="17">
        <v>1249.28</v>
      </c>
      <c r="O13" s="17">
        <v>1215.73</v>
      </c>
      <c r="P13" s="17">
        <v>1199.85</v>
      </c>
      <c r="Q13" s="17">
        <v>1197.49</v>
      </c>
      <c r="R13" s="17">
        <v>1185.8</v>
      </c>
      <c r="S13" s="17">
        <v>1184.91</v>
      </c>
      <c r="T13" s="17">
        <v>1176.84</v>
      </c>
      <c r="U13" s="17">
        <v>1172.23</v>
      </c>
      <c r="V13" s="17">
        <v>1178.14</v>
      </c>
      <c r="W13" s="17">
        <v>1206.18</v>
      </c>
      <c r="X13" s="17">
        <v>1362.64</v>
      </c>
      <c r="Y13" s="18">
        <v>1218.87</v>
      </c>
    </row>
    <row r="14" spans="1:25" ht="15.75">
      <c r="A14" s="15" t="s">
        <v>53</v>
      </c>
      <c r="B14" s="16">
        <v>1163.64</v>
      </c>
      <c r="C14" s="17">
        <v>1119.17</v>
      </c>
      <c r="D14" s="17">
        <v>1132.03</v>
      </c>
      <c r="E14" s="17">
        <v>1102.22</v>
      </c>
      <c r="F14" s="17">
        <v>1089.75</v>
      </c>
      <c r="G14" s="17">
        <v>1078.37</v>
      </c>
      <c r="H14" s="17">
        <v>1090.57</v>
      </c>
      <c r="I14" s="17">
        <v>1116.42</v>
      </c>
      <c r="J14" s="17">
        <v>1151.6</v>
      </c>
      <c r="K14" s="17">
        <v>1173.79</v>
      </c>
      <c r="L14" s="17">
        <v>1338.25</v>
      </c>
      <c r="M14" s="17">
        <v>1447.99</v>
      </c>
      <c r="N14" s="17">
        <v>1500.84</v>
      </c>
      <c r="O14" s="17">
        <v>1490.44</v>
      </c>
      <c r="P14" s="17">
        <v>1424.64</v>
      </c>
      <c r="Q14" s="17">
        <v>1383.4</v>
      </c>
      <c r="R14" s="17">
        <v>1375.66</v>
      </c>
      <c r="S14" s="17">
        <v>1377.15</v>
      </c>
      <c r="T14" s="17">
        <v>1377.95</v>
      </c>
      <c r="U14" s="17">
        <v>1370.3</v>
      </c>
      <c r="V14" s="17">
        <v>1375.62</v>
      </c>
      <c r="W14" s="17">
        <v>1380.07</v>
      </c>
      <c r="X14" s="17">
        <v>1404.58</v>
      </c>
      <c r="Y14" s="18">
        <v>1287.18</v>
      </c>
    </row>
    <row r="15" spans="1:25" ht="15.75">
      <c r="A15" s="15" t="s">
        <v>54</v>
      </c>
      <c r="B15" s="16">
        <v>1202.54</v>
      </c>
      <c r="C15" s="17">
        <v>1125.38</v>
      </c>
      <c r="D15" s="17">
        <v>1126.78</v>
      </c>
      <c r="E15" s="17">
        <v>1102.56</v>
      </c>
      <c r="F15" s="17">
        <v>1081.69</v>
      </c>
      <c r="G15" s="17">
        <v>1064.25</v>
      </c>
      <c r="H15" s="17">
        <v>1062.16</v>
      </c>
      <c r="I15" s="17">
        <v>1104.39</v>
      </c>
      <c r="J15" s="17">
        <v>1122.58</v>
      </c>
      <c r="K15" s="17">
        <v>1136.36</v>
      </c>
      <c r="L15" s="17">
        <v>1182.2</v>
      </c>
      <c r="M15" s="17">
        <v>1311.78</v>
      </c>
      <c r="N15" s="17">
        <v>1387.8</v>
      </c>
      <c r="O15" s="17">
        <v>1389.92</v>
      </c>
      <c r="P15" s="17">
        <v>1413.71</v>
      </c>
      <c r="Q15" s="17">
        <v>1469.84</v>
      </c>
      <c r="R15" s="17">
        <v>1401.32</v>
      </c>
      <c r="S15" s="17">
        <v>1397.22</v>
      </c>
      <c r="T15" s="17">
        <v>1393.68</v>
      </c>
      <c r="U15" s="17">
        <v>1387.43</v>
      </c>
      <c r="V15" s="17">
        <v>1387.94</v>
      </c>
      <c r="W15" s="17">
        <v>1328.86</v>
      </c>
      <c r="X15" s="17">
        <v>1392.13</v>
      </c>
      <c r="Y15" s="18">
        <v>1383.91</v>
      </c>
    </row>
    <row r="16" spans="1:25" ht="15.75">
      <c r="A16" s="15" t="s">
        <v>55</v>
      </c>
      <c r="B16" s="16">
        <v>1233.17</v>
      </c>
      <c r="C16" s="17">
        <v>1126.54</v>
      </c>
      <c r="D16" s="17">
        <v>1155.26</v>
      </c>
      <c r="E16" s="17">
        <v>1118.48</v>
      </c>
      <c r="F16" s="17">
        <v>1107.96</v>
      </c>
      <c r="G16" s="17">
        <v>1094.81</v>
      </c>
      <c r="H16" s="17">
        <v>1100.2</v>
      </c>
      <c r="I16" s="17">
        <v>1132.73</v>
      </c>
      <c r="J16" s="17">
        <v>1181.96</v>
      </c>
      <c r="K16" s="17">
        <v>1196.32</v>
      </c>
      <c r="L16" s="17">
        <v>1339.99</v>
      </c>
      <c r="M16" s="17">
        <v>1349.55</v>
      </c>
      <c r="N16" s="17">
        <v>1353.34</v>
      </c>
      <c r="O16" s="17">
        <v>1353.88</v>
      </c>
      <c r="P16" s="17">
        <v>1405.29</v>
      </c>
      <c r="Q16" s="17">
        <v>1403.01</v>
      </c>
      <c r="R16" s="17">
        <v>1396.05</v>
      </c>
      <c r="S16" s="17">
        <v>1399.58</v>
      </c>
      <c r="T16" s="17">
        <v>1393.86</v>
      </c>
      <c r="U16" s="17">
        <v>1358.64</v>
      </c>
      <c r="V16" s="17">
        <v>1376.22</v>
      </c>
      <c r="W16" s="17">
        <v>1221.42</v>
      </c>
      <c r="X16" s="17">
        <v>1389.08</v>
      </c>
      <c r="Y16" s="18">
        <v>1385.3</v>
      </c>
    </row>
    <row r="17" spans="1:25" ht="15.75">
      <c r="A17" s="15" t="s">
        <v>56</v>
      </c>
      <c r="B17" s="16">
        <v>1216.74</v>
      </c>
      <c r="C17" s="17">
        <v>1144.92</v>
      </c>
      <c r="D17" s="17">
        <v>1188</v>
      </c>
      <c r="E17" s="17">
        <v>1151.3</v>
      </c>
      <c r="F17" s="17">
        <v>1126.96</v>
      </c>
      <c r="G17" s="17">
        <v>1111.59</v>
      </c>
      <c r="H17" s="17">
        <v>1111.26</v>
      </c>
      <c r="I17" s="17">
        <v>1119.31</v>
      </c>
      <c r="J17" s="17">
        <v>1133.99</v>
      </c>
      <c r="K17" s="17">
        <v>1130.4</v>
      </c>
      <c r="L17" s="17">
        <v>1159.27</v>
      </c>
      <c r="M17" s="17">
        <v>1223.6</v>
      </c>
      <c r="N17" s="17">
        <v>1344.43</v>
      </c>
      <c r="O17" s="17">
        <v>1385.5</v>
      </c>
      <c r="P17" s="17">
        <v>1413.43</v>
      </c>
      <c r="Q17" s="17">
        <v>1409.81</v>
      </c>
      <c r="R17" s="17">
        <v>1385.62</v>
      </c>
      <c r="S17" s="17">
        <v>1380.23</v>
      </c>
      <c r="T17" s="17">
        <v>1384.41</v>
      </c>
      <c r="U17" s="17">
        <v>1386.38</v>
      </c>
      <c r="V17" s="17">
        <v>1384.56</v>
      </c>
      <c r="W17" s="17">
        <v>1426.8</v>
      </c>
      <c r="X17" s="17">
        <v>1508.52</v>
      </c>
      <c r="Y17" s="18">
        <v>1415.73</v>
      </c>
    </row>
    <row r="18" spans="1:25" ht="15.75">
      <c r="A18" s="15" t="s">
        <v>57</v>
      </c>
      <c r="B18" s="16">
        <v>1294.47</v>
      </c>
      <c r="C18" s="17">
        <v>1148.34</v>
      </c>
      <c r="D18" s="17">
        <v>1218.18</v>
      </c>
      <c r="E18" s="17">
        <v>1152.13</v>
      </c>
      <c r="F18" s="17">
        <v>1112.31</v>
      </c>
      <c r="G18" s="17">
        <v>1087.05</v>
      </c>
      <c r="H18" s="17">
        <v>1074.71</v>
      </c>
      <c r="I18" s="17">
        <v>1099.27</v>
      </c>
      <c r="J18" s="17">
        <v>1129.02</v>
      </c>
      <c r="K18" s="17">
        <v>1120.77</v>
      </c>
      <c r="L18" s="17">
        <v>1223.75</v>
      </c>
      <c r="M18" s="17">
        <v>1320.34</v>
      </c>
      <c r="N18" s="17">
        <v>1432.26</v>
      </c>
      <c r="O18" s="17">
        <v>1438.74</v>
      </c>
      <c r="P18" s="17">
        <v>1430.36</v>
      </c>
      <c r="Q18" s="17">
        <v>1424.55</v>
      </c>
      <c r="R18" s="17">
        <v>1336.23</v>
      </c>
      <c r="S18" s="17">
        <v>1310.59</v>
      </c>
      <c r="T18" s="17">
        <v>1298.49</v>
      </c>
      <c r="U18" s="17">
        <v>1313.53</v>
      </c>
      <c r="V18" s="17">
        <v>1303.33</v>
      </c>
      <c r="W18" s="17">
        <v>1367.75</v>
      </c>
      <c r="X18" s="17">
        <v>1500.33</v>
      </c>
      <c r="Y18" s="18">
        <v>1430.34</v>
      </c>
    </row>
    <row r="19" spans="1:25" ht="15.75">
      <c r="A19" s="15" t="s">
        <v>58</v>
      </c>
      <c r="B19" s="16">
        <v>1284.82</v>
      </c>
      <c r="C19" s="17">
        <v>1128.95</v>
      </c>
      <c r="D19" s="17">
        <v>1171.16</v>
      </c>
      <c r="E19" s="17">
        <v>1139.75</v>
      </c>
      <c r="F19" s="17">
        <v>1100.03</v>
      </c>
      <c r="G19" s="17">
        <v>1073.45</v>
      </c>
      <c r="H19" s="17">
        <v>1060.56</v>
      </c>
      <c r="I19" s="17">
        <v>1078.17</v>
      </c>
      <c r="J19" s="17">
        <v>1129.16</v>
      </c>
      <c r="K19" s="17">
        <v>1140.02</v>
      </c>
      <c r="L19" s="17">
        <v>1267.91</v>
      </c>
      <c r="M19" s="17">
        <v>1419.08</v>
      </c>
      <c r="N19" s="17">
        <v>1443.93</v>
      </c>
      <c r="O19" s="17">
        <v>1440.56</v>
      </c>
      <c r="P19" s="17">
        <v>1442.9</v>
      </c>
      <c r="Q19" s="17">
        <v>1440.61</v>
      </c>
      <c r="R19" s="17">
        <v>1431.93</v>
      </c>
      <c r="S19" s="17">
        <v>1434.58</v>
      </c>
      <c r="T19" s="17">
        <v>1434.53</v>
      </c>
      <c r="U19" s="17">
        <v>1432.93</v>
      </c>
      <c r="V19" s="17">
        <v>1426.77</v>
      </c>
      <c r="W19" s="17">
        <v>1448.17</v>
      </c>
      <c r="X19" s="17">
        <v>1551.67</v>
      </c>
      <c r="Y19" s="18">
        <v>1446.86</v>
      </c>
    </row>
    <row r="20" spans="1:25" ht="15.75">
      <c r="A20" s="15" t="s">
        <v>59</v>
      </c>
      <c r="B20" s="16">
        <v>1379.28</v>
      </c>
      <c r="C20" s="17">
        <v>1174.11</v>
      </c>
      <c r="D20" s="17">
        <v>1238.72</v>
      </c>
      <c r="E20" s="17">
        <v>1143.77</v>
      </c>
      <c r="F20" s="17">
        <v>1106.25</v>
      </c>
      <c r="G20" s="17">
        <v>1089.2</v>
      </c>
      <c r="H20" s="17">
        <v>1095.79</v>
      </c>
      <c r="I20" s="17">
        <v>1130.05</v>
      </c>
      <c r="J20" s="17">
        <v>1282.47</v>
      </c>
      <c r="K20" s="17">
        <v>1351.15</v>
      </c>
      <c r="L20" s="17">
        <v>1628.08</v>
      </c>
      <c r="M20" s="17">
        <v>1658.05</v>
      </c>
      <c r="N20" s="17">
        <v>1669.44</v>
      </c>
      <c r="O20" s="17">
        <v>1667.42</v>
      </c>
      <c r="P20" s="17">
        <v>1647.05</v>
      </c>
      <c r="Q20" s="17">
        <v>1643.86</v>
      </c>
      <c r="R20" s="17">
        <v>1634.39</v>
      </c>
      <c r="S20" s="17">
        <v>1640.71</v>
      </c>
      <c r="T20" s="17">
        <v>1630.56</v>
      </c>
      <c r="U20" s="17">
        <v>1579.4</v>
      </c>
      <c r="V20" s="17">
        <v>1550.32</v>
      </c>
      <c r="W20" s="17">
        <v>1486.28</v>
      </c>
      <c r="X20" s="17">
        <v>1507.15</v>
      </c>
      <c r="Y20" s="18">
        <v>1438.97</v>
      </c>
    </row>
    <row r="21" spans="1:25" ht="15.75">
      <c r="A21" s="15" t="s">
        <v>60</v>
      </c>
      <c r="B21" s="16">
        <v>1329.01</v>
      </c>
      <c r="C21" s="17">
        <v>1127.39</v>
      </c>
      <c r="D21" s="17">
        <v>1074.2</v>
      </c>
      <c r="E21" s="17">
        <v>1031.79</v>
      </c>
      <c r="F21" s="17">
        <v>1019.3</v>
      </c>
      <c r="G21" s="17">
        <v>1003.35</v>
      </c>
      <c r="H21" s="17">
        <v>1015.95</v>
      </c>
      <c r="I21" s="17">
        <v>1024.15</v>
      </c>
      <c r="J21" s="17">
        <v>1136.83</v>
      </c>
      <c r="K21" s="17">
        <v>1156.06</v>
      </c>
      <c r="L21" s="17">
        <v>1251.23</v>
      </c>
      <c r="M21" s="17">
        <v>1291.87</v>
      </c>
      <c r="N21" s="17">
        <v>1368.73</v>
      </c>
      <c r="O21" s="17">
        <v>1499.94</v>
      </c>
      <c r="P21" s="17">
        <v>1430.03</v>
      </c>
      <c r="Q21" s="17">
        <v>1432.51</v>
      </c>
      <c r="R21" s="17">
        <v>1411.02</v>
      </c>
      <c r="S21" s="17">
        <v>1416.11</v>
      </c>
      <c r="T21" s="17">
        <v>1407.56</v>
      </c>
      <c r="U21" s="17">
        <v>1365.01</v>
      </c>
      <c r="V21" s="17">
        <v>1408.12</v>
      </c>
      <c r="W21" s="17">
        <v>1251.02</v>
      </c>
      <c r="X21" s="17">
        <v>1342.29</v>
      </c>
      <c r="Y21" s="18">
        <v>1363.89</v>
      </c>
    </row>
    <row r="22" spans="1:25" ht="15.75">
      <c r="A22" s="15" t="s">
        <v>61</v>
      </c>
      <c r="B22" s="16">
        <v>1211.95</v>
      </c>
      <c r="C22" s="17">
        <v>1090.83</v>
      </c>
      <c r="D22" s="17">
        <v>1072.21</v>
      </c>
      <c r="E22" s="17">
        <v>1033.77</v>
      </c>
      <c r="F22" s="17">
        <v>1021.89</v>
      </c>
      <c r="G22" s="17">
        <v>1019.04</v>
      </c>
      <c r="H22" s="17">
        <v>1019.22</v>
      </c>
      <c r="I22" s="17">
        <v>1053.22</v>
      </c>
      <c r="J22" s="17">
        <v>1126.59</v>
      </c>
      <c r="K22" s="17">
        <v>1131.24</v>
      </c>
      <c r="L22" s="17">
        <v>1291.79</v>
      </c>
      <c r="M22" s="17">
        <v>1403.77</v>
      </c>
      <c r="N22" s="17">
        <v>1399.87</v>
      </c>
      <c r="O22" s="17">
        <v>1408.2</v>
      </c>
      <c r="P22" s="17">
        <v>1407.09</v>
      </c>
      <c r="Q22" s="17">
        <v>1383.33</v>
      </c>
      <c r="R22" s="17">
        <v>1300.21</v>
      </c>
      <c r="S22" s="17">
        <v>1272.91</v>
      </c>
      <c r="T22" s="17">
        <v>1246.15</v>
      </c>
      <c r="U22" s="17">
        <v>1234.84</v>
      </c>
      <c r="V22" s="17">
        <v>1268.23</v>
      </c>
      <c r="W22" s="17">
        <v>1215.6</v>
      </c>
      <c r="X22" s="17">
        <v>1265.83</v>
      </c>
      <c r="Y22" s="18">
        <v>1225.58</v>
      </c>
    </row>
    <row r="23" spans="1:25" ht="15.75">
      <c r="A23" s="15" t="s">
        <v>62</v>
      </c>
      <c r="B23" s="16">
        <v>1143.31</v>
      </c>
      <c r="C23" s="17">
        <v>1070.25</v>
      </c>
      <c r="D23" s="17">
        <v>1072.96</v>
      </c>
      <c r="E23" s="17">
        <v>1028.04</v>
      </c>
      <c r="F23" s="17">
        <v>1016.98</v>
      </c>
      <c r="G23" s="17">
        <v>950.92</v>
      </c>
      <c r="H23" s="17">
        <v>984.31</v>
      </c>
      <c r="I23" s="17">
        <v>1023.89</v>
      </c>
      <c r="J23" s="17">
        <v>1116.45</v>
      </c>
      <c r="K23" s="17">
        <v>1121.43</v>
      </c>
      <c r="L23" s="17">
        <v>1293.57</v>
      </c>
      <c r="M23" s="17">
        <v>1387.83</v>
      </c>
      <c r="N23" s="17">
        <v>1409.14</v>
      </c>
      <c r="O23" s="17">
        <v>1409.9</v>
      </c>
      <c r="P23" s="17">
        <v>1412.41</v>
      </c>
      <c r="Q23" s="17">
        <v>1410.38</v>
      </c>
      <c r="R23" s="17">
        <v>1404.58</v>
      </c>
      <c r="S23" s="17">
        <v>1340.86</v>
      </c>
      <c r="T23" s="17">
        <v>1336.47</v>
      </c>
      <c r="U23" s="17">
        <v>1320.08</v>
      </c>
      <c r="V23" s="17">
        <v>1349.01</v>
      </c>
      <c r="W23" s="17">
        <v>1261.99</v>
      </c>
      <c r="X23" s="17">
        <v>1351.12</v>
      </c>
      <c r="Y23" s="18">
        <v>1306.17</v>
      </c>
    </row>
    <row r="24" spans="1:25" ht="15.75">
      <c r="A24" s="15" t="s">
        <v>63</v>
      </c>
      <c r="B24" s="16">
        <v>1207.36</v>
      </c>
      <c r="C24" s="17">
        <v>1100.03</v>
      </c>
      <c r="D24" s="17">
        <v>1113.86</v>
      </c>
      <c r="E24" s="17">
        <v>1086.61</v>
      </c>
      <c r="F24" s="17">
        <v>1030.27</v>
      </c>
      <c r="G24" s="17">
        <v>1020.17</v>
      </c>
      <c r="H24" s="17">
        <v>1018.99</v>
      </c>
      <c r="I24" s="17">
        <v>1046</v>
      </c>
      <c r="J24" s="17">
        <v>1092.9</v>
      </c>
      <c r="K24" s="17">
        <v>1099.41</v>
      </c>
      <c r="L24" s="17">
        <v>1210.57</v>
      </c>
      <c r="M24" s="17">
        <v>1306.48</v>
      </c>
      <c r="N24" s="17">
        <v>1399.47</v>
      </c>
      <c r="O24" s="17">
        <v>1402.31</v>
      </c>
      <c r="P24" s="17">
        <v>1406.79</v>
      </c>
      <c r="Q24" s="17">
        <v>1427.86</v>
      </c>
      <c r="R24" s="17">
        <v>1399.8</v>
      </c>
      <c r="S24" s="17">
        <v>1400.28</v>
      </c>
      <c r="T24" s="17">
        <v>1358.66</v>
      </c>
      <c r="U24" s="17">
        <v>1352.24</v>
      </c>
      <c r="V24" s="17">
        <v>1357.29</v>
      </c>
      <c r="W24" s="17">
        <v>1381.18</v>
      </c>
      <c r="X24" s="17">
        <v>1448.49</v>
      </c>
      <c r="Y24" s="18">
        <v>1434.71</v>
      </c>
    </row>
    <row r="25" spans="1:25" ht="15.75">
      <c r="A25" s="15" t="s">
        <v>64</v>
      </c>
      <c r="B25" s="16">
        <v>1339.59</v>
      </c>
      <c r="C25" s="17">
        <v>1136.57</v>
      </c>
      <c r="D25" s="17">
        <v>1124.11</v>
      </c>
      <c r="E25" s="17">
        <v>1088.71</v>
      </c>
      <c r="F25" s="17">
        <v>1033.74</v>
      </c>
      <c r="G25" s="17">
        <v>937.75</v>
      </c>
      <c r="H25" s="17">
        <v>942.15</v>
      </c>
      <c r="I25" s="17">
        <v>998.19</v>
      </c>
      <c r="J25" s="17">
        <v>1089.12</v>
      </c>
      <c r="K25" s="17">
        <v>1100.64</v>
      </c>
      <c r="L25" s="17">
        <v>1154.1</v>
      </c>
      <c r="M25" s="17">
        <v>1304.05</v>
      </c>
      <c r="N25" s="17">
        <v>1395.17</v>
      </c>
      <c r="O25" s="17">
        <v>1400.57</v>
      </c>
      <c r="P25" s="17">
        <v>1411.96</v>
      </c>
      <c r="Q25" s="17">
        <v>1374.41</v>
      </c>
      <c r="R25" s="17">
        <v>1319.46</v>
      </c>
      <c r="S25" s="17">
        <v>1306.95</v>
      </c>
      <c r="T25" s="17">
        <v>1264.92</v>
      </c>
      <c r="U25" s="17">
        <v>1215.95</v>
      </c>
      <c r="V25" s="17">
        <v>1260.1</v>
      </c>
      <c r="W25" s="17">
        <v>1323.35</v>
      </c>
      <c r="X25" s="17">
        <v>1433.44</v>
      </c>
      <c r="Y25" s="18">
        <v>1394.82</v>
      </c>
    </row>
    <row r="26" spans="1:25" ht="15.75">
      <c r="A26" s="15" t="s">
        <v>65</v>
      </c>
      <c r="B26" s="16">
        <v>1295.1</v>
      </c>
      <c r="C26" s="17">
        <v>1134.89</v>
      </c>
      <c r="D26" s="17">
        <v>1134.08</v>
      </c>
      <c r="E26" s="17">
        <v>1101.22</v>
      </c>
      <c r="F26" s="17">
        <v>1077.57</v>
      </c>
      <c r="G26" s="17">
        <v>1051.81</v>
      </c>
      <c r="H26" s="17">
        <v>1048.98</v>
      </c>
      <c r="I26" s="17">
        <v>1098.47</v>
      </c>
      <c r="J26" s="17">
        <v>1156.74</v>
      </c>
      <c r="K26" s="17">
        <v>1228.32</v>
      </c>
      <c r="L26" s="17">
        <v>1415.82</v>
      </c>
      <c r="M26" s="17">
        <v>1486.46</v>
      </c>
      <c r="N26" s="17">
        <v>1488.33</v>
      </c>
      <c r="O26" s="17">
        <v>1547.85</v>
      </c>
      <c r="P26" s="17">
        <v>1498.76</v>
      </c>
      <c r="Q26" s="17">
        <v>1489.26</v>
      </c>
      <c r="R26" s="17">
        <v>1441.84</v>
      </c>
      <c r="S26" s="17">
        <v>1420.62</v>
      </c>
      <c r="T26" s="17">
        <v>1417.83</v>
      </c>
      <c r="U26" s="17">
        <v>1411.93</v>
      </c>
      <c r="V26" s="17">
        <v>1416.09</v>
      </c>
      <c r="W26" s="17">
        <v>1409.16</v>
      </c>
      <c r="X26" s="17">
        <v>1415.94</v>
      </c>
      <c r="Y26" s="18">
        <v>1392.07</v>
      </c>
    </row>
    <row r="27" spans="1:25" ht="15.75">
      <c r="A27" s="15" t="s">
        <v>66</v>
      </c>
      <c r="B27" s="16">
        <v>1237.86</v>
      </c>
      <c r="C27" s="17">
        <v>1140.98</v>
      </c>
      <c r="D27" s="17">
        <v>1138.26</v>
      </c>
      <c r="E27" s="17">
        <v>1096.82</v>
      </c>
      <c r="F27" s="17">
        <v>1037.2</v>
      </c>
      <c r="G27" s="17">
        <v>873.29</v>
      </c>
      <c r="H27" s="17">
        <v>872.31</v>
      </c>
      <c r="I27" s="17">
        <v>1078.18</v>
      </c>
      <c r="J27" s="17">
        <v>1144.91</v>
      </c>
      <c r="K27" s="17">
        <v>1198.17</v>
      </c>
      <c r="L27" s="17">
        <v>1450.15</v>
      </c>
      <c r="M27" s="17">
        <v>1480.15</v>
      </c>
      <c r="N27" s="17">
        <v>1490.08</v>
      </c>
      <c r="O27" s="17">
        <v>1480.38</v>
      </c>
      <c r="P27" s="17">
        <v>1500.38</v>
      </c>
      <c r="Q27" s="17">
        <v>1500.74</v>
      </c>
      <c r="R27" s="17">
        <v>1423.55</v>
      </c>
      <c r="S27" s="17">
        <v>1375.69</v>
      </c>
      <c r="T27" s="17">
        <v>1371.43</v>
      </c>
      <c r="U27" s="17">
        <v>1351.81</v>
      </c>
      <c r="V27" s="17">
        <v>1333.01</v>
      </c>
      <c r="W27" s="17">
        <v>1255.8</v>
      </c>
      <c r="X27" s="17">
        <v>1336.65</v>
      </c>
      <c r="Y27" s="18">
        <v>1318.97</v>
      </c>
    </row>
    <row r="28" spans="1:25" ht="15.75">
      <c r="A28" s="15" t="s">
        <v>67</v>
      </c>
      <c r="B28" s="16">
        <v>1192.54</v>
      </c>
      <c r="C28" s="17">
        <v>1107.05</v>
      </c>
      <c r="D28" s="17">
        <v>1109.28</v>
      </c>
      <c r="E28" s="17">
        <v>1074.53</v>
      </c>
      <c r="F28" s="17">
        <v>1033.92</v>
      </c>
      <c r="G28" s="17">
        <v>867.87</v>
      </c>
      <c r="H28" s="17">
        <v>877.19</v>
      </c>
      <c r="I28" s="17">
        <v>1046.16</v>
      </c>
      <c r="J28" s="17">
        <v>1121.74</v>
      </c>
      <c r="K28" s="17">
        <v>1176.37</v>
      </c>
      <c r="L28" s="17">
        <v>1348.03</v>
      </c>
      <c r="M28" s="17">
        <v>1421.9</v>
      </c>
      <c r="N28" s="17">
        <v>1431.93</v>
      </c>
      <c r="O28" s="17">
        <v>1410.72</v>
      </c>
      <c r="P28" s="17">
        <v>1411.09</v>
      </c>
      <c r="Q28" s="17">
        <v>1404.59</v>
      </c>
      <c r="R28" s="17">
        <v>1382.53</v>
      </c>
      <c r="S28" s="17">
        <v>1375.02</v>
      </c>
      <c r="T28" s="17">
        <v>1343.77</v>
      </c>
      <c r="U28" s="17">
        <v>1319.26</v>
      </c>
      <c r="V28" s="17">
        <v>1378.15</v>
      </c>
      <c r="W28" s="17">
        <v>1348.92</v>
      </c>
      <c r="X28" s="17">
        <v>1398.55</v>
      </c>
      <c r="Y28" s="18">
        <v>1368.37</v>
      </c>
    </row>
    <row r="29" spans="1:25" ht="15.75">
      <c r="A29" s="15" t="s">
        <v>68</v>
      </c>
      <c r="B29" s="16">
        <v>1243.32</v>
      </c>
      <c r="C29" s="17">
        <v>1143.86</v>
      </c>
      <c r="D29" s="17">
        <v>1101.68</v>
      </c>
      <c r="E29" s="17">
        <v>1037.24</v>
      </c>
      <c r="F29" s="17">
        <v>981.76</v>
      </c>
      <c r="G29" s="17">
        <v>387.54</v>
      </c>
      <c r="H29" s="17">
        <v>828.26</v>
      </c>
      <c r="I29" s="17">
        <v>1047.35</v>
      </c>
      <c r="J29" s="17">
        <v>1132.79</v>
      </c>
      <c r="K29" s="17">
        <v>1175.21</v>
      </c>
      <c r="L29" s="17">
        <v>1324.21</v>
      </c>
      <c r="M29" s="17">
        <v>1451.45</v>
      </c>
      <c r="N29" s="17">
        <v>1496.88</v>
      </c>
      <c r="O29" s="17">
        <v>1494.68</v>
      </c>
      <c r="P29" s="17">
        <v>1516.12</v>
      </c>
      <c r="Q29" s="17">
        <v>1484.23</v>
      </c>
      <c r="R29" s="17">
        <v>1413.09</v>
      </c>
      <c r="S29" s="17">
        <v>1383.88</v>
      </c>
      <c r="T29" s="17">
        <v>1320.86</v>
      </c>
      <c r="U29" s="17">
        <v>1304.11</v>
      </c>
      <c r="V29" s="17">
        <v>1303.61</v>
      </c>
      <c r="W29" s="17">
        <v>1305.84</v>
      </c>
      <c r="X29" s="17">
        <v>1328.69</v>
      </c>
      <c r="Y29" s="18">
        <v>1257.78</v>
      </c>
    </row>
    <row r="30" spans="1:25" ht="15.75">
      <c r="A30" s="15" t="s">
        <v>69</v>
      </c>
      <c r="B30" s="16">
        <v>1179.61</v>
      </c>
      <c r="C30" s="17">
        <v>1111.91</v>
      </c>
      <c r="D30" s="17">
        <v>1121.39</v>
      </c>
      <c r="E30" s="17">
        <v>1078.02</v>
      </c>
      <c r="F30" s="17">
        <v>1039.65</v>
      </c>
      <c r="G30" s="17">
        <v>977.82</v>
      </c>
      <c r="H30" s="17">
        <v>986.48</v>
      </c>
      <c r="I30" s="17">
        <v>1062.16</v>
      </c>
      <c r="J30" s="17">
        <v>1171.17</v>
      </c>
      <c r="K30" s="17">
        <v>1216.03</v>
      </c>
      <c r="L30" s="17">
        <v>1343.95</v>
      </c>
      <c r="M30" s="17">
        <v>1410.13</v>
      </c>
      <c r="N30" s="17">
        <v>1380.2</v>
      </c>
      <c r="O30" s="17">
        <v>1384.12</v>
      </c>
      <c r="P30" s="17">
        <v>1382.34</v>
      </c>
      <c r="Q30" s="17">
        <v>1371.87</v>
      </c>
      <c r="R30" s="17">
        <v>1328.64</v>
      </c>
      <c r="S30" s="17">
        <v>1317.24</v>
      </c>
      <c r="T30" s="17">
        <v>1306.53</v>
      </c>
      <c r="U30" s="17">
        <v>1292.41</v>
      </c>
      <c r="V30" s="17">
        <v>1296.9</v>
      </c>
      <c r="W30" s="17">
        <v>1284.03</v>
      </c>
      <c r="X30" s="17">
        <v>1315.22</v>
      </c>
      <c r="Y30" s="18">
        <v>1309.59</v>
      </c>
    </row>
    <row r="31" spans="1:25" ht="15.75">
      <c r="A31" s="15" t="s">
        <v>70</v>
      </c>
      <c r="B31" s="16">
        <v>1241.98</v>
      </c>
      <c r="C31" s="17">
        <v>1166.04</v>
      </c>
      <c r="D31" s="17">
        <v>1146.92</v>
      </c>
      <c r="E31" s="17">
        <v>1123.61</v>
      </c>
      <c r="F31" s="17">
        <v>1110.29</v>
      </c>
      <c r="G31" s="17">
        <v>1068.6</v>
      </c>
      <c r="H31" s="17">
        <v>1066.12</v>
      </c>
      <c r="I31" s="17">
        <v>1090.27</v>
      </c>
      <c r="J31" s="17">
        <v>1133.57</v>
      </c>
      <c r="K31" s="17">
        <v>1160.18</v>
      </c>
      <c r="L31" s="17">
        <v>1233.3</v>
      </c>
      <c r="M31" s="17">
        <v>1319.58</v>
      </c>
      <c r="N31" s="17">
        <v>1357.72</v>
      </c>
      <c r="O31" s="17">
        <v>1358.89</v>
      </c>
      <c r="P31" s="17">
        <v>1354.93</v>
      </c>
      <c r="Q31" s="17">
        <v>1344.66</v>
      </c>
      <c r="R31" s="17">
        <v>1340.26</v>
      </c>
      <c r="S31" s="17">
        <v>1336.8</v>
      </c>
      <c r="T31" s="17">
        <v>1329.93</v>
      </c>
      <c r="U31" s="17">
        <v>1314.7</v>
      </c>
      <c r="V31" s="17">
        <v>1340.57</v>
      </c>
      <c r="W31" s="17">
        <v>1356.28</v>
      </c>
      <c r="X31" s="17">
        <v>1390.28</v>
      </c>
      <c r="Y31" s="18">
        <v>1346.71</v>
      </c>
    </row>
    <row r="32" spans="1:25" ht="15.75">
      <c r="A32" s="15" t="s">
        <v>71</v>
      </c>
      <c r="B32" s="16">
        <v>1252.77</v>
      </c>
      <c r="C32" s="17">
        <v>1167.3</v>
      </c>
      <c r="D32" s="17">
        <v>1120.67</v>
      </c>
      <c r="E32" s="17">
        <v>1068.36</v>
      </c>
      <c r="F32" s="17">
        <v>1037.78</v>
      </c>
      <c r="G32" s="17">
        <v>993.51</v>
      </c>
      <c r="H32" s="17">
        <v>869</v>
      </c>
      <c r="I32" s="17">
        <v>989.03</v>
      </c>
      <c r="J32" s="17">
        <v>1035.6</v>
      </c>
      <c r="K32" s="17">
        <v>1045.3</v>
      </c>
      <c r="L32" s="17">
        <v>1080.96</v>
      </c>
      <c r="M32" s="17">
        <v>1153.82</v>
      </c>
      <c r="N32" s="17">
        <v>1156.9</v>
      </c>
      <c r="O32" s="17">
        <v>1185.32</v>
      </c>
      <c r="P32" s="17">
        <v>1180.86</v>
      </c>
      <c r="Q32" s="17">
        <v>1171.3</v>
      </c>
      <c r="R32" s="17">
        <v>1159.6</v>
      </c>
      <c r="S32" s="17">
        <v>1157.8</v>
      </c>
      <c r="T32" s="17">
        <v>1155.25</v>
      </c>
      <c r="U32" s="17">
        <v>1151.85</v>
      </c>
      <c r="V32" s="17">
        <v>1180.13</v>
      </c>
      <c r="W32" s="17">
        <v>1216.95</v>
      </c>
      <c r="X32" s="17">
        <v>1307.52</v>
      </c>
      <c r="Y32" s="18">
        <v>1233</v>
      </c>
    </row>
    <row r="33" spans="1:25" ht="15.75">
      <c r="A33" s="15" t="s">
        <v>72</v>
      </c>
      <c r="B33" s="16">
        <v>1171.12</v>
      </c>
      <c r="C33" s="17">
        <v>1115.56</v>
      </c>
      <c r="D33" s="17">
        <v>1085.72</v>
      </c>
      <c r="E33" s="17">
        <v>1033.13</v>
      </c>
      <c r="F33" s="17">
        <v>291.94</v>
      </c>
      <c r="G33" s="17">
        <v>291.42</v>
      </c>
      <c r="H33" s="17">
        <v>291.49</v>
      </c>
      <c r="I33" s="17">
        <v>1016.9</v>
      </c>
      <c r="J33" s="17">
        <v>1138.24</v>
      </c>
      <c r="K33" s="17">
        <v>1174.39</v>
      </c>
      <c r="L33" s="17">
        <v>1288.51</v>
      </c>
      <c r="M33" s="17">
        <v>1307.5</v>
      </c>
      <c r="N33" s="17">
        <v>1363.39</v>
      </c>
      <c r="O33" s="17">
        <v>1371.66</v>
      </c>
      <c r="P33" s="17">
        <v>1378.92</v>
      </c>
      <c r="Q33" s="17">
        <v>1375.35</v>
      </c>
      <c r="R33" s="17">
        <v>1337.26</v>
      </c>
      <c r="S33" s="17">
        <v>1329.72</v>
      </c>
      <c r="T33" s="17">
        <v>1274.91</v>
      </c>
      <c r="U33" s="17">
        <v>1240.67</v>
      </c>
      <c r="V33" s="17">
        <v>1235.15</v>
      </c>
      <c r="W33" s="17">
        <v>1192.65</v>
      </c>
      <c r="X33" s="17">
        <v>1254.43</v>
      </c>
      <c r="Y33" s="18">
        <v>1276.26</v>
      </c>
    </row>
    <row r="34" spans="1:25" ht="15.75">
      <c r="A34" s="15" t="s">
        <v>73</v>
      </c>
      <c r="B34" s="16">
        <v>1204.42</v>
      </c>
      <c r="C34" s="17">
        <v>1146.38</v>
      </c>
      <c r="D34" s="17">
        <v>1091</v>
      </c>
      <c r="E34" s="17">
        <v>1008.04</v>
      </c>
      <c r="F34" s="17">
        <v>295.13</v>
      </c>
      <c r="G34" s="17">
        <v>293.36</v>
      </c>
      <c r="H34" s="17">
        <v>293.51</v>
      </c>
      <c r="I34" s="17">
        <v>1018.98</v>
      </c>
      <c r="J34" s="17">
        <v>1120.64</v>
      </c>
      <c r="K34" s="17">
        <v>1163.26</v>
      </c>
      <c r="L34" s="17">
        <v>1218.53</v>
      </c>
      <c r="M34" s="17">
        <v>1329.43</v>
      </c>
      <c r="N34" s="17">
        <v>1344.57</v>
      </c>
      <c r="O34" s="17">
        <v>1317.37</v>
      </c>
      <c r="P34" s="17">
        <v>1332.76</v>
      </c>
      <c r="Q34" s="17">
        <v>1297.94</v>
      </c>
      <c r="R34" s="17">
        <v>1306.84</v>
      </c>
      <c r="S34" s="17">
        <v>1316.82</v>
      </c>
      <c r="T34" s="17">
        <v>1245.47</v>
      </c>
      <c r="U34" s="17">
        <v>1236.81</v>
      </c>
      <c r="V34" s="17">
        <v>1233.27</v>
      </c>
      <c r="W34" s="17">
        <v>1214.29</v>
      </c>
      <c r="X34" s="17">
        <v>1255.64</v>
      </c>
      <c r="Y34" s="18">
        <v>1260.32</v>
      </c>
    </row>
    <row r="35" spans="1:25" ht="15.75">
      <c r="A35" s="15" t="s">
        <v>74</v>
      </c>
      <c r="B35" s="16">
        <v>1196.88</v>
      </c>
      <c r="C35" s="17">
        <v>1122.83</v>
      </c>
      <c r="D35" s="17">
        <v>1084.71</v>
      </c>
      <c r="E35" s="17">
        <v>1050.08</v>
      </c>
      <c r="F35" s="17">
        <v>1041.17</v>
      </c>
      <c r="G35" s="17">
        <v>904.3</v>
      </c>
      <c r="H35" s="17">
        <v>1040.7</v>
      </c>
      <c r="I35" s="17">
        <v>1089.71</v>
      </c>
      <c r="J35" s="17">
        <v>1137.48</v>
      </c>
      <c r="K35" s="17">
        <v>1168.73</v>
      </c>
      <c r="L35" s="17">
        <v>1271.46</v>
      </c>
      <c r="M35" s="17">
        <v>1331.49</v>
      </c>
      <c r="N35" s="17">
        <v>1279.3</v>
      </c>
      <c r="O35" s="17">
        <v>1277.7</v>
      </c>
      <c r="P35" s="17">
        <v>1283.36</v>
      </c>
      <c r="Q35" s="17">
        <v>1282.31</v>
      </c>
      <c r="R35" s="17">
        <v>1255.53</v>
      </c>
      <c r="S35" s="17">
        <v>1272.57</v>
      </c>
      <c r="T35" s="17">
        <v>1271.7</v>
      </c>
      <c r="U35" s="17">
        <v>1256.2</v>
      </c>
      <c r="V35" s="17">
        <v>1269.58</v>
      </c>
      <c r="W35" s="17">
        <v>1267.36</v>
      </c>
      <c r="X35" s="17">
        <v>1262.13</v>
      </c>
      <c r="Y35" s="18">
        <v>1245.26</v>
      </c>
    </row>
    <row r="36" spans="1:25" ht="15.75">
      <c r="A36" s="15" t="s">
        <v>75</v>
      </c>
      <c r="B36" s="16">
        <v>1202.73</v>
      </c>
      <c r="C36" s="17">
        <v>1133.35</v>
      </c>
      <c r="D36" s="17">
        <v>1125.93</v>
      </c>
      <c r="E36" s="17">
        <v>1066.79</v>
      </c>
      <c r="F36" s="17">
        <v>1040.14</v>
      </c>
      <c r="G36" s="17">
        <v>1023.83</v>
      </c>
      <c r="H36" s="17">
        <v>1036.98</v>
      </c>
      <c r="I36" s="17">
        <v>1119.69</v>
      </c>
      <c r="J36" s="17">
        <v>1171.67</v>
      </c>
      <c r="K36" s="17">
        <v>1224.3</v>
      </c>
      <c r="L36" s="17">
        <v>1412.13</v>
      </c>
      <c r="M36" s="17">
        <v>1472.67</v>
      </c>
      <c r="N36" s="17">
        <v>1429.37</v>
      </c>
      <c r="O36" s="17">
        <v>1418.94</v>
      </c>
      <c r="P36" s="17">
        <v>1400.79</v>
      </c>
      <c r="Q36" s="17">
        <v>1356.05</v>
      </c>
      <c r="R36" s="17">
        <v>1355.67</v>
      </c>
      <c r="S36" s="17">
        <v>1403.08</v>
      </c>
      <c r="T36" s="17">
        <v>1420.49</v>
      </c>
      <c r="U36" s="17">
        <v>1410.85</v>
      </c>
      <c r="V36" s="17">
        <v>1441.06</v>
      </c>
      <c r="W36" s="17">
        <v>1438.45</v>
      </c>
      <c r="X36" s="17">
        <v>1438.38</v>
      </c>
      <c r="Y36" s="18">
        <v>1444.6</v>
      </c>
    </row>
    <row r="37" spans="1:25" ht="15.75">
      <c r="A37" s="15" t="s">
        <v>76</v>
      </c>
      <c r="B37" s="16">
        <v>1317.48</v>
      </c>
      <c r="C37" s="17">
        <v>1166.67</v>
      </c>
      <c r="D37" s="17">
        <v>1146.96</v>
      </c>
      <c r="E37" s="17">
        <v>1117.49</v>
      </c>
      <c r="F37" s="17">
        <v>1059.49</v>
      </c>
      <c r="G37" s="17">
        <v>1038.39</v>
      </c>
      <c r="H37" s="17">
        <v>1056.14</v>
      </c>
      <c r="I37" s="17">
        <v>1127.42</v>
      </c>
      <c r="J37" s="17">
        <v>1195.22</v>
      </c>
      <c r="K37" s="17">
        <v>1217.71</v>
      </c>
      <c r="L37" s="17">
        <v>1464.43</v>
      </c>
      <c r="M37" s="17">
        <v>1548.5</v>
      </c>
      <c r="N37" s="17">
        <v>1562.37</v>
      </c>
      <c r="O37" s="17">
        <v>1613.14</v>
      </c>
      <c r="P37" s="17">
        <v>1611.7</v>
      </c>
      <c r="Q37" s="17">
        <v>1629.74</v>
      </c>
      <c r="R37" s="17">
        <v>1627.08</v>
      </c>
      <c r="S37" s="17">
        <v>1592.1</v>
      </c>
      <c r="T37" s="17">
        <v>1573.39</v>
      </c>
      <c r="U37" s="17">
        <v>1511.82</v>
      </c>
      <c r="V37" s="17">
        <v>1497.78</v>
      </c>
      <c r="W37" s="17">
        <v>1501.17</v>
      </c>
      <c r="X37" s="17">
        <v>1497.29</v>
      </c>
      <c r="Y37" s="18">
        <v>1466.09</v>
      </c>
    </row>
    <row r="38" spans="1:25" ht="15.75">
      <c r="A38" s="15" t="s">
        <v>77</v>
      </c>
      <c r="B38" s="16">
        <v>1338.35</v>
      </c>
      <c r="C38" s="17">
        <v>1194.54</v>
      </c>
      <c r="D38" s="17">
        <v>1171.2</v>
      </c>
      <c r="E38" s="17">
        <v>1151.86</v>
      </c>
      <c r="F38" s="17">
        <v>1130.38</v>
      </c>
      <c r="G38" s="17">
        <v>1107.75</v>
      </c>
      <c r="H38" s="17">
        <v>1101.31</v>
      </c>
      <c r="I38" s="17">
        <v>1122.2</v>
      </c>
      <c r="J38" s="17">
        <v>1134.03</v>
      </c>
      <c r="K38" s="17">
        <v>1178.73</v>
      </c>
      <c r="L38" s="17">
        <v>1277.39</v>
      </c>
      <c r="M38" s="17">
        <v>1406.69</v>
      </c>
      <c r="N38" s="17">
        <v>1454.48</v>
      </c>
      <c r="O38" s="17">
        <v>1454.46</v>
      </c>
      <c r="P38" s="17">
        <v>1498.08</v>
      </c>
      <c r="Q38" s="17">
        <v>1447.29</v>
      </c>
      <c r="R38" s="17">
        <v>1446.11</v>
      </c>
      <c r="S38" s="17">
        <v>1442</v>
      </c>
      <c r="T38" s="17">
        <v>1439.7</v>
      </c>
      <c r="U38" s="17">
        <v>1438.49</v>
      </c>
      <c r="V38" s="17">
        <v>1448.66</v>
      </c>
      <c r="W38" s="17">
        <v>1457.49</v>
      </c>
      <c r="X38" s="17">
        <v>1453.9</v>
      </c>
      <c r="Y38" s="18">
        <v>1416.12</v>
      </c>
    </row>
    <row r="39" spans="1:26" ht="16.5" thickBot="1">
      <c r="A39" s="19" t="s">
        <v>78</v>
      </c>
      <c r="B39" s="20">
        <v>1371.23</v>
      </c>
      <c r="C39" s="21">
        <v>1173.48</v>
      </c>
      <c r="D39" s="21">
        <v>1140.44</v>
      </c>
      <c r="E39" s="21">
        <v>1116.96</v>
      </c>
      <c r="F39" s="21">
        <v>1100.02</v>
      </c>
      <c r="G39" s="21">
        <v>1060.25</v>
      </c>
      <c r="H39" s="21">
        <v>1041.55</v>
      </c>
      <c r="I39" s="21">
        <v>1071.08</v>
      </c>
      <c r="J39" s="21">
        <v>1101.77</v>
      </c>
      <c r="K39" s="21">
        <v>1116.32</v>
      </c>
      <c r="L39" s="21">
        <v>1160.65</v>
      </c>
      <c r="M39" s="21">
        <v>1290.73</v>
      </c>
      <c r="N39" s="21">
        <v>1350.48</v>
      </c>
      <c r="O39" s="21">
        <v>1380.55</v>
      </c>
      <c r="P39" s="21">
        <v>1405.65</v>
      </c>
      <c r="Q39" s="21">
        <v>1424.29</v>
      </c>
      <c r="R39" s="21">
        <v>1375.56</v>
      </c>
      <c r="S39" s="21">
        <v>1362.47</v>
      </c>
      <c r="T39" s="21">
        <v>1380.07</v>
      </c>
      <c r="U39" s="21">
        <v>1365.46</v>
      </c>
      <c r="V39" s="21">
        <v>1458.11</v>
      </c>
      <c r="W39" s="21">
        <v>1451.24</v>
      </c>
      <c r="X39" s="21">
        <v>1444.55</v>
      </c>
      <c r="Y39" s="22">
        <v>1413.99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1412.4</v>
      </c>
      <c r="C43" s="12">
        <v>1269.05</v>
      </c>
      <c r="D43" s="12">
        <v>1222.71</v>
      </c>
      <c r="E43" s="12">
        <v>1199.01</v>
      </c>
      <c r="F43" s="12">
        <v>1174.6</v>
      </c>
      <c r="G43" s="12">
        <v>1153</v>
      </c>
      <c r="H43" s="12">
        <v>1130.66</v>
      </c>
      <c r="I43" s="12">
        <v>1128.94</v>
      </c>
      <c r="J43" s="12">
        <v>1134.1</v>
      </c>
      <c r="K43" s="12">
        <v>1145.49</v>
      </c>
      <c r="L43" s="12">
        <v>1211.34</v>
      </c>
      <c r="M43" s="12">
        <v>1237.61</v>
      </c>
      <c r="N43" s="12">
        <v>1247.79</v>
      </c>
      <c r="O43" s="12">
        <v>1244.54</v>
      </c>
      <c r="P43" s="12">
        <v>1237.26</v>
      </c>
      <c r="Q43" s="12">
        <v>1234.13</v>
      </c>
      <c r="R43" s="12">
        <v>1229.6</v>
      </c>
      <c r="S43" s="12">
        <v>1227.08</v>
      </c>
      <c r="T43" s="12">
        <v>1228.43</v>
      </c>
      <c r="U43" s="12">
        <v>1217.2</v>
      </c>
      <c r="V43" s="12">
        <v>1233.75</v>
      </c>
      <c r="W43" s="12">
        <v>1263.12</v>
      </c>
      <c r="X43" s="12">
        <v>1362.71</v>
      </c>
      <c r="Y43" s="13">
        <v>1288.63</v>
      </c>
      <c r="Z43" s="14"/>
    </row>
    <row r="44" spans="1:25" ht="15.75">
      <c r="A44" s="15" t="str">
        <f t="shared" si="0"/>
        <v>02.05.2020</v>
      </c>
      <c r="B44" s="16">
        <v>1251.64</v>
      </c>
      <c r="C44" s="17">
        <v>1199.19</v>
      </c>
      <c r="D44" s="17">
        <v>1216.05</v>
      </c>
      <c r="E44" s="17">
        <v>1198.14</v>
      </c>
      <c r="F44" s="17">
        <v>1172.42</v>
      </c>
      <c r="G44" s="17">
        <v>1153.59</v>
      </c>
      <c r="H44" s="17">
        <v>1134.3</v>
      </c>
      <c r="I44" s="17">
        <v>1129.43</v>
      </c>
      <c r="J44" s="17">
        <v>1152.74</v>
      </c>
      <c r="K44" s="17">
        <v>1133.15</v>
      </c>
      <c r="L44" s="17">
        <v>1200.4</v>
      </c>
      <c r="M44" s="17">
        <v>1221.56</v>
      </c>
      <c r="N44" s="17">
        <v>1228.49</v>
      </c>
      <c r="O44" s="17">
        <v>1225.19</v>
      </c>
      <c r="P44" s="17">
        <v>1213.82</v>
      </c>
      <c r="Q44" s="17">
        <v>1202.44</v>
      </c>
      <c r="R44" s="17">
        <v>1194.43</v>
      </c>
      <c r="S44" s="17">
        <v>1193.19</v>
      </c>
      <c r="T44" s="17">
        <v>1197.49</v>
      </c>
      <c r="U44" s="17">
        <v>1189.29</v>
      </c>
      <c r="V44" s="17">
        <v>1209.8</v>
      </c>
      <c r="W44" s="17">
        <v>1225.98</v>
      </c>
      <c r="X44" s="17">
        <v>1255.6</v>
      </c>
      <c r="Y44" s="18">
        <v>1230.23</v>
      </c>
    </row>
    <row r="45" spans="1:25" ht="15.75">
      <c r="A45" s="15" t="str">
        <f t="shared" si="0"/>
        <v>03.05.2020</v>
      </c>
      <c r="B45" s="16">
        <v>1195.84</v>
      </c>
      <c r="C45" s="17">
        <v>1151.69</v>
      </c>
      <c r="D45" s="17">
        <v>1180.98</v>
      </c>
      <c r="E45" s="17">
        <v>1135.44</v>
      </c>
      <c r="F45" s="17">
        <v>1030.55</v>
      </c>
      <c r="G45" s="17">
        <v>902.14</v>
      </c>
      <c r="H45" s="17">
        <v>752.49</v>
      </c>
      <c r="I45" s="17">
        <v>766.93</v>
      </c>
      <c r="J45" s="17">
        <v>916.14</v>
      </c>
      <c r="K45" s="17">
        <v>391.39</v>
      </c>
      <c r="L45" s="17">
        <v>1056.66</v>
      </c>
      <c r="M45" s="17">
        <v>1188.29</v>
      </c>
      <c r="N45" s="17">
        <v>1204.08</v>
      </c>
      <c r="O45" s="17">
        <v>1201.21</v>
      </c>
      <c r="P45" s="17">
        <v>1184.73</v>
      </c>
      <c r="Q45" s="17">
        <v>1159.91</v>
      </c>
      <c r="R45" s="17">
        <v>1147.32</v>
      </c>
      <c r="S45" s="17">
        <v>1163.89</v>
      </c>
      <c r="T45" s="17">
        <v>1143.7</v>
      </c>
      <c r="U45" s="17">
        <v>1089.66</v>
      </c>
      <c r="V45" s="17">
        <v>1188.6</v>
      </c>
      <c r="W45" s="17">
        <v>1215.17</v>
      </c>
      <c r="X45" s="17">
        <v>1234.15</v>
      </c>
      <c r="Y45" s="18">
        <v>1210.83</v>
      </c>
    </row>
    <row r="46" spans="1:25" ht="15.75">
      <c r="A46" s="15" t="str">
        <f t="shared" si="0"/>
        <v>04.05.2020</v>
      </c>
      <c r="B46" s="16">
        <v>1179.89</v>
      </c>
      <c r="C46" s="17">
        <v>1049.14</v>
      </c>
      <c r="D46" s="17">
        <v>1216.11</v>
      </c>
      <c r="E46" s="17">
        <v>1225.48</v>
      </c>
      <c r="F46" s="17">
        <v>1205.62</v>
      </c>
      <c r="G46" s="17">
        <v>1188.38</v>
      </c>
      <c r="H46" s="17">
        <v>1167.76</v>
      </c>
      <c r="I46" s="17">
        <v>1193.19</v>
      </c>
      <c r="J46" s="17">
        <v>1212.85</v>
      </c>
      <c r="K46" s="17">
        <v>1216.39</v>
      </c>
      <c r="L46" s="17">
        <v>1246.69</v>
      </c>
      <c r="M46" s="17">
        <v>1281.79</v>
      </c>
      <c r="N46" s="17">
        <v>1279.51</v>
      </c>
      <c r="O46" s="17">
        <v>1280.41</v>
      </c>
      <c r="P46" s="17">
        <v>1283.88</v>
      </c>
      <c r="Q46" s="17">
        <v>1282.1</v>
      </c>
      <c r="R46" s="17">
        <v>1279.43</v>
      </c>
      <c r="S46" s="17">
        <v>1281.28</v>
      </c>
      <c r="T46" s="17">
        <v>1281.19</v>
      </c>
      <c r="U46" s="17">
        <v>1278.21</v>
      </c>
      <c r="V46" s="17">
        <v>1279.82</v>
      </c>
      <c r="W46" s="17">
        <v>1303.12</v>
      </c>
      <c r="X46" s="17">
        <v>1370.51</v>
      </c>
      <c r="Y46" s="18">
        <v>1323.37</v>
      </c>
    </row>
    <row r="47" spans="1:25" ht="15.75">
      <c r="A47" s="15" t="str">
        <f t="shared" si="0"/>
        <v>05.05.2020</v>
      </c>
      <c r="B47" s="16">
        <v>1273.6</v>
      </c>
      <c r="C47" s="17">
        <v>1225.65</v>
      </c>
      <c r="D47" s="17">
        <v>1260.19</v>
      </c>
      <c r="E47" s="17">
        <v>1232.09</v>
      </c>
      <c r="F47" s="17">
        <v>1217.49</v>
      </c>
      <c r="G47" s="17">
        <v>1210.13</v>
      </c>
      <c r="H47" s="17">
        <v>1209.55</v>
      </c>
      <c r="I47" s="17">
        <v>1213.55</v>
      </c>
      <c r="J47" s="17">
        <v>1224.66</v>
      </c>
      <c r="K47" s="17">
        <v>1225.27</v>
      </c>
      <c r="L47" s="17">
        <v>1259.31</v>
      </c>
      <c r="M47" s="17">
        <v>1312.12</v>
      </c>
      <c r="N47" s="17">
        <v>1351.86</v>
      </c>
      <c r="O47" s="17">
        <v>1318.31</v>
      </c>
      <c r="P47" s="17">
        <v>1302.43</v>
      </c>
      <c r="Q47" s="17">
        <v>1300.07</v>
      </c>
      <c r="R47" s="17">
        <v>1288.38</v>
      </c>
      <c r="S47" s="17">
        <v>1287.49</v>
      </c>
      <c r="T47" s="17">
        <v>1279.42</v>
      </c>
      <c r="U47" s="17">
        <v>1274.81</v>
      </c>
      <c r="V47" s="17">
        <v>1280.72</v>
      </c>
      <c r="W47" s="17">
        <v>1308.76</v>
      </c>
      <c r="X47" s="17">
        <v>1465.22</v>
      </c>
      <c r="Y47" s="18">
        <v>1321.45</v>
      </c>
    </row>
    <row r="48" spans="1:25" ht="15.75">
      <c r="A48" s="15" t="str">
        <f t="shared" si="0"/>
        <v>06.05.2020</v>
      </c>
      <c r="B48" s="16">
        <v>1266.22</v>
      </c>
      <c r="C48" s="17">
        <v>1221.75</v>
      </c>
      <c r="D48" s="17">
        <v>1234.61</v>
      </c>
      <c r="E48" s="17">
        <v>1204.8</v>
      </c>
      <c r="F48" s="17">
        <v>1192.33</v>
      </c>
      <c r="G48" s="17">
        <v>1180.95</v>
      </c>
      <c r="H48" s="17">
        <v>1193.15</v>
      </c>
      <c r="I48" s="17">
        <v>1219</v>
      </c>
      <c r="J48" s="17">
        <v>1254.18</v>
      </c>
      <c r="K48" s="17">
        <v>1276.37</v>
      </c>
      <c r="L48" s="17">
        <v>1440.83</v>
      </c>
      <c r="M48" s="17">
        <v>1550.57</v>
      </c>
      <c r="N48" s="17">
        <v>1603.42</v>
      </c>
      <c r="O48" s="17">
        <v>1593.02</v>
      </c>
      <c r="P48" s="17">
        <v>1527.22</v>
      </c>
      <c r="Q48" s="17">
        <v>1485.98</v>
      </c>
      <c r="R48" s="17">
        <v>1478.24</v>
      </c>
      <c r="S48" s="17">
        <v>1479.73</v>
      </c>
      <c r="T48" s="17">
        <v>1480.53</v>
      </c>
      <c r="U48" s="17">
        <v>1472.88</v>
      </c>
      <c r="V48" s="17">
        <v>1478.2</v>
      </c>
      <c r="W48" s="17">
        <v>1482.65</v>
      </c>
      <c r="X48" s="17">
        <v>1507.16</v>
      </c>
      <c r="Y48" s="18">
        <v>1389.76</v>
      </c>
    </row>
    <row r="49" spans="1:25" ht="15.75">
      <c r="A49" s="15" t="str">
        <f t="shared" si="0"/>
        <v>07.05.2020</v>
      </c>
      <c r="B49" s="16">
        <v>1305.12</v>
      </c>
      <c r="C49" s="17">
        <v>1227.96</v>
      </c>
      <c r="D49" s="17">
        <v>1229.36</v>
      </c>
      <c r="E49" s="17">
        <v>1205.14</v>
      </c>
      <c r="F49" s="17">
        <v>1184.27</v>
      </c>
      <c r="G49" s="17">
        <v>1166.83</v>
      </c>
      <c r="H49" s="17">
        <v>1164.74</v>
      </c>
      <c r="I49" s="17">
        <v>1206.97</v>
      </c>
      <c r="J49" s="17">
        <v>1225.16</v>
      </c>
      <c r="K49" s="17">
        <v>1238.94</v>
      </c>
      <c r="L49" s="17">
        <v>1284.78</v>
      </c>
      <c r="M49" s="17">
        <v>1414.36</v>
      </c>
      <c r="N49" s="17">
        <v>1490.38</v>
      </c>
      <c r="O49" s="17">
        <v>1492.5</v>
      </c>
      <c r="P49" s="17">
        <v>1516.29</v>
      </c>
      <c r="Q49" s="17">
        <v>1572.42</v>
      </c>
      <c r="R49" s="17">
        <v>1503.9</v>
      </c>
      <c r="S49" s="17">
        <v>1499.8</v>
      </c>
      <c r="T49" s="17">
        <v>1496.26</v>
      </c>
      <c r="U49" s="17">
        <v>1490.01</v>
      </c>
      <c r="V49" s="17">
        <v>1490.52</v>
      </c>
      <c r="W49" s="17">
        <v>1431.44</v>
      </c>
      <c r="X49" s="17">
        <v>1494.71</v>
      </c>
      <c r="Y49" s="18">
        <v>1486.49</v>
      </c>
    </row>
    <row r="50" spans="1:25" ht="15.75">
      <c r="A50" s="15" t="str">
        <f t="shared" si="0"/>
        <v>08.05.2020</v>
      </c>
      <c r="B50" s="16">
        <v>1335.75</v>
      </c>
      <c r="C50" s="17">
        <v>1229.12</v>
      </c>
      <c r="D50" s="17">
        <v>1257.84</v>
      </c>
      <c r="E50" s="17">
        <v>1221.06</v>
      </c>
      <c r="F50" s="17">
        <v>1210.54</v>
      </c>
      <c r="G50" s="17">
        <v>1197.39</v>
      </c>
      <c r="H50" s="17">
        <v>1202.78</v>
      </c>
      <c r="I50" s="17">
        <v>1235.31</v>
      </c>
      <c r="J50" s="17">
        <v>1284.54</v>
      </c>
      <c r="K50" s="17">
        <v>1298.9</v>
      </c>
      <c r="L50" s="17">
        <v>1442.57</v>
      </c>
      <c r="M50" s="17">
        <v>1452.13</v>
      </c>
      <c r="N50" s="17">
        <v>1455.92</v>
      </c>
      <c r="O50" s="17">
        <v>1456.46</v>
      </c>
      <c r="P50" s="17">
        <v>1507.87</v>
      </c>
      <c r="Q50" s="17">
        <v>1505.59</v>
      </c>
      <c r="R50" s="17">
        <v>1498.63</v>
      </c>
      <c r="S50" s="17">
        <v>1502.16</v>
      </c>
      <c r="T50" s="17">
        <v>1496.44</v>
      </c>
      <c r="U50" s="17">
        <v>1461.22</v>
      </c>
      <c r="V50" s="17">
        <v>1478.8</v>
      </c>
      <c r="W50" s="17">
        <v>1324</v>
      </c>
      <c r="X50" s="17">
        <v>1491.66</v>
      </c>
      <c r="Y50" s="18">
        <v>1487.88</v>
      </c>
    </row>
    <row r="51" spans="1:25" ht="15.75">
      <c r="A51" s="15" t="str">
        <f t="shared" si="0"/>
        <v>09.05.2020</v>
      </c>
      <c r="B51" s="16">
        <v>1319.32</v>
      </c>
      <c r="C51" s="17">
        <v>1247.5</v>
      </c>
      <c r="D51" s="17">
        <v>1290.58</v>
      </c>
      <c r="E51" s="17">
        <v>1253.88</v>
      </c>
      <c r="F51" s="17">
        <v>1229.54</v>
      </c>
      <c r="G51" s="17">
        <v>1214.17</v>
      </c>
      <c r="H51" s="17">
        <v>1213.84</v>
      </c>
      <c r="I51" s="17">
        <v>1221.89</v>
      </c>
      <c r="J51" s="17">
        <v>1236.57</v>
      </c>
      <c r="K51" s="17">
        <v>1232.98</v>
      </c>
      <c r="L51" s="17">
        <v>1261.85</v>
      </c>
      <c r="M51" s="17">
        <v>1326.18</v>
      </c>
      <c r="N51" s="17">
        <v>1447.01</v>
      </c>
      <c r="O51" s="17">
        <v>1488.08</v>
      </c>
      <c r="P51" s="17">
        <v>1516.01</v>
      </c>
      <c r="Q51" s="17">
        <v>1512.39</v>
      </c>
      <c r="R51" s="17">
        <v>1488.2</v>
      </c>
      <c r="S51" s="17">
        <v>1482.81</v>
      </c>
      <c r="T51" s="17">
        <v>1486.99</v>
      </c>
      <c r="U51" s="17">
        <v>1488.96</v>
      </c>
      <c r="V51" s="17">
        <v>1487.14</v>
      </c>
      <c r="W51" s="17">
        <v>1529.38</v>
      </c>
      <c r="X51" s="17">
        <v>1611.1</v>
      </c>
      <c r="Y51" s="18">
        <v>1518.31</v>
      </c>
    </row>
    <row r="52" spans="1:25" ht="15.75">
      <c r="A52" s="15" t="str">
        <f t="shared" si="0"/>
        <v>10.05.2020</v>
      </c>
      <c r="B52" s="16">
        <v>1397.05</v>
      </c>
      <c r="C52" s="17">
        <v>1250.92</v>
      </c>
      <c r="D52" s="17">
        <v>1320.76</v>
      </c>
      <c r="E52" s="17">
        <v>1254.71</v>
      </c>
      <c r="F52" s="17">
        <v>1214.89</v>
      </c>
      <c r="G52" s="17">
        <v>1189.63</v>
      </c>
      <c r="H52" s="17">
        <v>1177.29</v>
      </c>
      <c r="I52" s="17">
        <v>1201.85</v>
      </c>
      <c r="J52" s="17">
        <v>1231.6</v>
      </c>
      <c r="K52" s="17">
        <v>1223.35</v>
      </c>
      <c r="L52" s="17">
        <v>1326.33</v>
      </c>
      <c r="M52" s="17">
        <v>1422.92</v>
      </c>
      <c r="N52" s="17">
        <v>1534.84</v>
      </c>
      <c r="O52" s="17">
        <v>1541.32</v>
      </c>
      <c r="P52" s="17">
        <v>1532.94</v>
      </c>
      <c r="Q52" s="17">
        <v>1527.13</v>
      </c>
      <c r="R52" s="17">
        <v>1438.81</v>
      </c>
      <c r="S52" s="17">
        <v>1413.17</v>
      </c>
      <c r="T52" s="17">
        <v>1401.07</v>
      </c>
      <c r="U52" s="17">
        <v>1416.11</v>
      </c>
      <c r="V52" s="17">
        <v>1405.91</v>
      </c>
      <c r="W52" s="17">
        <v>1470.33</v>
      </c>
      <c r="X52" s="17">
        <v>1602.91</v>
      </c>
      <c r="Y52" s="18">
        <v>1532.92</v>
      </c>
    </row>
    <row r="53" spans="1:25" ht="15.75">
      <c r="A53" s="15" t="str">
        <f t="shared" si="0"/>
        <v>11.05.2020</v>
      </c>
      <c r="B53" s="16">
        <v>1387.4</v>
      </c>
      <c r="C53" s="17">
        <v>1231.53</v>
      </c>
      <c r="D53" s="17">
        <v>1273.74</v>
      </c>
      <c r="E53" s="17">
        <v>1242.33</v>
      </c>
      <c r="F53" s="17">
        <v>1202.61</v>
      </c>
      <c r="G53" s="17">
        <v>1176.03</v>
      </c>
      <c r="H53" s="17">
        <v>1163.14</v>
      </c>
      <c r="I53" s="17">
        <v>1180.75</v>
      </c>
      <c r="J53" s="17">
        <v>1231.74</v>
      </c>
      <c r="K53" s="17">
        <v>1242.6</v>
      </c>
      <c r="L53" s="17">
        <v>1370.49</v>
      </c>
      <c r="M53" s="17">
        <v>1521.66</v>
      </c>
      <c r="N53" s="17">
        <v>1546.51</v>
      </c>
      <c r="O53" s="17">
        <v>1543.14</v>
      </c>
      <c r="P53" s="17">
        <v>1545.48</v>
      </c>
      <c r="Q53" s="17">
        <v>1543.19</v>
      </c>
      <c r="R53" s="17">
        <v>1534.51</v>
      </c>
      <c r="S53" s="17">
        <v>1537.16</v>
      </c>
      <c r="T53" s="17">
        <v>1537.11</v>
      </c>
      <c r="U53" s="17">
        <v>1535.51</v>
      </c>
      <c r="V53" s="17">
        <v>1529.35</v>
      </c>
      <c r="W53" s="17">
        <v>1550.75</v>
      </c>
      <c r="X53" s="17">
        <v>1654.25</v>
      </c>
      <c r="Y53" s="18">
        <v>1549.44</v>
      </c>
    </row>
    <row r="54" spans="1:25" ht="15.75">
      <c r="A54" s="15" t="str">
        <f t="shared" si="0"/>
        <v>12.05.2020</v>
      </c>
      <c r="B54" s="16">
        <v>1481.86</v>
      </c>
      <c r="C54" s="17">
        <v>1276.69</v>
      </c>
      <c r="D54" s="17">
        <v>1341.3</v>
      </c>
      <c r="E54" s="17">
        <v>1246.35</v>
      </c>
      <c r="F54" s="17">
        <v>1208.83</v>
      </c>
      <c r="G54" s="17">
        <v>1191.78</v>
      </c>
      <c r="H54" s="17">
        <v>1198.37</v>
      </c>
      <c r="I54" s="17">
        <v>1232.63</v>
      </c>
      <c r="J54" s="17">
        <v>1385.05</v>
      </c>
      <c r="K54" s="17">
        <v>1453.73</v>
      </c>
      <c r="L54" s="17">
        <v>1730.66</v>
      </c>
      <c r="M54" s="17">
        <v>1760.63</v>
      </c>
      <c r="N54" s="17">
        <v>1772.02</v>
      </c>
      <c r="O54" s="17">
        <v>1770</v>
      </c>
      <c r="P54" s="17">
        <v>1749.63</v>
      </c>
      <c r="Q54" s="17">
        <v>1746.44</v>
      </c>
      <c r="R54" s="17">
        <v>1736.97</v>
      </c>
      <c r="S54" s="17">
        <v>1743.29</v>
      </c>
      <c r="T54" s="17">
        <v>1733.14</v>
      </c>
      <c r="U54" s="17">
        <v>1681.98</v>
      </c>
      <c r="V54" s="17">
        <v>1652.9</v>
      </c>
      <c r="W54" s="17">
        <v>1588.86</v>
      </c>
      <c r="X54" s="17">
        <v>1609.73</v>
      </c>
      <c r="Y54" s="18">
        <v>1541.55</v>
      </c>
    </row>
    <row r="55" spans="1:25" ht="15.75">
      <c r="A55" s="15" t="str">
        <f t="shared" si="0"/>
        <v>13.05.2020</v>
      </c>
      <c r="B55" s="16">
        <v>1431.59</v>
      </c>
      <c r="C55" s="17">
        <v>1229.97</v>
      </c>
      <c r="D55" s="17">
        <v>1176.78</v>
      </c>
      <c r="E55" s="17">
        <v>1134.37</v>
      </c>
      <c r="F55" s="17">
        <v>1121.88</v>
      </c>
      <c r="G55" s="17">
        <v>1105.93</v>
      </c>
      <c r="H55" s="17">
        <v>1118.53</v>
      </c>
      <c r="I55" s="17">
        <v>1126.73</v>
      </c>
      <c r="J55" s="17">
        <v>1239.41</v>
      </c>
      <c r="K55" s="17">
        <v>1258.64</v>
      </c>
      <c r="L55" s="17">
        <v>1353.81</v>
      </c>
      <c r="M55" s="17">
        <v>1394.45</v>
      </c>
      <c r="N55" s="17">
        <v>1471.31</v>
      </c>
      <c r="O55" s="17">
        <v>1602.52</v>
      </c>
      <c r="P55" s="17">
        <v>1532.61</v>
      </c>
      <c r="Q55" s="17">
        <v>1535.09</v>
      </c>
      <c r="R55" s="17">
        <v>1513.6</v>
      </c>
      <c r="S55" s="17">
        <v>1518.69</v>
      </c>
      <c r="T55" s="17">
        <v>1510.14</v>
      </c>
      <c r="U55" s="17">
        <v>1467.59</v>
      </c>
      <c r="V55" s="17">
        <v>1510.7</v>
      </c>
      <c r="W55" s="17">
        <v>1353.6</v>
      </c>
      <c r="X55" s="17">
        <v>1444.87</v>
      </c>
      <c r="Y55" s="18">
        <v>1466.47</v>
      </c>
    </row>
    <row r="56" spans="1:25" ht="15.75">
      <c r="A56" s="15" t="str">
        <f t="shared" si="0"/>
        <v>14.05.2020</v>
      </c>
      <c r="B56" s="16">
        <v>1314.53</v>
      </c>
      <c r="C56" s="17">
        <v>1193.41</v>
      </c>
      <c r="D56" s="17">
        <v>1174.79</v>
      </c>
      <c r="E56" s="17">
        <v>1136.35</v>
      </c>
      <c r="F56" s="17">
        <v>1124.47</v>
      </c>
      <c r="G56" s="17">
        <v>1121.62</v>
      </c>
      <c r="H56" s="17">
        <v>1121.8</v>
      </c>
      <c r="I56" s="17">
        <v>1155.8</v>
      </c>
      <c r="J56" s="17">
        <v>1229.17</v>
      </c>
      <c r="K56" s="17">
        <v>1233.82</v>
      </c>
      <c r="L56" s="17">
        <v>1394.37</v>
      </c>
      <c r="M56" s="17">
        <v>1506.35</v>
      </c>
      <c r="N56" s="17">
        <v>1502.45</v>
      </c>
      <c r="O56" s="17">
        <v>1510.78</v>
      </c>
      <c r="P56" s="17">
        <v>1509.67</v>
      </c>
      <c r="Q56" s="17">
        <v>1485.91</v>
      </c>
      <c r="R56" s="17">
        <v>1402.79</v>
      </c>
      <c r="S56" s="17">
        <v>1375.49</v>
      </c>
      <c r="T56" s="17">
        <v>1348.73</v>
      </c>
      <c r="U56" s="17">
        <v>1337.42</v>
      </c>
      <c r="V56" s="17">
        <v>1370.81</v>
      </c>
      <c r="W56" s="17">
        <v>1318.18</v>
      </c>
      <c r="X56" s="17">
        <v>1368.41</v>
      </c>
      <c r="Y56" s="18">
        <v>1328.16</v>
      </c>
    </row>
    <row r="57" spans="1:25" ht="15.75">
      <c r="A57" s="15" t="str">
        <f t="shared" si="0"/>
        <v>15.05.2020</v>
      </c>
      <c r="B57" s="16">
        <v>1245.89</v>
      </c>
      <c r="C57" s="17">
        <v>1172.83</v>
      </c>
      <c r="D57" s="17">
        <v>1175.54</v>
      </c>
      <c r="E57" s="17">
        <v>1130.62</v>
      </c>
      <c r="F57" s="17">
        <v>1119.56</v>
      </c>
      <c r="G57" s="17">
        <v>1053.5</v>
      </c>
      <c r="H57" s="17">
        <v>1086.89</v>
      </c>
      <c r="I57" s="17">
        <v>1126.47</v>
      </c>
      <c r="J57" s="17">
        <v>1219.03</v>
      </c>
      <c r="K57" s="17">
        <v>1224.01</v>
      </c>
      <c r="L57" s="17">
        <v>1396.15</v>
      </c>
      <c r="M57" s="17">
        <v>1490.41</v>
      </c>
      <c r="N57" s="17">
        <v>1511.72</v>
      </c>
      <c r="O57" s="17">
        <v>1512.48</v>
      </c>
      <c r="P57" s="17">
        <v>1514.99</v>
      </c>
      <c r="Q57" s="17">
        <v>1512.96</v>
      </c>
      <c r="R57" s="17">
        <v>1507.16</v>
      </c>
      <c r="S57" s="17">
        <v>1443.44</v>
      </c>
      <c r="T57" s="17">
        <v>1439.05</v>
      </c>
      <c r="U57" s="17">
        <v>1422.66</v>
      </c>
      <c r="V57" s="17">
        <v>1451.59</v>
      </c>
      <c r="W57" s="17">
        <v>1364.57</v>
      </c>
      <c r="X57" s="17">
        <v>1453.7</v>
      </c>
      <c r="Y57" s="18">
        <v>1408.75</v>
      </c>
    </row>
    <row r="58" spans="1:25" ht="15.75">
      <c r="A58" s="15" t="str">
        <f t="shared" si="0"/>
        <v>16.05.2020</v>
      </c>
      <c r="B58" s="16">
        <v>1309.94</v>
      </c>
      <c r="C58" s="17">
        <v>1202.61</v>
      </c>
      <c r="D58" s="17">
        <v>1216.44</v>
      </c>
      <c r="E58" s="17">
        <v>1189.19</v>
      </c>
      <c r="F58" s="17">
        <v>1132.85</v>
      </c>
      <c r="G58" s="17">
        <v>1122.75</v>
      </c>
      <c r="H58" s="17">
        <v>1121.57</v>
      </c>
      <c r="I58" s="17">
        <v>1148.58</v>
      </c>
      <c r="J58" s="17">
        <v>1195.48</v>
      </c>
      <c r="K58" s="17">
        <v>1201.99</v>
      </c>
      <c r="L58" s="17">
        <v>1313.15</v>
      </c>
      <c r="M58" s="17">
        <v>1409.06</v>
      </c>
      <c r="N58" s="17">
        <v>1502.05</v>
      </c>
      <c r="O58" s="17">
        <v>1504.89</v>
      </c>
      <c r="P58" s="17">
        <v>1509.37</v>
      </c>
      <c r="Q58" s="17">
        <v>1530.44</v>
      </c>
      <c r="R58" s="17">
        <v>1502.38</v>
      </c>
      <c r="S58" s="17">
        <v>1502.86</v>
      </c>
      <c r="T58" s="17">
        <v>1461.24</v>
      </c>
      <c r="U58" s="17">
        <v>1454.82</v>
      </c>
      <c r="V58" s="17">
        <v>1459.87</v>
      </c>
      <c r="W58" s="17">
        <v>1483.76</v>
      </c>
      <c r="X58" s="17">
        <v>1551.07</v>
      </c>
      <c r="Y58" s="18">
        <v>1537.29</v>
      </c>
    </row>
    <row r="59" spans="1:25" ht="15.75">
      <c r="A59" s="15" t="str">
        <f t="shared" si="0"/>
        <v>17.05.2020</v>
      </c>
      <c r="B59" s="16">
        <v>1442.17</v>
      </c>
      <c r="C59" s="17">
        <v>1239.15</v>
      </c>
      <c r="D59" s="17">
        <v>1226.69</v>
      </c>
      <c r="E59" s="17">
        <v>1191.29</v>
      </c>
      <c r="F59" s="17">
        <v>1136.32</v>
      </c>
      <c r="G59" s="17">
        <v>1040.33</v>
      </c>
      <c r="H59" s="17">
        <v>1044.73</v>
      </c>
      <c r="I59" s="17">
        <v>1100.77</v>
      </c>
      <c r="J59" s="17">
        <v>1191.7</v>
      </c>
      <c r="K59" s="17">
        <v>1203.22</v>
      </c>
      <c r="L59" s="17">
        <v>1256.68</v>
      </c>
      <c r="M59" s="17">
        <v>1406.63</v>
      </c>
      <c r="N59" s="17">
        <v>1497.75</v>
      </c>
      <c r="O59" s="17">
        <v>1503.15</v>
      </c>
      <c r="P59" s="17">
        <v>1514.54</v>
      </c>
      <c r="Q59" s="17">
        <v>1476.99</v>
      </c>
      <c r="R59" s="17">
        <v>1422.04</v>
      </c>
      <c r="S59" s="17">
        <v>1409.53</v>
      </c>
      <c r="T59" s="17">
        <v>1367.5</v>
      </c>
      <c r="U59" s="17">
        <v>1318.53</v>
      </c>
      <c r="V59" s="17">
        <v>1362.68</v>
      </c>
      <c r="W59" s="17">
        <v>1425.93</v>
      </c>
      <c r="X59" s="17">
        <v>1536.02</v>
      </c>
      <c r="Y59" s="18">
        <v>1497.4</v>
      </c>
    </row>
    <row r="60" spans="1:25" ht="15.75">
      <c r="A60" s="15" t="str">
        <f t="shared" si="0"/>
        <v>18.05.2020</v>
      </c>
      <c r="B60" s="16">
        <v>1397.68</v>
      </c>
      <c r="C60" s="17">
        <v>1237.47</v>
      </c>
      <c r="D60" s="17">
        <v>1236.66</v>
      </c>
      <c r="E60" s="17">
        <v>1203.8</v>
      </c>
      <c r="F60" s="17">
        <v>1180.15</v>
      </c>
      <c r="G60" s="17">
        <v>1154.39</v>
      </c>
      <c r="H60" s="17">
        <v>1151.56</v>
      </c>
      <c r="I60" s="17">
        <v>1201.05</v>
      </c>
      <c r="J60" s="17">
        <v>1259.32</v>
      </c>
      <c r="K60" s="17">
        <v>1330.9</v>
      </c>
      <c r="L60" s="17">
        <v>1518.4</v>
      </c>
      <c r="M60" s="17">
        <v>1589.04</v>
      </c>
      <c r="N60" s="17">
        <v>1590.91</v>
      </c>
      <c r="O60" s="17">
        <v>1650.43</v>
      </c>
      <c r="P60" s="17">
        <v>1601.34</v>
      </c>
      <c r="Q60" s="17">
        <v>1591.84</v>
      </c>
      <c r="R60" s="17">
        <v>1544.42</v>
      </c>
      <c r="S60" s="17">
        <v>1523.2</v>
      </c>
      <c r="T60" s="17">
        <v>1520.41</v>
      </c>
      <c r="U60" s="17">
        <v>1514.51</v>
      </c>
      <c r="V60" s="17">
        <v>1518.67</v>
      </c>
      <c r="W60" s="17">
        <v>1511.74</v>
      </c>
      <c r="X60" s="17">
        <v>1518.52</v>
      </c>
      <c r="Y60" s="18">
        <v>1494.65</v>
      </c>
    </row>
    <row r="61" spans="1:25" ht="15.75">
      <c r="A61" s="15" t="str">
        <f t="shared" si="0"/>
        <v>19.05.2020</v>
      </c>
      <c r="B61" s="16">
        <v>1340.44</v>
      </c>
      <c r="C61" s="17">
        <v>1243.56</v>
      </c>
      <c r="D61" s="17">
        <v>1240.84</v>
      </c>
      <c r="E61" s="17">
        <v>1199.4</v>
      </c>
      <c r="F61" s="17">
        <v>1139.78</v>
      </c>
      <c r="G61" s="17">
        <v>975.87</v>
      </c>
      <c r="H61" s="17">
        <v>974.89</v>
      </c>
      <c r="I61" s="17">
        <v>1180.76</v>
      </c>
      <c r="J61" s="17">
        <v>1247.49</v>
      </c>
      <c r="K61" s="17">
        <v>1300.75</v>
      </c>
      <c r="L61" s="17">
        <v>1552.73</v>
      </c>
      <c r="M61" s="17">
        <v>1582.73</v>
      </c>
      <c r="N61" s="17">
        <v>1592.66</v>
      </c>
      <c r="O61" s="17">
        <v>1582.96</v>
      </c>
      <c r="P61" s="17">
        <v>1602.96</v>
      </c>
      <c r="Q61" s="17">
        <v>1603.32</v>
      </c>
      <c r="R61" s="17">
        <v>1526.13</v>
      </c>
      <c r="S61" s="17">
        <v>1478.27</v>
      </c>
      <c r="T61" s="17">
        <v>1474.01</v>
      </c>
      <c r="U61" s="17">
        <v>1454.39</v>
      </c>
      <c r="V61" s="17">
        <v>1435.59</v>
      </c>
      <c r="W61" s="17">
        <v>1358.38</v>
      </c>
      <c r="X61" s="17">
        <v>1439.23</v>
      </c>
      <c r="Y61" s="18">
        <v>1421.55</v>
      </c>
    </row>
    <row r="62" spans="1:25" ht="15.75">
      <c r="A62" s="15" t="str">
        <f t="shared" si="0"/>
        <v>20.05.2020</v>
      </c>
      <c r="B62" s="16">
        <v>1295.12</v>
      </c>
      <c r="C62" s="17">
        <v>1209.63</v>
      </c>
      <c r="D62" s="17">
        <v>1211.86</v>
      </c>
      <c r="E62" s="17">
        <v>1177.11</v>
      </c>
      <c r="F62" s="17">
        <v>1136.5</v>
      </c>
      <c r="G62" s="17">
        <v>970.45</v>
      </c>
      <c r="H62" s="17">
        <v>979.77</v>
      </c>
      <c r="I62" s="17">
        <v>1148.74</v>
      </c>
      <c r="J62" s="17">
        <v>1224.32</v>
      </c>
      <c r="K62" s="17">
        <v>1278.95</v>
      </c>
      <c r="L62" s="17">
        <v>1450.61</v>
      </c>
      <c r="M62" s="17">
        <v>1524.48</v>
      </c>
      <c r="N62" s="17">
        <v>1534.51</v>
      </c>
      <c r="O62" s="17">
        <v>1513.3</v>
      </c>
      <c r="P62" s="17">
        <v>1513.67</v>
      </c>
      <c r="Q62" s="17">
        <v>1507.17</v>
      </c>
      <c r="R62" s="17">
        <v>1485.11</v>
      </c>
      <c r="S62" s="17">
        <v>1477.6</v>
      </c>
      <c r="T62" s="17">
        <v>1446.35</v>
      </c>
      <c r="U62" s="17">
        <v>1421.84</v>
      </c>
      <c r="V62" s="17">
        <v>1480.73</v>
      </c>
      <c r="W62" s="17">
        <v>1451.5</v>
      </c>
      <c r="X62" s="17">
        <v>1501.13</v>
      </c>
      <c r="Y62" s="18">
        <v>1470.95</v>
      </c>
    </row>
    <row r="63" spans="1:25" ht="15.75">
      <c r="A63" s="15" t="str">
        <f t="shared" si="0"/>
        <v>21.05.2020</v>
      </c>
      <c r="B63" s="16">
        <v>1345.9</v>
      </c>
      <c r="C63" s="17">
        <v>1246.44</v>
      </c>
      <c r="D63" s="17">
        <v>1204.26</v>
      </c>
      <c r="E63" s="17">
        <v>1139.82</v>
      </c>
      <c r="F63" s="17">
        <v>1084.34</v>
      </c>
      <c r="G63" s="17">
        <v>490.12</v>
      </c>
      <c r="H63" s="17">
        <v>930.84</v>
      </c>
      <c r="I63" s="17">
        <v>1149.93</v>
      </c>
      <c r="J63" s="17">
        <v>1235.37</v>
      </c>
      <c r="K63" s="17">
        <v>1277.79</v>
      </c>
      <c r="L63" s="17">
        <v>1426.79</v>
      </c>
      <c r="M63" s="17">
        <v>1554.03</v>
      </c>
      <c r="N63" s="17">
        <v>1599.46</v>
      </c>
      <c r="O63" s="17">
        <v>1597.26</v>
      </c>
      <c r="P63" s="17">
        <v>1618.7</v>
      </c>
      <c r="Q63" s="17">
        <v>1586.81</v>
      </c>
      <c r="R63" s="17">
        <v>1515.67</v>
      </c>
      <c r="S63" s="17">
        <v>1486.46</v>
      </c>
      <c r="T63" s="17">
        <v>1423.44</v>
      </c>
      <c r="U63" s="17">
        <v>1406.69</v>
      </c>
      <c r="V63" s="17">
        <v>1406.19</v>
      </c>
      <c r="W63" s="17">
        <v>1408.42</v>
      </c>
      <c r="X63" s="17">
        <v>1431.27</v>
      </c>
      <c r="Y63" s="18">
        <v>1360.36</v>
      </c>
    </row>
    <row r="64" spans="1:25" ht="15.75">
      <c r="A64" s="15" t="str">
        <f t="shared" si="0"/>
        <v>22.05.2020</v>
      </c>
      <c r="B64" s="16">
        <v>1282.19</v>
      </c>
      <c r="C64" s="17">
        <v>1214.49</v>
      </c>
      <c r="D64" s="17">
        <v>1223.97</v>
      </c>
      <c r="E64" s="17">
        <v>1180.6</v>
      </c>
      <c r="F64" s="17">
        <v>1142.23</v>
      </c>
      <c r="G64" s="17">
        <v>1080.4</v>
      </c>
      <c r="H64" s="17">
        <v>1089.06</v>
      </c>
      <c r="I64" s="17">
        <v>1164.74</v>
      </c>
      <c r="J64" s="17">
        <v>1273.75</v>
      </c>
      <c r="K64" s="17">
        <v>1318.61</v>
      </c>
      <c r="L64" s="17">
        <v>1446.53</v>
      </c>
      <c r="M64" s="17">
        <v>1512.71</v>
      </c>
      <c r="N64" s="17">
        <v>1482.78</v>
      </c>
      <c r="O64" s="17">
        <v>1486.7</v>
      </c>
      <c r="P64" s="17">
        <v>1484.92</v>
      </c>
      <c r="Q64" s="17">
        <v>1474.45</v>
      </c>
      <c r="R64" s="17">
        <v>1431.22</v>
      </c>
      <c r="S64" s="17">
        <v>1419.82</v>
      </c>
      <c r="T64" s="17">
        <v>1409.11</v>
      </c>
      <c r="U64" s="17">
        <v>1394.99</v>
      </c>
      <c r="V64" s="17">
        <v>1399.48</v>
      </c>
      <c r="W64" s="17">
        <v>1386.61</v>
      </c>
      <c r="X64" s="17">
        <v>1417.8</v>
      </c>
      <c r="Y64" s="18">
        <v>1412.17</v>
      </c>
    </row>
    <row r="65" spans="1:25" ht="15.75">
      <c r="A65" s="15" t="str">
        <f t="shared" si="0"/>
        <v>23.05.2020</v>
      </c>
      <c r="B65" s="16">
        <v>1344.56</v>
      </c>
      <c r="C65" s="17">
        <v>1268.62</v>
      </c>
      <c r="D65" s="17">
        <v>1249.5</v>
      </c>
      <c r="E65" s="17">
        <v>1226.19</v>
      </c>
      <c r="F65" s="17">
        <v>1212.87</v>
      </c>
      <c r="G65" s="17">
        <v>1171.18</v>
      </c>
      <c r="H65" s="17">
        <v>1168.7</v>
      </c>
      <c r="I65" s="17">
        <v>1192.85</v>
      </c>
      <c r="J65" s="17">
        <v>1236.15</v>
      </c>
      <c r="K65" s="17">
        <v>1262.76</v>
      </c>
      <c r="L65" s="17">
        <v>1335.88</v>
      </c>
      <c r="M65" s="17">
        <v>1422.16</v>
      </c>
      <c r="N65" s="17">
        <v>1460.3</v>
      </c>
      <c r="O65" s="17">
        <v>1461.47</v>
      </c>
      <c r="P65" s="17">
        <v>1457.51</v>
      </c>
      <c r="Q65" s="17">
        <v>1447.24</v>
      </c>
      <c r="R65" s="17">
        <v>1442.84</v>
      </c>
      <c r="S65" s="17">
        <v>1439.38</v>
      </c>
      <c r="T65" s="17">
        <v>1432.51</v>
      </c>
      <c r="U65" s="17">
        <v>1417.28</v>
      </c>
      <c r="V65" s="17">
        <v>1443.15</v>
      </c>
      <c r="W65" s="17">
        <v>1458.86</v>
      </c>
      <c r="X65" s="17">
        <v>1492.86</v>
      </c>
      <c r="Y65" s="18">
        <v>1449.29</v>
      </c>
    </row>
    <row r="66" spans="1:25" ht="15.75">
      <c r="A66" s="15" t="str">
        <f t="shared" si="0"/>
        <v>24.05.2020</v>
      </c>
      <c r="B66" s="16">
        <v>1355.35</v>
      </c>
      <c r="C66" s="17">
        <v>1269.88</v>
      </c>
      <c r="D66" s="17">
        <v>1223.25</v>
      </c>
      <c r="E66" s="17">
        <v>1170.94</v>
      </c>
      <c r="F66" s="17">
        <v>1140.36</v>
      </c>
      <c r="G66" s="17">
        <v>1096.09</v>
      </c>
      <c r="H66" s="17">
        <v>971.58</v>
      </c>
      <c r="I66" s="17">
        <v>1091.61</v>
      </c>
      <c r="J66" s="17">
        <v>1138.18</v>
      </c>
      <c r="K66" s="17">
        <v>1147.88</v>
      </c>
      <c r="L66" s="17">
        <v>1183.54</v>
      </c>
      <c r="M66" s="17">
        <v>1256.4</v>
      </c>
      <c r="N66" s="17">
        <v>1259.48</v>
      </c>
      <c r="O66" s="17">
        <v>1287.9</v>
      </c>
      <c r="P66" s="17">
        <v>1283.44</v>
      </c>
      <c r="Q66" s="17">
        <v>1273.88</v>
      </c>
      <c r="R66" s="17">
        <v>1262.18</v>
      </c>
      <c r="S66" s="17">
        <v>1260.38</v>
      </c>
      <c r="T66" s="17">
        <v>1257.83</v>
      </c>
      <c r="U66" s="17">
        <v>1254.43</v>
      </c>
      <c r="V66" s="17">
        <v>1282.71</v>
      </c>
      <c r="W66" s="17">
        <v>1319.53</v>
      </c>
      <c r="X66" s="17">
        <v>1410.1</v>
      </c>
      <c r="Y66" s="18">
        <v>1335.58</v>
      </c>
    </row>
    <row r="67" spans="1:25" ht="15.75">
      <c r="A67" s="15" t="str">
        <f t="shared" si="0"/>
        <v>25.05.2020</v>
      </c>
      <c r="B67" s="16">
        <v>1273.7</v>
      </c>
      <c r="C67" s="17">
        <v>1218.14</v>
      </c>
      <c r="D67" s="17">
        <v>1188.3</v>
      </c>
      <c r="E67" s="17">
        <v>1135.71</v>
      </c>
      <c r="F67" s="17">
        <v>394.52</v>
      </c>
      <c r="G67" s="17">
        <v>394</v>
      </c>
      <c r="H67" s="17">
        <v>394.07</v>
      </c>
      <c r="I67" s="17">
        <v>1119.48</v>
      </c>
      <c r="J67" s="17">
        <v>1240.82</v>
      </c>
      <c r="K67" s="17">
        <v>1276.97</v>
      </c>
      <c r="L67" s="17">
        <v>1391.09</v>
      </c>
      <c r="M67" s="17">
        <v>1410.08</v>
      </c>
      <c r="N67" s="17">
        <v>1465.97</v>
      </c>
      <c r="O67" s="17">
        <v>1474.24</v>
      </c>
      <c r="P67" s="17">
        <v>1481.5</v>
      </c>
      <c r="Q67" s="17">
        <v>1477.93</v>
      </c>
      <c r="R67" s="17">
        <v>1439.84</v>
      </c>
      <c r="S67" s="17">
        <v>1432.3</v>
      </c>
      <c r="T67" s="17">
        <v>1377.49</v>
      </c>
      <c r="U67" s="17">
        <v>1343.25</v>
      </c>
      <c r="V67" s="17">
        <v>1337.73</v>
      </c>
      <c r="W67" s="17">
        <v>1295.23</v>
      </c>
      <c r="X67" s="17">
        <v>1357.01</v>
      </c>
      <c r="Y67" s="18">
        <v>1378.84</v>
      </c>
    </row>
    <row r="68" spans="1:25" ht="15.75">
      <c r="A68" s="15" t="str">
        <f t="shared" si="0"/>
        <v>26.05.2020</v>
      </c>
      <c r="B68" s="16">
        <v>1307</v>
      </c>
      <c r="C68" s="17">
        <v>1248.96</v>
      </c>
      <c r="D68" s="17">
        <v>1193.58</v>
      </c>
      <c r="E68" s="17">
        <v>1110.62</v>
      </c>
      <c r="F68" s="17">
        <v>397.71</v>
      </c>
      <c r="G68" s="17">
        <v>395.94</v>
      </c>
      <c r="H68" s="17">
        <v>396.09</v>
      </c>
      <c r="I68" s="17">
        <v>1121.56</v>
      </c>
      <c r="J68" s="17">
        <v>1223.22</v>
      </c>
      <c r="K68" s="17">
        <v>1265.84</v>
      </c>
      <c r="L68" s="17">
        <v>1321.11</v>
      </c>
      <c r="M68" s="17">
        <v>1432.01</v>
      </c>
      <c r="N68" s="17">
        <v>1447.15</v>
      </c>
      <c r="O68" s="17">
        <v>1419.95</v>
      </c>
      <c r="P68" s="17">
        <v>1435.34</v>
      </c>
      <c r="Q68" s="17">
        <v>1400.52</v>
      </c>
      <c r="R68" s="17">
        <v>1409.42</v>
      </c>
      <c r="S68" s="17">
        <v>1419.4</v>
      </c>
      <c r="T68" s="17">
        <v>1348.05</v>
      </c>
      <c r="U68" s="17">
        <v>1339.39</v>
      </c>
      <c r="V68" s="17">
        <v>1335.85</v>
      </c>
      <c r="W68" s="17">
        <v>1316.87</v>
      </c>
      <c r="X68" s="17">
        <v>1358.22</v>
      </c>
      <c r="Y68" s="18">
        <v>1362.9</v>
      </c>
    </row>
    <row r="69" spans="1:25" ht="15.75">
      <c r="A69" s="15" t="str">
        <f t="shared" si="0"/>
        <v>27.05.2020</v>
      </c>
      <c r="B69" s="16">
        <v>1299.46</v>
      </c>
      <c r="C69" s="17">
        <v>1225.41</v>
      </c>
      <c r="D69" s="17">
        <v>1187.29</v>
      </c>
      <c r="E69" s="17">
        <v>1152.66</v>
      </c>
      <c r="F69" s="17">
        <v>1143.75</v>
      </c>
      <c r="G69" s="17">
        <v>1006.88</v>
      </c>
      <c r="H69" s="17">
        <v>1143.28</v>
      </c>
      <c r="I69" s="17">
        <v>1192.29</v>
      </c>
      <c r="J69" s="17">
        <v>1240.06</v>
      </c>
      <c r="K69" s="17">
        <v>1271.31</v>
      </c>
      <c r="L69" s="17">
        <v>1374.04</v>
      </c>
      <c r="M69" s="17">
        <v>1434.07</v>
      </c>
      <c r="N69" s="17">
        <v>1381.88</v>
      </c>
      <c r="O69" s="17">
        <v>1380.28</v>
      </c>
      <c r="P69" s="17">
        <v>1385.94</v>
      </c>
      <c r="Q69" s="17">
        <v>1384.89</v>
      </c>
      <c r="R69" s="17">
        <v>1358.11</v>
      </c>
      <c r="S69" s="17">
        <v>1375.15</v>
      </c>
      <c r="T69" s="17">
        <v>1374.28</v>
      </c>
      <c r="U69" s="17">
        <v>1358.78</v>
      </c>
      <c r="V69" s="17">
        <v>1372.16</v>
      </c>
      <c r="W69" s="17">
        <v>1369.94</v>
      </c>
      <c r="X69" s="17">
        <v>1364.71</v>
      </c>
      <c r="Y69" s="18">
        <v>1347.84</v>
      </c>
    </row>
    <row r="70" spans="1:25" ht="15.75">
      <c r="A70" s="15" t="str">
        <f t="shared" si="0"/>
        <v>28.05.2020</v>
      </c>
      <c r="B70" s="16">
        <v>1305.31</v>
      </c>
      <c r="C70" s="17">
        <v>1235.93</v>
      </c>
      <c r="D70" s="17">
        <v>1228.51</v>
      </c>
      <c r="E70" s="17">
        <v>1169.37</v>
      </c>
      <c r="F70" s="17">
        <v>1142.72</v>
      </c>
      <c r="G70" s="17">
        <v>1126.41</v>
      </c>
      <c r="H70" s="17">
        <v>1139.56</v>
      </c>
      <c r="I70" s="17">
        <v>1222.27</v>
      </c>
      <c r="J70" s="17">
        <v>1274.25</v>
      </c>
      <c r="K70" s="17">
        <v>1326.88</v>
      </c>
      <c r="L70" s="17">
        <v>1514.71</v>
      </c>
      <c r="M70" s="17">
        <v>1575.25</v>
      </c>
      <c r="N70" s="17">
        <v>1531.95</v>
      </c>
      <c r="O70" s="17">
        <v>1521.52</v>
      </c>
      <c r="P70" s="17">
        <v>1503.37</v>
      </c>
      <c r="Q70" s="17">
        <v>1458.63</v>
      </c>
      <c r="R70" s="17">
        <v>1458.25</v>
      </c>
      <c r="S70" s="17">
        <v>1505.66</v>
      </c>
      <c r="T70" s="17">
        <v>1523.07</v>
      </c>
      <c r="U70" s="17">
        <v>1513.43</v>
      </c>
      <c r="V70" s="17">
        <v>1543.64</v>
      </c>
      <c r="W70" s="17">
        <v>1541.03</v>
      </c>
      <c r="X70" s="17">
        <v>1540.96</v>
      </c>
      <c r="Y70" s="18">
        <v>1547.18</v>
      </c>
    </row>
    <row r="71" spans="1:25" ht="15.75">
      <c r="A71" s="15" t="str">
        <f t="shared" si="0"/>
        <v>29.05.2020</v>
      </c>
      <c r="B71" s="16">
        <v>1420.06</v>
      </c>
      <c r="C71" s="17">
        <v>1269.25</v>
      </c>
      <c r="D71" s="17">
        <v>1249.54</v>
      </c>
      <c r="E71" s="17">
        <v>1220.07</v>
      </c>
      <c r="F71" s="17">
        <v>1162.07</v>
      </c>
      <c r="G71" s="17">
        <v>1140.97</v>
      </c>
      <c r="H71" s="17">
        <v>1158.72</v>
      </c>
      <c r="I71" s="17">
        <v>1230</v>
      </c>
      <c r="J71" s="17">
        <v>1297.8</v>
      </c>
      <c r="K71" s="17">
        <v>1320.29</v>
      </c>
      <c r="L71" s="17">
        <v>1567.01</v>
      </c>
      <c r="M71" s="17">
        <v>1651.08</v>
      </c>
      <c r="N71" s="17">
        <v>1664.95</v>
      </c>
      <c r="O71" s="17">
        <v>1715.72</v>
      </c>
      <c r="P71" s="17">
        <v>1714.28</v>
      </c>
      <c r="Q71" s="17">
        <v>1732.32</v>
      </c>
      <c r="R71" s="17">
        <v>1729.66</v>
      </c>
      <c r="S71" s="17">
        <v>1694.68</v>
      </c>
      <c r="T71" s="17">
        <v>1675.97</v>
      </c>
      <c r="U71" s="17">
        <v>1614.4</v>
      </c>
      <c r="V71" s="17">
        <v>1600.36</v>
      </c>
      <c r="W71" s="17">
        <v>1603.75</v>
      </c>
      <c r="X71" s="17">
        <v>1599.87</v>
      </c>
      <c r="Y71" s="18">
        <v>1568.67</v>
      </c>
    </row>
    <row r="72" spans="1:25" ht="15.75">
      <c r="A72" s="15" t="str">
        <f t="shared" si="0"/>
        <v>30.05.2020</v>
      </c>
      <c r="B72" s="16">
        <v>1440.93</v>
      </c>
      <c r="C72" s="17">
        <v>1297.12</v>
      </c>
      <c r="D72" s="17">
        <v>1273.78</v>
      </c>
      <c r="E72" s="17">
        <v>1254.44</v>
      </c>
      <c r="F72" s="17">
        <v>1232.96</v>
      </c>
      <c r="G72" s="17">
        <v>1210.33</v>
      </c>
      <c r="H72" s="17">
        <v>1203.89</v>
      </c>
      <c r="I72" s="17">
        <v>1224.78</v>
      </c>
      <c r="J72" s="17">
        <v>1236.61</v>
      </c>
      <c r="K72" s="17">
        <v>1281.31</v>
      </c>
      <c r="L72" s="17">
        <v>1379.97</v>
      </c>
      <c r="M72" s="17">
        <v>1509.27</v>
      </c>
      <c r="N72" s="17">
        <v>1557.06</v>
      </c>
      <c r="O72" s="17">
        <v>1557.04</v>
      </c>
      <c r="P72" s="17">
        <v>1600.66</v>
      </c>
      <c r="Q72" s="17">
        <v>1549.87</v>
      </c>
      <c r="R72" s="17">
        <v>1548.69</v>
      </c>
      <c r="S72" s="17">
        <v>1544.58</v>
      </c>
      <c r="T72" s="17">
        <v>1542.28</v>
      </c>
      <c r="U72" s="17">
        <v>1541.07</v>
      </c>
      <c r="V72" s="17">
        <v>1551.24</v>
      </c>
      <c r="W72" s="17">
        <v>1560.07</v>
      </c>
      <c r="X72" s="17">
        <v>1556.48</v>
      </c>
      <c r="Y72" s="18">
        <v>1518.7</v>
      </c>
    </row>
    <row r="73" spans="1:25" ht="16.5" thickBot="1">
      <c r="A73" s="19" t="str">
        <f t="shared" si="0"/>
        <v>31.05.2020</v>
      </c>
      <c r="B73" s="20">
        <v>1473.81</v>
      </c>
      <c r="C73" s="21">
        <v>1276.06</v>
      </c>
      <c r="D73" s="21">
        <v>1243.02</v>
      </c>
      <c r="E73" s="21">
        <v>1219.54</v>
      </c>
      <c r="F73" s="21">
        <v>1202.6</v>
      </c>
      <c r="G73" s="21">
        <v>1162.83</v>
      </c>
      <c r="H73" s="21">
        <v>1144.13</v>
      </c>
      <c r="I73" s="21">
        <v>1173.66</v>
      </c>
      <c r="J73" s="21">
        <v>1204.35</v>
      </c>
      <c r="K73" s="21">
        <v>1218.9</v>
      </c>
      <c r="L73" s="21">
        <v>1263.23</v>
      </c>
      <c r="M73" s="21">
        <v>1393.31</v>
      </c>
      <c r="N73" s="21">
        <v>1453.06</v>
      </c>
      <c r="O73" s="21">
        <v>1483.13</v>
      </c>
      <c r="P73" s="21">
        <v>1508.23</v>
      </c>
      <c r="Q73" s="21">
        <v>1526.87</v>
      </c>
      <c r="R73" s="21">
        <v>1478.14</v>
      </c>
      <c r="S73" s="21">
        <v>1465.05</v>
      </c>
      <c r="T73" s="21">
        <v>1482.65</v>
      </c>
      <c r="U73" s="21">
        <v>1468.04</v>
      </c>
      <c r="V73" s="21">
        <v>1560.69</v>
      </c>
      <c r="W73" s="21">
        <v>1553.82</v>
      </c>
      <c r="X73" s="21">
        <v>1547.13</v>
      </c>
      <c r="Y73" s="22">
        <v>1516.57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1495.64</v>
      </c>
      <c r="C77" s="12">
        <v>1352.29</v>
      </c>
      <c r="D77" s="12">
        <v>1305.95</v>
      </c>
      <c r="E77" s="12">
        <v>1282.25</v>
      </c>
      <c r="F77" s="12">
        <v>1257.84</v>
      </c>
      <c r="G77" s="12">
        <v>1236.24</v>
      </c>
      <c r="H77" s="12">
        <v>1213.9</v>
      </c>
      <c r="I77" s="12">
        <v>1212.18</v>
      </c>
      <c r="J77" s="12">
        <v>1217.34</v>
      </c>
      <c r="K77" s="12">
        <v>1228.73</v>
      </c>
      <c r="L77" s="12">
        <v>1294.58</v>
      </c>
      <c r="M77" s="12">
        <v>1320.85</v>
      </c>
      <c r="N77" s="12">
        <v>1331.03</v>
      </c>
      <c r="O77" s="12">
        <v>1327.78</v>
      </c>
      <c r="P77" s="12">
        <v>1320.5</v>
      </c>
      <c r="Q77" s="12">
        <v>1317.37</v>
      </c>
      <c r="R77" s="12">
        <v>1312.84</v>
      </c>
      <c r="S77" s="12">
        <v>1310.32</v>
      </c>
      <c r="T77" s="12">
        <v>1311.67</v>
      </c>
      <c r="U77" s="12">
        <v>1300.44</v>
      </c>
      <c r="V77" s="12">
        <v>1316.99</v>
      </c>
      <c r="W77" s="12">
        <v>1346.36</v>
      </c>
      <c r="X77" s="12">
        <v>1445.95</v>
      </c>
      <c r="Y77" s="13">
        <v>1371.87</v>
      </c>
      <c r="Z77" s="14"/>
    </row>
    <row r="78" spans="1:25" ht="15.75">
      <c r="A78" s="15" t="str">
        <f t="shared" si="1"/>
        <v>02.05.2020</v>
      </c>
      <c r="B78" s="16">
        <v>1334.88</v>
      </c>
      <c r="C78" s="17">
        <v>1282.43</v>
      </c>
      <c r="D78" s="17">
        <v>1299.29</v>
      </c>
      <c r="E78" s="17">
        <v>1281.38</v>
      </c>
      <c r="F78" s="17">
        <v>1255.66</v>
      </c>
      <c r="G78" s="17">
        <v>1236.83</v>
      </c>
      <c r="H78" s="17">
        <v>1217.54</v>
      </c>
      <c r="I78" s="17">
        <v>1212.67</v>
      </c>
      <c r="J78" s="17">
        <v>1235.98</v>
      </c>
      <c r="K78" s="17">
        <v>1216.39</v>
      </c>
      <c r="L78" s="17">
        <v>1283.64</v>
      </c>
      <c r="M78" s="17">
        <v>1304.8</v>
      </c>
      <c r="N78" s="17">
        <v>1311.73</v>
      </c>
      <c r="O78" s="17">
        <v>1308.43</v>
      </c>
      <c r="P78" s="17">
        <v>1297.06</v>
      </c>
      <c r="Q78" s="17">
        <v>1285.68</v>
      </c>
      <c r="R78" s="17">
        <v>1277.67</v>
      </c>
      <c r="S78" s="17">
        <v>1276.43</v>
      </c>
      <c r="T78" s="17">
        <v>1280.73</v>
      </c>
      <c r="U78" s="17">
        <v>1272.53</v>
      </c>
      <c r="V78" s="17">
        <v>1293.04</v>
      </c>
      <c r="W78" s="17">
        <v>1309.22</v>
      </c>
      <c r="X78" s="17">
        <v>1338.84</v>
      </c>
      <c r="Y78" s="18">
        <v>1313.47</v>
      </c>
    </row>
    <row r="79" spans="1:25" ht="15.75">
      <c r="A79" s="15" t="str">
        <f t="shared" si="1"/>
        <v>03.05.2020</v>
      </c>
      <c r="B79" s="16">
        <v>1279.08</v>
      </c>
      <c r="C79" s="17">
        <v>1234.93</v>
      </c>
      <c r="D79" s="17">
        <v>1264.22</v>
      </c>
      <c r="E79" s="17">
        <v>1218.68</v>
      </c>
      <c r="F79" s="17">
        <v>1113.79</v>
      </c>
      <c r="G79" s="17">
        <v>985.38</v>
      </c>
      <c r="H79" s="17">
        <v>835.73</v>
      </c>
      <c r="I79" s="17">
        <v>850.17</v>
      </c>
      <c r="J79" s="17">
        <v>999.38</v>
      </c>
      <c r="K79" s="17">
        <v>474.63</v>
      </c>
      <c r="L79" s="17">
        <v>1139.9</v>
      </c>
      <c r="M79" s="17">
        <v>1271.53</v>
      </c>
      <c r="N79" s="17">
        <v>1287.32</v>
      </c>
      <c r="O79" s="17">
        <v>1284.45</v>
      </c>
      <c r="P79" s="17">
        <v>1267.97</v>
      </c>
      <c r="Q79" s="17">
        <v>1243.15</v>
      </c>
      <c r="R79" s="17">
        <v>1230.56</v>
      </c>
      <c r="S79" s="17">
        <v>1247.13</v>
      </c>
      <c r="T79" s="17">
        <v>1226.94</v>
      </c>
      <c r="U79" s="17">
        <v>1172.9</v>
      </c>
      <c r="V79" s="17">
        <v>1271.84</v>
      </c>
      <c r="W79" s="17">
        <v>1298.41</v>
      </c>
      <c r="X79" s="17">
        <v>1317.39</v>
      </c>
      <c r="Y79" s="18">
        <v>1294.07</v>
      </c>
    </row>
    <row r="80" spans="1:25" ht="15.75">
      <c r="A80" s="15" t="str">
        <f t="shared" si="1"/>
        <v>04.05.2020</v>
      </c>
      <c r="B80" s="16">
        <v>1263.13</v>
      </c>
      <c r="C80" s="17">
        <v>1132.38</v>
      </c>
      <c r="D80" s="17">
        <v>1299.35</v>
      </c>
      <c r="E80" s="17">
        <v>1308.72</v>
      </c>
      <c r="F80" s="17">
        <v>1288.86</v>
      </c>
      <c r="G80" s="17">
        <v>1271.62</v>
      </c>
      <c r="H80" s="17">
        <v>1251</v>
      </c>
      <c r="I80" s="17">
        <v>1276.43</v>
      </c>
      <c r="J80" s="17">
        <v>1296.09</v>
      </c>
      <c r="K80" s="17">
        <v>1299.63</v>
      </c>
      <c r="L80" s="17">
        <v>1329.93</v>
      </c>
      <c r="M80" s="17">
        <v>1365.03</v>
      </c>
      <c r="N80" s="17">
        <v>1362.75</v>
      </c>
      <c r="O80" s="17">
        <v>1363.65</v>
      </c>
      <c r="P80" s="17">
        <v>1367.12</v>
      </c>
      <c r="Q80" s="17">
        <v>1365.34</v>
      </c>
      <c r="R80" s="17">
        <v>1362.67</v>
      </c>
      <c r="S80" s="17">
        <v>1364.52</v>
      </c>
      <c r="T80" s="17">
        <v>1364.43</v>
      </c>
      <c r="U80" s="17">
        <v>1361.45</v>
      </c>
      <c r="V80" s="17">
        <v>1363.06</v>
      </c>
      <c r="W80" s="17">
        <v>1386.36</v>
      </c>
      <c r="X80" s="17">
        <v>1453.75</v>
      </c>
      <c r="Y80" s="18">
        <v>1406.61</v>
      </c>
    </row>
    <row r="81" spans="1:25" ht="15.75">
      <c r="A81" s="15" t="str">
        <f t="shared" si="1"/>
        <v>05.05.2020</v>
      </c>
      <c r="B81" s="16">
        <v>1356.84</v>
      </c>
      <c r="C81" s="17">
        <v>1308.89</v>
      </c>
      <c r="D81" s="17">
        <v>1343.43</v>
      </c>
      <c r="E81" s="17">
        <v>1315.33</v>
      </c>
      <c r="F81" s="17">
        <v>1300.73</v>
      </c>
      <c r="G81" s="17">
        <v>1293.37</v>
      </c>
      <c r="H81" s="17">
        <v>1292.79</v>
      </c>
      <c r="I81" s="17">
        <v>1296.79</v>
      </c>
      <c r="J81" s="17">
        <v>1307.9</v>
      </c>
      <c r="K81" s="17">
        <v>1308.51</v>
      </c>
      <c r="L81" s="17">
        <v>1342.55</v>
      </c>
      <c r="M81" s="17">
        <v>1395.36</v>
      </c>
      <c r="N81" s="17">
        <v>1435.1</v>
      </c>
      <c r="O81" s="17">
        <v>1401.55</v>
      </c>
      <c r="P81" s="17">
        <v>1385.67</v>
      </c>
      <c r="Q81" s="17">
        <v>1383.31</v>
      </c>
      <c r="R81" s="17">
        <v>1371.62</v>
      </c>
      <c r="S81" s="17">
        <v>1370.73</v>
      </c>
      <c r="T81" s="17">
        <v>1362.66</v>
      </c>
      <c r="U81" s="17">
        <v>1358.05</v>
      </c>
      <c r="V81" s="17">
        <v>1363.96</v>
      </c>
      <c r="W81" s="17">
        <v>1392</v>
      </c>
      <c r="X81" s="17">
        <v>1548.46</v>
      </c>
      <c r="Y81" s="18">
        <v>1404.69</v>
      </c>
    </row>
    <row r="82" spans="1:25" ht="15.75">
      <c r="A82" s="15" t="str">
        <f t="shared" si="1"/>
        <v>06.05.2020</v>
      </c>
      <c r="B82" s="16">
        <v>1349.46</v>
      </c>
      <c r="C82" s="17">
        <v>1304.99</v>
      </c>
      <c r="D82" s="17">
        <v>1317.85</v>
      </c>
      <c r="E82" s="17">
        <v>1288.04</v>
      </c>
      <c r="F82" s="17">
        <v>1275.57</v>
      </c>
      <c r="G82" s="17">
        <v>1264.19</v>
      </c>
      <c r="H82" s="17">
        <v>1276.39</v>
      </c>
      <c r="I82" s="17">
        <v>1302.24</v>
      </c>
      <c r="J82" s="17">
        <v>1337.42</v>
      </c>
      <c r="K82" s="17">
        <v>1359.61</v>
      </c>
      <c r="L82" s="17">
        <v>1524.07</v>
      </c>
      <c r="M82" s="17">
        <v>1633.81</v>
      </c>
      <c r="N82" s="17">
        <v>1686.66</v>
      </c>
      <c r="O82" s="17">
        <v>1676.26</v>
      </c>
      <c r="P82" s="17">
        <v>1610.46</v>
      </c>
      <c r="Q82" s="17">
        <v>1569.22</v>
      </c>
      <c r="R82" s="17">
        <v>1561.48</v>
      </c>
      <c r="S82" s="17">
        <v>1562.97</v>
      </c>
      <c r="T82" s="17">
        <v>1563.77</v>
      </c>
      <c r="U82" s="17">
        <v>1556.12</v>
      </c>
      <c r="V82" s="17">
        <v>1561.44</v>
      </c>
      <c r="W82" s="17">
        <v>1565.89</v>
      </c>
      <c r="X82" s="17">
        <v>1590.4</v>
      </c>
      <c r="Y82" s="18">
        <v>1473</v>
      </c>
    </row>
    <row r="83" spans="1:25" ht="15.75">
      <c r="A83" s="15" t="str">
        <f t="shared" si="1"/>
        <v>07.05.2020</v>
      </c>
      <c r="B83" s="16">
        <v>1388.36</v>
      </c>
      <c r="C83" s="17">
        <v>1311.2</v>
      </c>
      <c r="D83" s="17">
        <v>1312.6</v>
      </c>
      <c r="E83" s="17">
        <v>1288.38</v>
      </c>
      <c r="F83" s="17">
        <v>1267.51</v>
      </c>
      <c r="G83" s="17">
        <v>1250.07</v>
      </c>
      <c r="H83" s="17">
        <v>1247.98</v>
      </c>
      <c r="I83" s="17">
        <v>1290.21</v>
      </c>
      <c r="J83" s="17">
        <v>1308.4</v>
      </c>
      <c r="K83" s="17">
        <v>1322.18</v>
      </c>
      <c r="L83" s="17">
        <v>1368.02</v>
      </c>
      <c r="M83" s="17">
        <v>1497.6</v>
      </c>
      <c r="N83" s="17">
        <v>1573.62</v>
      </c>
      <c r="O83" s="17">
        <v>1575.74</v>
      </c>
      <c r="P83" s="17">
        <v>1599.53</v>
      </c>
      <c r="Q83" s="17">
        <v>1655.66</v>
      </c>
      <c r="R83" s="17">
        <v>1587.14</v>
      </c>
      <c r="S83" s="17">
        <v>1583.04</v>
      </c>
      <c r="T83" s="17">
        <v>1579.5</v>
      </c>
      <c r="U83" s="17">
        <v>1573.25</v>
      </c>
      <c r="V83" s="17">
        <v>1573.76</v>
      </c>
      <c r="W83" s="17">
        <v>1514.68</v>
      </c>
      <c r="X83" s="17">
        <v>1577.95</v>
      </c>
      <c r="Y83" s="18">
        <v>1569.73</v>
      </c>
    </row>
    <row r="84" spans="1:25" ht="15.75">
      <c r="A84" s="15" t="str">
        <f t="shared" si="1"/>
        <v>08.05.2020</v>
      </c>
      <c r="B84" s="16">
        <v>1418.99</v>
      </c>
      <c r="C84" s="17">
        <v>1312.36</v>
      </c>
      <c r="D84" s="17">
        <v>1341.08</v>
      </c>
      <c r="E84" s="17">
        <v>1304.3</v>
      </c>
      <c r="F84" s="17">
        <v>1293.78</v>
      </c>
      <c r="G84" s="17">
        <v>1280.63</v>
      </c>
      <c r="H84" s="17">
        <v>1286.02</v>
      </c>
      <c r="I84" s="17">
        <v>1318.55</v>
      </c>
      <c r="J84" s="17">
        <v>1367.78</v>
      </c>
      <c r="K84" s="17">
        <v>1382.14</v>
      </c>
      <c r="L84" s="17">
        <v>1525.81</v>
      </c>
      <c r="M84" s="17">
        <v>1535.37</v>
      </c>
      <c r="N84" s="17">
        <v>1539.16</v>
      </c>
      <c r="O84" s="17">
        <v>1539.7</v>
      </c>
      <c r="P84" s="17">
        <v>1591.11</v>
      </c>
      <c r="Q84" s="17">
        <v>1588.83</v>
      </c>
      <c r="R84" s="17">
        <v>1581.87</v>
      </c>
      <c r="S84" s="17">
        <v>1585.4</v>
      </c>
      <c r="T84" s="17">
        <v>1579.68</v>
      </c>
      <c r="U84" s="17">
        <v>1544.46</v>
      </c>
      <c r="V84" s="17">
        <v>1562.04</v>
      </c>
      <c r="W84" s="17">
        <v>1407.24</v>
      </c>
      <c r="X84" s="17">
        <v>1574.9</v>
      </c>
      <c r="Y84" s="18">
        <v>1571.12</v>
      </c>
    </row>
    <row r="85" spans="1:25" ht="15.75">
      <c r="A85" s="15" t="str">
        <f t="shared" si="1"/>
        <v>09.05.2020</v>
      </c>
      <c r="B85" s="16">
        <v>1402.56</v>
      </c>
      <c r="C85" s="17">
        <v>1330.74</v>
      </c>
      <c r="D85" s="17">
        <v>1373.82</v>
      </c>
      <c r="E85" s="17">
        <v>1337.12</v>
      </c>
      <c r="F85" s="17">
        <v>1312.78</v>
      </c>
      <c r="G85" s="17">
        <v>1297.41</v>
      </c>
      <c r="H85" s="17">
        <v>1297.08</v>
      </c>
      <c r="I85" s="17">
        <v>1305.13</v>
      </c>
      <c r="J85" s="17">
        <v>1319.81</v>
      </c>
      <c r="K85" s="17">
        <v>1316.22</v>
      </c>
      <c r="L85" s="17">
        <v>1345.09</v>
      </c>
      <c r="M85" s="17">
        <v>1409.42</v>
      </c>
      <c r="N85" s="17">
        <v>1530.25</v>
      </c>
      <c r="O85" s="17">
        <v>1571.32</v>
      </c>
      <c r="P85" s="17">
        <v>1599.25</v>
      </c>
      <c r="Q85" s="17">
        <v>1595.63</v>
      </c>
      <c r="R85" s="17">
        <v>1571.44</v>
      </c>
      <c r="S85" s="17">
        <v>1566.05</v>
      </c>
      <c r="T85" s="17">
        <v>1570.23</v>
      </c>
      <c r="U85" s="17">
        <v>1572.2</v>
      </c>
      <c r="V85" s="17">
        <v>1570.38</v>
      </c>
      <c r="W85" s="17">
        <v>1612.62</v>
      </c>
      <c r="X85" s="17">
        <v>1694.34</v>
      </c>
      <c r="Y85" s="18">
        <v>1601.55</v>
      </c>
    </row>
    <row r="86" spans="1:25" ht="15.75">
      <c r="A86" s="15" t="str">
        <f t="shared" si="1"/>
        <v>10.05.2020</v>
      </c>
      <c r="B86" s="16">
        <v>1480.29</v>
      </c>
      <c r="C86" s="17">
        <v>1334.16</v>
      </c>
      <c r="D86" s="17">
        <v>1404</v>
      </c>
      <c r="E86" s="17">
        <v>1337.95</v>
      </c>
      <c r="F86" s="17">
        <v>1298.13</v>
      </c>
      <c r="G86" s="17">
        <v>1272.87</v>
      </c>
      <c r="H86" s="17">
        <v>1260.53</v>
      </c>
      <c r="I86" s="17">
        <v>1285.09</v>
      </c>
      <c r="J86" s="17">
        <v>1314.84</v>
      </c>
      <c r="K86" s="17">
        <v>1306.59</v>
      </c>
      <c r="L86" s="17">
        <v>1409.57</v>
      </c>
      <c r="M86" s="17">
        <v>1506.16</v>
      </c>
      <c r="N86" s="17">
        <v>1618.08</v>
      </c>
      <c r="O86" s="17">
        <v>1624.56</v>
      </c>
      <c r="P86" s="17">
        <v>1616.18</v>
      </c>
      <c r="Q86" s="17">
        <v>1610.37</v>
      </c>
      <c r="R86" s="17">
        <v>1522.05</v>
      </c>
      <c r="S86" s="17">
        <v>1496.41</v>
      </c>
      <c r="T86" s="17">
        <v>1484.31</v>
      </c>
      <c r="U86" s="17">
        <v>1499.35</v>
      </c>
      <c r="V86" s="17">
        <v>1489.15</v>
      </c>
      <c r="W86" s="17">
        <v>1553.57</v>
      </c>
      <c r="X86" s="17">
        <v>1686.15</v>
      </c>
      <c r="Y86" s="18">
        <v>1616.16</v>
      </c>
    </row>
    <row r="87" spans="1:25" ht="15.75">
      <c r="A87" s="15" t="str">
        <f t="shared" si="1"/>
        <v>11.05.2020</v>
      </c>
      <c r="B87" s="16">
        <v>1470.64</v>
      </c>
      <c r="C87" s="17">
        <v>1314.77</v>
      </c>
      <c r="D87" s="17">
        <v>1356.98</v>
      </c>
      <c r="E87" s="17">
        <v>1325.57</v>
      </c>
      <c r="F87" s="17">
        <v>1285.85</v>
      </c>
      <c r="G87" s="17">
        <v>1259.27</v>
      </c>
      <c r="H87" s="17">
        <v>1246.38</v>
      </c>
      <c r="I87" s="17">
        <v>1263.99</v>
      </c>
      <c r="J87" s="17">
        <v>1314.98</v>
      </c>
      <c r="K87" s="17">
        <v>1325.84</v>
      </c>
      <c r="L87" s="17">
        <v>1453.73</v>
      </c>
      <c r="M87" s="17">
        <v>1604.9</v>
      </c>
      <c r="N87" s="17">
        <v>1629.75</v>
      </c>
      <c r="O87" s="17">
        <v>1626.38</v>
      </c>
      <c r="P87" s="17">
        <v>1628.72</v>
      </c>
      <c r="Q87" s="17">
        <v>1626.43</v>
      </c>
      <c r="R87" s="17">
        <v>1617.75</v>
      </c>
      <c r="S87" s="17">
        <v>1620.4</v>
      </c>
      <c r="T87" s="17">
        <v>1620.35</v>
      </c>
      <c r="U87" s="17">
        <v>1618.75</v>
      </c>
      <c r="V87" s="17">
        <v>1612.59</v>
      </c>
      <c r="W87" s="17">
        <v>1633.99</v>
      </c>
      <c r="X87" s="17">
        <v>1737.49</v>
      </c>
      <c r="Y87" s="18">
        <v>1632.68</v>
      </c>
    </row>
    <row r="88" spans="1:25" ht="15.75">
      <c r="A88" s="15" t="str">
        <f t="shared" si="1"/>
        <v>12.05.2020</v>
      </c>
      <c r="B88" s="16">
        <v>1565.1</v>
      </c>
      <c r="C88" s="17">
        <v>1359.93</v>
      </c>
      <c r="D88" s="17">
        <v>1424.54</v>
      </c>
      <c r="E88" s="17">
        <v>1329.59</v>
      </c>
      <c r="F88" s="17">
        <v>1292.07</v>
      </c>
      <c r="G88" s="17">
        <v>1275.02</v>
      </c>
      <c r="H88" s="17">
        <v>1281.61</v>
      </c>
      <c r="I88" s="17">
        <v>1315.87</v>
      </c>
      <c r="J88" s="17">
        <v>1468.29</v>
      </c>
      <c r="K88" s="17">
        <v>1536.97</v>
      </c>
      <c r="L88" s="17">
        <v>1813.9</v>
      </c>
      <c r="M88" s="17">
        <v>1843.87</v>
      </c>
      <c r="N88" s="17">
        <v>1855.26</v>
      </c>
      <c r="O88" s="17">
        <v>1853.24</v>
      </c>
      <c r="P88" s="17">
        <v>1832.87</v>
      </c>
      <c r="Q88" s="17">
        <v>1829.68</v>
      </c>
      <c r="R88" s="17">
        <v>1820.21</v>
      </c>
      <c r="S88" s="17">
        <v>1826.53</v>
      </c>
      <c r="T88" s="17">
        <v>1816.38</v>
      </c>
      <c r="U88" s="17">
        <v>1765.22</v>
      </c>
      <c r="V88" s="17">
        <v>1736.14</v>
      </c>
      <c r="W88" s="17">
        <v>1672.1</v>
      </c>
      <c r="X88" s="17">
        <v>1692.97</v>
      </c>
      <c r="Y88" s="18">
        <v>1624.79</v>
      </c>
    </row>
    <row r="89" spans="1:25" ht="15.75">
      <c r="A89" s="15" t="str">
        <f t="shared" si="1"/>
        <v>13.05.2020</v>
      </c>
      <c r="B89" s="16">
        <v>1514.83</v>
      </c>
      <c r="C89" s="17">
        <v>1313.21</v>
      </c>
      <c r="D89" s="17">
        <v>1260.02</v>
      </c>
      <c r="E89" s="17">
        <v>1217.61</v>
      </c>
      <c r="F89" s="17">
        <v>1205.12</v>
      </c>
      <c r="G89" s="17">
        <v>1189.17</v>
      </c>
      <c r="H89" s="17">
        <v>1201.77</v>
      </c>
      <c r="I89" s="17">
        <v>1209.97</v>
      </c>
      <c r="J89" s="17">
        <v>1322.65</v>
      </c>
      <c r="K89" s="17">
        <v>1341.88</v>
      </c>
      <c r="L89" s="17">
        <v>1437.05</v>
      </c>
      <c r="M89" s="17">
        <v>1477.69</v>
      </c>
      <c r="N89" s="17">
        <v>1554.55</v>
      </c>
      <c r="O89" s="17">
        <v>1685.76</v>
      </c>
      <c r="P89" s="17">
        <v>1615.85</v>
      </c>
      <c r="Q89" s="17">
        <v>1618.33</v>
      </c>
      <c r="R89" s="17">
        <v>1596.84</v>
      </c>
      <c r="S89" s="17">
        <v>1601.93</v>
      </c>
      <c r="T89" s="17">
        <v>1593.38</v>
      </c>
      <c r="U89" s="17">
        <v>1550.83</v>
      </c>
      <c r="V89" s="17">
        <v>1593.94</v>
      </c>
      <c r="W89" s="17">
        <v>1436.84</v>
      </c>
      <c r="X89" s="17">
        <v>1528.11</v>
      </c>
      <c r="Y89" s="18">
        <v>1549.71</v>
      </c>
    </row>
    <row r="90" spans="1:25" ht="15.75">
      <c r="A90" s="15" t="str">
        <f t="shared" si="1"/>
        <v>14.05.2020</v>
      </c>
      <c r="B90" s="16">
        <v>1397.77</v>
      </c>
      <c r="C90" s="17">
        <v>1276.65</v>
      </c>
      <c r="D90" s="17">
        <v>1258.03</v>
      </c>
      <c r="E90" s="17">
        <v>1219.59</v>
      </c>
      <c r="F90" s="17">
        <v>1207.71</v>
      </c>
      <c r="G90" s="17">
        <v>1204.86</v>
      </c>
      <c r="H90" s="17">
        <v>1205.04</v>
      </c>
      <c r="I90" s="17">
        <v>1239.04</v>
      </c>
      <c r="J90" s="17">
        <v>1312.41</v>
      </c>
      <c r="K90" s="17">
        <v>1317.06</v>
      </c>
      <c r="L90" s="17">
        <v>1477.61</v>
      </c>
      <c r="M90" s="17">
        <v>1589.59</v>
      </c>
      <c r="N90" s="17">
        <v>1585.69</v>
      </c>
      <c r="O90" s="17">
        <v>1594.02</v>
      </c>
      <c r="P90" s="17">
        <v>1592.91</v>
      </c>
      <c r="Q90" s="17">
        <v>1569.15</v>
      </c>
      <c r="R90" s="17">
        <v>1486.03</v>
      </c>
      <c r="S90" s="17">
        <v>1458.73</v>
      </c>
      <c r="T90" s="17">
        <v>1431.97</v>
      </c>
      <c r="U90" s="17">
        <v>1420.66</v>
      </c>
      <c r="V90" s="17">
        <v>1454.05</v>
      </c>
      <c r="W90" s="17">
        <v>1401.42</v>
      </c>
      <c r="X90" s="17">
        <v>1451.65</v>
      </c>
      <c r="Y90" s="18">
        <v>1411.4</v>
      </c>
    </row>
    <row r="91" spans="1:25" ht="15.75">
      <c r="A91" s="15" t="str">
        <f t="shared" si="1"/>
        <v>15.05.2020</v>
      </c>
      <c r="B91" s="16">
        <v>1329.13</v>
      </c>
      <c r="C91" s="17">
        <v>1256.07</v>
      </c>
      <c r="D91" s="17">
        <v>1258.78</v>
      </c>
      <c r="E91" s="17">
        <v>1213.86</v>
      </c>
      <c r="F91" s="17">
        <v>1202.8</v>
      </c>
      <c r="G91" s="17">
        <v>1136.74</v>
      </c>
      <c r="H91" s="17">
        <v>1170.13</v>
      </c>
      <c r="I91" s="17">
        <v>1209.71</v>
      </c>
      <c r="J91" s="17">
        <v>1302.27</v>
      </c>
      <c r="K91" s="17">
        <v>1307.25</v>
      </c>
      <c r="L91" s="17">
        <v>1479.39</v>
      </c>
      <c r="M91" s="17">
        <v>1573.65</v>
      </c>
      <c r="N91" s="17">
        <v>1594.96</v>
      </c>
      <c r="O91" s="17">
        <v>1595.72</v>
      </c>
      <c r="P91" s="17">
        <v>1598.23</v>
      </c>
      <c r="Q91" s="17">
        <v>1596.2</v>
      </c>
      <c r="R91" s="17">
        <v>1590.4</v>
      </c>
      <c r="S91" s="17">
        <v>1526.68</v>
      </c>
      <c r="T91" s="17">
        <v>1522.29</v>
      </c>
      <c r="U91" s="17">
        <v>1505.9</v>
      </c>
      <c r="V91" s="17">
        <v>1534.83</v>
      </c>
      <c r="W91" s="17">
        <v>1447.81</v>
      </c>
      <c r="X91" s="17">
        <v>1536.94</v>
      </c>
      <c r="Y91" s="18">
        <v>1491.99</v>
      </c>
    </row>
    <row r="92" spans="1:25" ht="15.75">
      <c r="A92" s="15" t="str">
        <f t="shared" si="1"/>
        <v>16.05.2020</v>
      </c>
      <c r="B92" s="16">
        <v>1393.18</v>
      </c>
      <c r="C92" s="17">
        <v>1285.85</v>
      </c>
      <c r="D92" s="17">
        <v>1299.68</v>
      </c>
      <c r="E92" s="17">
        <v>1272.43</v>
      </c>
      <c r="F92" s="17">
        <v>1216.09</v>
      </c>
      <c r="G92" s="17">
        <v>1205.99</v>
      </c>
      <c r="H92" s="17">
        <v>1204.81</v>
      </c>
      <c r="I92" s="17">
        <v>1231.82</v>
      </c>
      <c r="J92" s="17">
        <v>1278.72</v>
      </c>
      <c r="K92" s="17">
        <v>1285.23</v>
      </c>
      <c r="L92" s="17">
        <v>1396.39</v>
      </c>
      <c r="M92" s="17">
        <v>1492.3</v>
      </c>
      <c r="N92" s="17">
        <v>1585.29</v>
      </c>
      <c r="O92" s="17">
        <v>1588.13</v>
      </c>
      <c r="P92" s="17">
        <v>1592.61</v>
      </c>
      <c r="Q92" s="17">
        <v>1613.68</v>
      </c>
      <c r="R92" s="17">
        <v>1585.62</v>
      </c>
      <c r="S92" s="17">
        <v>1586.1</v>
      </c>
      <c r="T92" s="17">
        <v>1544.48</v>
      </c>
      <c r="U92" s="17">
        <v>1538.06</v>
      </c>
      <c r="V92" s="17">
        <v>1543.11</v>
      </c>
      <c r="W92" s="17">
        <v>1567</v>
      </c>
      <c r="X92" s="17">
        <v>1634.31</v>
      </c>
      <c r="Y92" s="18">
        <v>1620.53</v>
      </c>
    </row>
    <row r="93" spans="1:25" ht="15.75">
      <c r="A93" s="15" t="str">
        <f t="shared" si="1"/>
        <v>17.05.2020</v>
      </c>
      <c r="B93" s="16">
        <v>1525.41</v>
      </c>
      <c r="C93" s="17">
        <v>1322.39</v>
      </c>
      <c r="D93" s="17">
        <v>1309.93</v>
      </c>
      <c r="E93" s="17">
        <v>1274.53</v>
      </c>
      <c r="F93" s="17">
        <v>1219.56</v>
      </c>
      <c r="G93" s="17">
        <v>1123.57</v>
      </c>
      <c r="H93" s="17">
        <v>1127.97</v>
      </c>
      <c r="I93" s="17">
        <v>1184.01</v>
      </c>
      <c r="J93" s="17">
        <v>1274.94</v>
      </c>
      <c r="K93" s="17">
        <v>1286.46</v>
      </c>
      <c r="L93" s="17">
        <v>1339.92</v>
      </c>
      <c r="M93" s="17">
        <v>1489.87</v>
      </c>
      <c r="N93" s="17">
        <v>1580.99</v>
      </c>
      <c r="O93" s="17">
        <v>1586.39</v>
      </c>
      <c r="P93" s="17">
        <v>1597.78</v>
      </c>
      <c r="Q93" s="17">
        <v>1560.23</v>
      </c>
      <c r="R93" s="17">
        <v>1505.28</v>
      </c>
      <c r="S93" s="17">
        <v>1492.77</v>
      </c>
      <c r="T93" s="17">
        <v>1450.74</v>
      </c>
      <c r="U93" s="17">
        <v>1401.77</v>
      </c>
      <c r="V93" s="17">
        <v>1445.92</v>
      </c>
      <c r="W93" s="17">
        <v>1509.17</v>
      </c>
      <c r="X93" s="17">
        <v>1619.26</v>
      </c>
      <c r="Y93" s="18">
        <v>1580.64</v>
      </c>
    </row>
    <row r="94" spans="1:25" ht="15.75">
      <c r="A94" s="15" t="str">
        <f t="shared" si="1"/>
        <v>18.05.2020</v>
      </c>
      <c r="B94" s="16">
        <v>1480.92</v>
      </c>
      <c r="C94" s="17">
        <v>1320.71</v>
      </c>
      <c r="D94" s="17">
        <v>1319.9</v>
      </c>
      <c r="E94" s="17">
        <v>1287.04</v>
      </c>
      <c r="F94" s="17">
        <v>1263.39</v>
      </c>
      <c r="G94" s="17">
        <v>1237.63</v>
      </c>
      <c r="H94" s="17">
        <v>1234.8</v>
      </c>
      <c r="I94" s="17">
        <v>1284.29</v>
      </c>
      <c r="J94" s="17">
        <v>1342.56</v>
      </c>
      <c r="K94" s="17">
        <v>1414.14</v>
      </c>
      <c r="L94" s="17">
        <v>1601.64</v>
      </c>
      <c r="M94" s="17">
        <v>1672.28</v>
      </c>
      <c r="N94" s="17">
        <v>1674.15</v>
      </c>
      <c r="O94" s="17">
        <v>1733.67</v>
      </c>
      <c r="P94" s="17">
        <v>1684.58</v>
      </c>
      <c r="Q94" s="17">
        <v>1675.08</v>
      </c>
      <c r="R94" s="17">
        <v>1627.66</v>
      </c>
      <c r="S94" s="17">
        <v>1606.44</v>
      </c>
      <c r="T94" s="17">
        <v>1603.65</v>
      </c>
      <c r="U94" s="17">
        <v>1597.75</v>
      </c>
      <c r="V94" s="17">
        <v>1601.91</v>
      </c>
      <c r="W94" s="17">
        <v>1594.98</v>
      </c>
      <c r="X94" s="17">
        <v>1601.76</v>
      </c>
      <c r="Y94" s="18">
        <v>1577.89</v>
      </c>
    </row>
    <row r="95" spans="1:25" ht="15.75">
      <c r="A95" s="15" t="str">
        <f t="shared" si="1"/>
        <v>19.05.2020</v>
      </c>
      <c r="B95" s="16">
        <v>1423.68</v>
      </c>
      <c r="C95" s="17">
        <v>1326.8</v>
      </c>
      <c r="D95" s="17">
        <v>1324.08</v>
      </c>
      <c r="E95" s="17">
        <v>1282.64</v>
      </c>
      <c r="F95" s="17">
        <v>1223.02</v>
      </c>
      <c r="G95" s="17">
        <v>1059.11</v>
      </c>
      <c r="H95" s="17">
        <v>1058.13</v>
      </c>
      <c r="I95" s="17">
        <v>1264</v>
      </c>
      <c r="J95" s="17">
        <v>1330.73</v>
      </c>
      <c r="K95" s="17">
        <v>1383.99</v>
      </c>
      <c r="L95" s="17">
        <v>1635.97</v>
      </c>
      <c r="M95" s="17">
        <v>1665.97</v>
      </c>
      <c r="N95" s="17">
        <v>1675.9</v>
      </c>
      <c r="O95" s="17">
        <v>1666.2</v>
      </c>
      <c r="P95" s="17">
        <v>1686.2</v>
      </c>
      <c r="Q95" s="17">
        <v>1686.56</v>
      </c>
      <c r="R95" s="17">
        <v>1609.37</v>
      </c>
      <c r="S95" s="17">
        <v>1561.51</v>
      </c>
      <c r="T95" s="17">
        <v>1557.25</v>
      </c>
      <c r="U95" s="17">
        <v>1537.63</v>
      </c>
      <c r="V95" s="17">
        <v>1518.83</v>
      </c>
      <c r="W95" s="17">
        <v>1441.62</v>
      </c>
      <c r="X95" s="17">
        <v>1522.47</v>
      </c>
      <c r="Y95" s="18">
        <v>1504.79</v>
      </c>
    </row>
    <row r="96" spans="1:25" ht="15.75">
      <c r="A96" s="15" t="str">
        <f t="shared" si="1"/>
        <v>20.05.2020</v>
      </c>
      <c r="B96" s="16">
        <v>1378.36</v>
      </c>
      <c r="C96" s="17">
        <v>1292.87</v>
      </c>
      <c r="D96" s="17">
        <v>1295.1</v>
      </c>
      <c r="E96" s="17">
        <v>1260.35</v>
      </c>
      <c r="F96" s="17">
        <v>1219.74</v>
      </c>
      <c r="G96" s="17">
        <v>1053.69</v>
      </c>
      <c r="H96" s="17">
        <v>1063.01</v>
      </c>
      <c r="I96" s="17">
        <v>1231.98</v>
      </c>
      <c r="J96" s="17">
        <v>1307.56</v>
      </c>
      <c r="K96" s="17">
        <v>1362.19</v>
      </c>
      <c r="L96" s="17">
        <v>1533.85</v>
      </c>
      <c r="M96" s="17">
        <v>1607.72</v>
      </c>
      <c r="N96" s="17">
        <v>1617.75</v>
      </c>
      <c r="O96" s="17">
        <v>1596.54</v>
      </c>
      <c r="P96" s="17">
        <v>1596.91</v>
      </c>
      <c r="Q96" s="17">
        <v>1590.41</v>
      </c>
      <c r="R96" s="17">
        <v>1568.35</v>
      </c>
      <c r="S96" s="17">
        <v>1560.84</v>
      </c>
      <c r="T96" s="17">
        <v>1529.59</v>
      </c>
      <c r="U96" s="17">
        <v>1505.08</v>
      </c>
      <c r="V96" s="17">
        <v>1563.97</v>
      </c>
      <c r="W96" s="17">
        <v>1534.74</v>
      </c>
      <c r="X96" s="17">
        <v>1584.37</v>
      </c>
      <c r="Y96" s="18">
        <v>1554.19</v>
      </c>
    </row>
    <row r="97" spans="1:25" ht="15.75">
      <c r="A97" s="15" t="str">
        <f t="shared" si="1"/>
        <v>21.05.2020</v>
      </c>
      <c r="B97" s="16">
        <v>1429.14</v>
      </c>
      <c r="C97" s="17">
        <v>1329.68</v>
      </c>
      <c r="D97" s="17">
        <v>1287.5</v>
      </c>
      <c r="E97" s="17">
        <v>1223.06</v>
      </c>
      <c r="F97" s="17">
        <v>1167.58</v>
      </c>
      <c r="G97" s="17">
        <v>573.36</v>
      </c>
      <c r="H97" s="17">
        <v>1014.08</v>
      </c>
      <c r="I97" s="17">
        <v>1233.17</v>
      </c>
      <c r="J97" s="17">
        <v>1318.61</v>
      </c>
      <c r="K97" s="17">
        <v>1361.03</v>
      </c>
      <c r="L97" s="17">
        <v>1510.03</v>
      </c>
      <c r="M97" s="17">
        <v>1637.27</v>
      </c>
      <c r="N97" s="17">
        <v>1682.7</v>
      </c>
      <c r="O97" s="17">
        <v>1680.5</v>
      </c>
      <c r="P97" s="17">
        <v>1701.94</v>
      </c>
      <c r="Q97" s="17">
        <v>1670.05</v>
      </c>
      <c r="R97" s="17">
        <v>1598.91</v>
      </c>
      <c r="S97" s="17">
        <v>1569.7</v>
      </c>
      <c r="T97" s="17">
        <v>1506.68</v>
      </c>
      <c r="U97" s="17">
        <v>1489.93</v>
      </c>
      <c r="V97" s="17">
        <v>1489.43</v>
      </c>
      <c r="W97" s="17">
        <v>1491.66</v>
      </c>
      <c r="X97" s="17">
        <v>1514.51</v>
      </c>
      <c r="Y97" s="18">
        <v>1443.6</v>
      </c>
    </row>
    <row r="98" spans="1:25" ht="15.75">
      <c r="A98" s="15" t="str">
        <f t="shared" si="1"/>
        <v>22.05.2020</v>
      </c>
      <c r="B98" s="16">
        <v>1365.43</v>
      </c>
      <c r="C98" s="17">
        <v>1297.73</v>
      </c>
      <c r="D98" s="17">
        <v>1307.21</v>
      </c>
      <c r="E98" s="17">
        <v>1263.84</v>
      </c>
      <c r="F98" s="17">
        <v>1225.47</v>
      </c>
      <c r="G98" s="17">
        <v>1163.64</v>
      </c>
      <c r="H98" s="17">
        <v>1172.3</v>
      </c>
      <c r="I98" s="17">
        <v>1247.98</v>
      </c>
      <c r="J98" s="17">
        <v>1356.99</v>
      </c>
      <c r="K98" s="17">
        <v>1401.85</v>
      </c>
      <c r="L98" s="17">
        <v>1529.77</v>
      </c>
      <c r="M98" s="17">
        <v>1595.95</v>
      </c>
      <c r="N98" s="17">
        <v>1566.02</v>
      </c>
      <c r="O98" s="17">
        <v>1569.94</v>
      </c>
      <c r="P98" s="17">
        <v>1568.16</v>
      </c>
      <c r="Q98" s="17">
        <v>1557.69</v>
      </c>
      <c r="R98" s="17">
        <v>1514.46</v>
      </c>
      <c r="S98" s="17">
        <v>1503.06</v>
      </c>
      <c r="T98" s="17">
        <v>1492.35</v>
      </c>
      <c r="U98" s="17">
        <v>1478.23</v>
      </c>
      <c r="V98" s="17">
        <v>1482.72</v>
      </c>
      <c r="W98" s="17">
        <v>1469.85</v>
      </c>
      <c r="X98" s="17">
        <v>1501.04</v>
      </c>
      <c r="Y98" s="18">
        <v>1495.41</v>
      </c>
    </row>
    <row r="99" spans="1:25" ht="15.75">
      <c r="A99" s="15" t="str">
        <f t="shared" si="1"/>
        <v>23.05.2020</v>
      </c>
      <c r="B99" s="16">
        <v>1427.8</v>
      </c>
      <c r="C99" s="17">
        <v>1351.86</v>
      </c>
      <c r="D99" s="17">
        <v>1332.74</v>
      </c>
      <c r="E99" s="17">
        <v>1309.43</v>
      </c>
      <c r="F99" s="17">
        <v>1296.11</v>
      </c>
      <c r="G99" s="17">
        <v>1254.42</v>
      </c>
      <c r="H99" s="17">
        <v>1251.94</v>
      </c>
      <c r="I99" s="17">
        <v>1276.09</v>
      </c>
      <c r="J99" s="17">
        <v>1319.39</v>
      </c>
      <c r="K99" s="17">
        <v>1346</v>
      </c>
      <c r="L99" s="17">
        <v>1419.12</v>
      </c>
      <c r="M99" s="17">
        <v>1505.4</v>
      </c>
      <c r="N99" s="17">
        <v>1543.54</v>
      </c>
      <c r="O99" s="17">
        <v>1544.71</v>
      </c>
      <c r="P99" s="17">
        <v>1540.75</v>
      </c>
      <c r="Q99" s="17">
        <v>1530.48</v>
      </c>
      <c r="R99" s="17">
        <v>1526.08</v>
      </c>
      <c r="S99" s="17">
        <v>1522.62</v>
      </c>
      <c r="T99" s="17">
        <v>1515.75</v>
      </c>
      <c r="U99" s="17">
        <v>1500.52</v>
      </c>
      <c r="V99" s="17">
        <v>1526.39</v>
      </c>
      <c r="W99" s="17">
        <v>1542.1</v>
      </c>
      <c r="X99" s="17">
        <v>1576.1</v>
      </c>
      <c r="Y99" s="18">
        <v>1532.53</v>
      </c>
    </row>
    <row r="100" spans="1:25" ht="15.75">
      <c r="A100" s="15" t="str">
        <f t="shared" si="1"/>
        <v>24.05.2020</v>
      </c>
      <c r="B100" s="16">
        <v>1438.59</v>
      </c>
      <c r="C100" s="17">
        <v>1353.12</v>
      </c>
      <c r="D100" s="17">
        <v>1306.49</v>
      </c>
      <c r="E100" s="17">
        <v>1254.18</v>
      </c>
      <c r="F100" s="17">
        <v>1223.6</v>
      </c>
      <c r="G100" s="17">
        <v>1179.33</v>
      </c>
      <c r="H100" s="17">
        <v>1054.82</v>
      </c>
      <c r="I100" s="17">
        <v>1174.85</v>
      </c>
      <c r="J100" s="17">
        <v>1221.42</v>
      </c>
      <c r="K100" s="17">
        <v>1231.12</v>
      </c>
      <c r="L100" s="17">
        <v>1266.78</v>
      </c>
      <c r="M100" s="17">
        <v>1339.64</v>
      </c>
      <c r="N100" s="17">
        <v>1342.72</v>
      </c>
      <c r="O100" s="17">
        <v>1371.14</v>
      </c>
      <c r="P100" s="17">
        <v>1366.68</v>
      </c>
      <c r="Q100" s="17">
        <v>1357.12</v>
      </c>
      <c r="R100" s="17">
        <v>1345.42</v>
      </c>
      <c r="S100" s="17">
        <v>1343.62</v>
      </c>
      <c r="T100" s="17">
        <v>1341.07</v>
      </c>
      <c r="U100" s="17">
        <v>1337.67</v>
      </c>
      <c r="V100" s="17">
        <v>1365.95</v>
      </c>
      <c r="W100" s="17">
        <v>1402.77</v>
      </c>
      <c r="X100" s="17">
        <v>1493.34</v>
      </c>
      <c r="Y100" s="18">
        <v>1418.82</v>
      </c>
    </row>
    <row r="101" spans="1:25" ht="15.75">
      <c r="A101" s="15" t="str">
        <f t="shared" si="1"/>
        <v>25.05.2020</v>
      </c>
      <c r="B101" s="16">
        <v>1356.94</v>
      </c>
      <c r="C101" s="17">
        <v>1301.38</v>
      </c>
      <c r="D101" s="17">
        <v>1271.54</v>
      </c>
      <c r="E101" s="17">
        <v>1218.95</v>
      </c>
      <c r="F101" s="17">
        <v>477.76</v>
      </c>
      <c r="G101" s="17">
        <v>477.24</v>
      </c>
      <c r="H101" s="17">
        <v>477.31</v>
      </c>
      <c r="I101" s="17">
        <v>1202.72</v>
      </c>
      <c r="J101" s="17">
        <v>1324.06</v>
      </c>
      <c r="K101" s="17">
        <v>1360.21</v>
      </c>
      <c r="L101" s="17">
        <v>1474.33</v>
      </c>
      <c r="M101" s="17">
        <v>1493.32</v>
      </c>
      <c r="N101" s="17">
        <v>1549.21</v>
      </c>
      <c r="O101" s="17">
        <v>1557.48</v>
      </c>
      <c r="P101" s="17">
        <v>1564.74</v>
      </c>
      <c r="Q101" s="17">
        <v>1561.17</v>
      </c>
      <c r="R101" s="17">
        <v>1523.08</v>
      </c>
      <c r="S101" s="17">
        <v>1515.54</v>
      </c>
      <c r="T101" s="17">
        <v>1460.73</v>
      </c>
      <c r="U101" s="17">
        <v>1426.49</v>
      </c>
      <c r="V101" s="17">
        <v>1420.97</v>
      </c>
      <c r="W101" s="17">
        <v>1378.47</v>
      </c>
      <c r="X101" s="17">
        <v>1440.25</v>
      </c>
      <c r="Y101" s="18">
        <v>1462.08</v>
      </c>
    </row>
    <row r="102" spans="1:25" ht="15.75">
      <c r="A102" s="15" t="str">
        <f t="shared" si="1"/>
        <v>26.05.2020</v>
      </c>
      <c r="B102" s="16">
        <v>1390.24</v>
      </c>
      <c r="C102" s="17">
        <v>1332.2</v>
      </c>
      <c r="D102" s="17">
        <v>1276.82</v>
      </c>
      <c r="E102" s="17">
        <v>1193.86</v>
      </c>
      <c r="F102" s="17">
        <v>480.95</v>
      </c>
      <c r="G102" s="17">
        <v>479.18</v>
      </c>
      <c r="H102" s="17">
        <v>479.33</v>
      </c>
      <c r="I102" s="17">
        <v>1204.8</v>
      </c>
      <c r="J102" s="17">
        <v>1306.46</v>
      </c>
      <c r="K102" s="17">
        <v>1349.08</v>
      </c>
      <c r="L102" s="17">
        <v>1404.35</v>
      </c>
      <c r="M102" s="17">
        <v>1515.25</v>
      </c>
      <c r="N102" s="17">
        <v>1530.39</v>
      </c>
      <c r="O102" s="17">
        <v>1503.19</v>
      </c>
      <c r="P102" s="17">
        <v>1518.58</v>
      </c>
      <c r="Q102" s="17">
        <v>1483.76</v>
      </c>
      <c r="R102" s="17">
        <v>1492.66</v>
      </c>
      <c r="S102" s="17">
        <v>1502.64</v>
      </c>
      <c r="T102" s="17">
        <v>1431.29</v>
      </c>
      <c r="U102" s="17">
        <v>1422.63</v>
      </c>
      <c r="V102" s="17">
        <v>1419.09</v>
      </c>
      <c r="W102" s="17">
        <v>1400.11</v>
      </c>
      <c r="X102" s="17">
        <v>1441.46</v>
      </c>
      <c r="Y102" s="18">
        <v>1446.14</v>
      </c>
    </row>
    <row r="103" spans="1:25" ht="15.75">
      <c r="A103" s="15" t="str">
        <f t="shared" si="1"/>
        <v>27.05.2020</v>
      </c>
      <c r="B103" s="16">
        <v>1382.7</v>
      </c>
      <c r="C103" s="17">
        <v>1308.65</v>
      </c>
      <c r="D103" s="17">
        <v>1270.53</v>
      </c>
      <c r="E103" s="17">
        <v>1235.9</v>
      </c>
      <c r="F103" s="17">
        <v>1226.99</v>
      </c>
      <c r="G103" s="17">
        <v>1090.12</v>
      </c>
      <c r="H103" s="17">
        <v>1226.52</v>
      </c>
      <c r="I103" s="17">
        <v>1275.53</v>
      </c>
      <c r="J103" s="17">
        <v>1323.3</v>
      </c>
      <c r="K103" s="17">
        <v>1354.55</v>
      </c>
      <c r="L103" s="17">
        <v>1457.28</v>
      </c>
      <c r="M103" s="17">
        <v>1517.31</v>
      </c>
      <c r="N103" s="17">
        <v>1465.12</v>
      </c>
      <c r="O103" s="17">
        <v>1463.52</v>
      </c>
      <c r="P103" s="17">
        <v>1469.18</v>
      </c>
      <c r="Q103" s="17">
        <v>1468.13</v>
      </c>
      <c r="R103" s="17">
        <v>1441.35</v>
      </c>
      <c r="S103" s="17">
        <v>1458.39</v>
      </c>
      <c r="T103" s="17">
        <v>1457.52</v>
      </c>
      <c r="U103" s="17">
        <v>1442.02</v>
      </c>
      <c r="V103" s="17">
        <v>1455.4</v>
      </c>
      <c r="W103" s="17">
        <v>1453.18</v>
      </c>
      <c r="X103" s="17">
        <v>1447.95</v>
      </c>
      <c r="Y103" s="18">
        <v>1431.08</v>
      </c>
    </row>
    <row r="104" spans="1:25" ht="15.75">
      <c r="A104" s="15" t="str">
        <f t="shared" si="1"/>
        <v>28.05.2020</v>
      </c>
      <c r="B104" s="16">
        <v>1388.55</v>
      </c>
      <c r="C104" s="17">
        <v>1319.17</v>
      </c>
      <c r="D104" s="17">
        <v>1311.75</v>
      </c>
      <c r="E104" s="17">
        <v>1252.61</v>
      </c>
      <c r="F104" s="17">
        <v>1225.96</v>
      </c>
      <c r="G104" s="17">
        <v>1209.65</v>
      </c>
      <c r="H104" s="17">
        <v>1222.8</v>
      </c>
      <c r="I104" s="17">
        <v>1305.51</v>
      </c>
      <c r="J104" s="17">
        <v>1357.49</v>
      </c>
      <c r="K104" s="17">
        <v>1410.12</v>
      </c>
      <c r="L104" s="17">
        <v>1597.95</v>
      </c>
      <c r="M104" s="17">
        <v>1658.49</v>
      </c>
      <c r="N104" s="17">
        <v>1615.19</v>
      </c>
      <c r="O104" s="17">
        <v>1604.76</v>
      </c>
      <c r="P104" s="17">
        <v>1586.61</v>
      </c>
      <c r="Q104" s="17">
        <v>1541.87</v>
      </c>
      <c r="R104" s="17">
        <v>1541.49</v>
      </c>
      <c r="S104" s="17">
        <v>1588.9</v>
      </c>
      <c r="T104" s="17">
        <v>1606.31</v>
      </c>
      <c r="U104" s="17">
        <v>1596.67</v>
      </c>
      <c r="V104" s="17">
        <v>1626.88</v>
      </c>
      <c r="W104" s="17">
        <v>1624.27</v>
      </c>
      <c r="X104" s="17">
        <v>1624.2</v>
      </c>
      <c r="Y104" s="18">
        <v>1630.42</v>
      </c>
    </row>
    <row r="105" spans="1:25" ht="15.75">
      <c r="A105" s="15" t="str">
        <f t="shared" si="1"/>
        <v>29.05.2020</v>
      </c>
      <c r="B105" s="16">
        <v>1503.3</v>
      </c>
      <c r="C105" s="17">
        <v>1352.49</v>
      </c>
      <c r="D105" s="17">
        <v>1332.78</v>
      </c>
      <c r="E105" s="17">
        <v>1303.31</v>
      </c>
      <c r="F105" s="17">
        <v>1245.31</v>
      </c>
      <c r="G105" s="17">
        <v>1224.21</v>
      </c>
      <c r="H105" s="17">
        <v>1241.96</v>
      </c>
      <c r="I105" s="17">
        <v>1313.24</v>
      </c>
      <c r="J105" s="17">
        <v>1381.04</v>
      </c>
      <c r="K105" s="17">
        <v>1403.53</v>
      </c>
      <c r="L105" s="17">
        <v>1650.25</v>
      </c>
      <c r="M105" s="17">
        <v>1734.32</v>
      </c>
      <c r="N105" s="17">
        <v>1748.19</v>
      </c>
      <c r="O105" s="17">
        <v>1798.96</v>
      </c>
      <c r="P105" s="17">
        <v>1797.52</v>
      </c>
      <c r="Q105" s="17">
        <v>1815.56</v>
      </c>
      <c r="R105" s="17">
        <v>1812.9</v>
      </c>
      <c r="S105" s="17">
        <v>1777.92</v>
      </c>
      <c r="T105" s="17">
        <v>1759.21</v>
      </c>
      <c r="U105" s="17">
        <v>1697.64</v>
      </c>
      <c r="V105" s="17">
        <v>1683.6</v>
      </c>
      <c r="W105" s="17">
        <v>1686.99</v>
      </c>
      <c r="X105" s="17">
        <v>1683.11</v>
      </c>
      <c r="Y105" s="18">
        <v>1651.91</v>
      </c>
    </row>
    <row r="106" spans="1:25" ht="15.75">
      <c r="A106" s="15" t="str">
        <f t="shared" si="1"/>
        <v>30.05.2020</v>
      </c>
      <c r="B106" s="16">
        <v>1524.17</v>
      </c>
      <c r="C106" s="17">
        <v>1380.36</v>
      </c>
      <c r="D106" s="17">
        <v>1357.02</v>
      </c>
      <c r="E106" s="17">
        <v>1337.68</v>
      </c>
      <c r="F106" s="17">
        <v>1316.2</v>
      </c>
      <c r="G106" s="17">
        <v>1293.57</v>
      </c>
      <c r="H106" s="17">
        <v>1287.13</v>
      </c>
      <c r="I106" s="17">
        <v>1308.02</v>
      </c>
      <c r="J106" s="17">
        <v>1319.85</v>
      </c>
      <c r="K106" s="17">
        <v>1364.55</v>
      </c>
      <c r="L106" s="17">
        <v>1463.21</v>
      </c>
      <c r="M106" s="17">
        <v>1592.51</v>
      </c>
      <c r="N106" s="17">
        <v>1640.3</v>
      </c>
      <c r="O106" s="17">
        <v>1640.28</v>
      </c>
      <c r="P106" s="17">
        <v>1683.9</v>
      </c>
      <c r="Q106" s="17">
        <v>1633.11</v>
      </c>
      <c r="R106" s="17">
        <v>1631.93</v>
      </c>
      <c r="S106" s="17">
        <v>1627.82</v>
      </c>
      <c r="T106" s="17">
        <v>1625.52</v>
      </c>
      <c r="U106" s="17">
        <v>1624.31</v>
      </c>
      <c r="V106" s="17">
        <v>1634.48</v>
      </c>
      <c r="W106" s="17">
        <v>1643.31</v>
      </c>
      <c r="X106" s="17">
        <v>1639.72</v>
      </c>
      <c r="Y106" s="18">
        <v>1601.94</v>
      </c>
    </row>
    <row r="107" spans="1:25" ht="16.5" thickBot="1">
      <c r="A107" s="19" t="str">
        <f t="shared" si="1"/>
        <v>31.05.2020</v>
      </c>
      <c r="B107" s="20">
        <v>1557.05</v>
      </c>
      <c r="C107" s="21">
        <v>1359.3</v>
      </c>
      <c r="D107" s="21">
        <v>1326.26</v>
      </c>
      <c r="E107" s="21">
        <v>1302.78</v>
      </c>
      <c r="F107" s="21">
        <v>1285.84</v>
      </c>
      <c r="G107" s="21">
        <v>1246.07</v>
      </c>
      <c r="H107" s="21">
        <v>1227.37</v>
      </c>
      <c r="I107" s="21">
        <v>1256.9</v>
      </c>
      <c r="J107" s="21">
        <v>1287.59</v>
      </c>
      <c r="K107" s="21">
        <v>1302.14</v>
      </c>
      <c r="L107" s="21">
        <v>1346.47</v>
      </c>
      <c r="M107" s="21">
        <v>1476.55</v>
      </c>
      <c r="N107" s="21">
        <v>1536.3</v>
      </c>
      <c r="O107" s="21">
        <v>1566.37</v>
      </c>
      <c r="P107" s="21">
        <v>1591.47</v>
      </c>
      <c r="Q107" s="21">
        <v>1610.11</v>
      </c>
      <c r="R107" s="21">
        <v>1561.38</v>
      </c>
      <c r="S107" s="21">
        <v>1548.29</v>
      </c>
      <c r="T107" s="21">
        <v>1565.89</v>
      </c>
      <c r="U107" s="21">
        <v>1551.28</v>
      </c>
      <c r="V107" s="21">
        <v>1643.93</v>
      </c>
      <c r="W107" s="21">
        <v>1637.06</v>
      </c>
      <c r="X107" s="21">
        <v>1630.37</v>
      </c>
      <c r="Y107" s="22">
        <v>1599.81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1833.17</v>
      </c>
      <c r="C111" s="12">
        <v>1689.82</v>
      </c>
      <c r="D111" s="12">
        <v>1643.48</v>
      </c>
      <c r="E111" s="12">
        <v>1619.78</v>
      </c>
      <c r="F111" s="12">
        <v>1595.37</v>
      </c>
      <c r="G111" s="12">
        <v>1573.77</v>
      </c>
      <c r="H111" s="12">
        <v>1551.43</v>
      </c>
      <c r="I111" s="12">
        <v>1549.71</v>
      </c>
      <c r="J111" s="12">
        <v>1554.87</v>
      </c>
      <c r="K111" s="12">
        <v>1566.26</v>
      </c>
      <c r="L111" s="12">
        <v>1632.11</v>
      </c>
      <c r="M111" s="12">
        <v>1658.38</v>
      </c>
      <c r="N111" s="12">
        <v>1668.56</v>
      </c>
      <c r="O111" s="12">
        <v>1665.31</v>
      </c>
      <c r="P111" s="12">
        <v>1658.03</v>
      </c>
      <c r="Q111" s="12">
        <v>1654.9</v>
      </c>
      <c r="R111" s="12">
        <v>1650.37</v>
      </c>
      <c r="S111" s="12">
        <v>1647.85</v>
      </c>
      <c r="T111" s="12">
        <v>1649.2</v>
      </c>
      <c r="U111" s="12">
        <v>1637.97</v>
      </c>
      <c r="V111" s="12">
        <v>1654.52</v>
      </c>
      <c r="W111" s="12">
        <v>1683.89</v>
      </c>
      <c r="X111" s="12">
        <v>1783.48</v>
      </c>
      <c r="Y111" s="13">
        <v>1709.4</v>
      </c>
      <c r="Z111" s="14"/>
    </row>
    <row r="112" spans="1:25" ht="15.75">
      <c r="A112" s="15" t="str">
        <f t="shared" si="2"/>
        <v>02.05.2020</v>
      </c>
      <c r="B112" s="16">
        <v>1672.41</v>
      </c>
      <c r="C112" s="17">
        <v>1619.96</v>
      </c>
      <c r="D112" s="17">
        <v>1636.82</v>
      </c>
      <c r="E112" s="17">
        <v>1618.91</v>
      </c>
      <c r="F112" s="17">
        <v>1593.19</v>
      </c>
      <c r="G112" s="17">
        <v>1574.36</v>
      </c>
      <c r="H112" s="17">
        <v>1555.07</v>
      </c>
      <c r="I112" s="17">
        <v>1550.2</v>
      </c>
      <c r="J112" s="17">
        <v>1573.51</v>
      </c>
      <c r="K112" s="17">
        <v>1553.92</v>
      </c>
      <c r="L112" s="17">
        <v>1621.17</v>
      </c>
      <c r="M112" s="17">
        <v>1642.33</v>
      </c>
      <c r="N112" s="17">
        <v>1649.26</v>
      </c>
      <c r="O112" s="17">
        <v>1645.96</v>
      </c>
      <c r="P112" s="17">
        <v>1634.59</v>
      </c>
      <c r="Q112" s="17">
        <v>1623.21</v>
      </c>
      <c r="R112" s="17">
        <v>1615.2</v>
      </c>
      <c r="S112" s="17">
        <v>1613.96</v>
      </c>
      <c r="T112" s="17">
        <v>1618.26</v>
      </c>
      <c r="U112" s="17">
        <v>1610.06</v>
      </c>
      <c r="V112" s="17">
        <v>1630.57</v>
      </c>
      <c r="W112" s="17">
        <v>1646.75</v>
      </c>
      <c r="X112" s="17">
        <v>1676.37</v>
      </c>
      <c r="Y112" s="18">
        <v>1651</v>
      </c>
    </row>
    <row r="113" spans="1:25" ht="15.75">
      <c r="A113" s="15" t="str">
        <f t="shared" si="2"/>
        <v>03.05.2020</v>
      </c>
      <c r="B113" s="16">
        <v>1616.61</v>
      </c>
      <c r="C113" s="17">
        <v>1572.46</v>
      </c>
      <c r="D113" s="17">
        <v>1601.75</v>
      </c>
      <c r="E113" s="17">
        <v>1556.21</v>
      </c>
      <c r="F113" s="17">
        <v>1451.32</v>
      </c>
      <c r="G113" s="17">
        <v>1322.91</v>
      </c>
      <c r="H113" s="17">
        <v>1173.26</v>
      </c>
      <c r="I113" s="17">
        <v>1187.7</v>
      </c>
      <c r="J113" s="17">
        <v>1336.91</v>
      </c>
      <c r="K113" s="17">
        <v>812.16</v>
      </c>
      <c r="L113" s="17">
        <v>1477.43</v>
      </c>
      <c r="M113" s="17">
        <v>1609.06</v>
      </c>
      <c r="N113" s="17">
        <v>1624.85</v>
      </c>
      <c r="O113" s="17">
        <v>1621.98</v>
      </c>
      <c r="P113" s="17">
        <v>1605.5</v>
      </c>
      <c r="Q113" s="17">
        <v>1580.68</v>
      </c>
      <c r="R113" s="17">
        <v>1568.09</v>
      </c>
      <c r="S113" s="17">
        <v>1584.66</v>
      </c>
      <c r="T113" s="17">
        <v>1564.47</v>
      </c>
      <c r="U113" s="17">
        <v>1510.43</v>
      </c>
      <c r="V113" s="17">
        <v>1609.37</v>
      </c>
      <c r="W113" s="17">
        <v>1635.94</v>
      </c>
      <c r="X113" s="17">
        <v>1654.92</v>
      </c>
      <c r="Y113" s="18">
        <v>1631.6</v>
      </c>
    </row>
    <row r="114" spans="1:25" ht="15.75">
      <c r="A114" s="15" t="str">
        <f t="shared" si="2"/>
        <v>04.05.2020</v>
      </c>
      <c r="B114" s="16">
        <v>1600.66</v>
      </c>
      <c r="C114" s="17">
        <v>1469.91</v>
      </c>
      <c r="D114" s="17">
        <v>1636.88</v>
      </c>
      <c r="E114" s="17">
        <v>1646.25</v>
      </c>
      <c r="F114" s="17">
        <v>1626.39</v>
      </c>
      <c r="G114" s="17">
        <v>1609.15</v>
      </c>
      <c r="H114" s="17">
        <v>1588.53</v>
      </c>
      <c r="I114" s="17">
        <v>1613.96</v>
      </c>
      <c r="J114" s="17">
        <v>1633.62</v>
      </c>
      <c r="K114" s="17">
        <v>1637.16</v>
      </c>
      <c r="L114" s="17">
        <v>1667.46</v>
      </c>
      <c r="M114" s="17">
        <v>1702.56</v>
      </c>
      <c r="N114" s="17">
        <v>1700.28</v>
      </c>
      <c r="O114" s="17">
        <v>1701.18</v>
      </c>
      <c r="P114" s="17">
        <v>1704.65</v>
      </c>
      <c r="Q114" s="17">
        <v>1702.87</v>
      </c>
      <c r="R114" s="17">
        <v>1700.2</v>
      </c>
      <c r="S114" s="17">
        <v>1702.05</v>
      </c>
      <c r="T114" s="17">
        <v>1701.96</v>
      </c>
      <c r="U114" s="17">
        <v>1698.98</v>
      </c>
      <c r="V114" s="17">
        <v>1700.59</v>
      </c>
      <c r="W114" s="17">
        <v>1723.89</v>
      </c>
      <c r="X114" s="17">
        <v>1791.28</v>
      </c>
      <c r="Y114" s="18">
        <v>1744.14</v>
      </c>
    </row>
    <row r="115" spans="1:25" ht="15.75">
      <c r="A115" s="15" t="str">
        <f t="shared" si="2"/>
        <v>05.05.2020</v>
      </c>
      <c r="B115" s="16">
        <v>1694.37</v>
      </c>
      <c r="C115" s="17">
        <v>1646.42</v>
      </c>
      <c r="D115" s="17">
        <v>1680.96</v>
      </c>
      <c r="E115" s="17">
        <v>1652.86</v>
      </c>
      <c r="F115" s="17">
        <v>1638.26</v>
      </c>
      <c r="G115" s="17">
        <v>1630.9</v>
      </c>
      <c r="H115" s="17">
        <v>1630.32</v>
      </c>
      <c r="I115" s="17">
        <v>1634.32</v>
      </c>
      <c r="J115" s="17">
        <v>1645.43</v>
      </c>
      <c r="K115" s="17">
        <v>1646.04</v>
      </c>
      <c r="L115" s="17">
        <v>1680.08</v>
      </c>
      <c r="M115" s="17">
        <v>1732.89</v>
      </c>
      <c r="N115" s="17">
        <v>1772.63</v>
      </c>
      <c r="O115" s="17">
        <v>1739.08</v>
      </c>
      <c r="P115" s="17">
        <v>1723.2</v>
      </c>
      <c r="Q115" s="17">
        <v>1720.84</v>
      </c>
      <c r="R115" s="17">
        <v>1709.15</v>
      </c>
      <c r="S115" s="17">
        <v>1708.26</v>
      </c>
      <c r="T115" s="17">
        <v>1700.19</v>
      </c>
      <c r="U115" s="17">
        <v>1695.58</v>
      </c>
      <c r="V115" s="17">
        <v>1701.49</v>
      </c>
      <c r="W115" s="17">
        <v>1729.53</v>
      </c>
      <c r="X115" s="17">
        <v>1885.99</v>
      </c>
      <c r="Y115" s="18">
        <v>1742.22</v>
      </c>
    </row>
    <row r="116" spans="1:25" ht="15.75">
      <c r="A116" s="15" t="str">
        <f t="shared" si="2"/>
        <v>06.05.2020</v>
      </c>
      <c r="B116" s="16">
        <v>1686.99</v>
      </c>
      <c r="C116" s="17">
        <v>1642.52</v>
      </c>
      <c r="D116" s="17">
        <v>1655.38</v>
      </c>
      <c r="E116" s="17">
        <v>1625.57</v>
      </c>
      <c r="F116" s="17">
        <v>1613.1</v>
      </c>
      <c r="G116" s="17">
        <v>1601.72</v>
      </c>
      <c r="H116" s="17">
        <v>1613.92</v>
      </c>
      <c r="I116" s="17">
        <v>1639.77</v>
      </c>
      <c r="J116" s="17">
        <v>1674.95</v>
      </c>
      <c r="K116" s="17">
        <v>1697.14</v>
      </c>
      <c r="L116" s="17">
        <v>1861.6</v>
      </c>
      <c r="M116" s="17">
        <v>1971.34</v>
      </c>
      <c r="N116" s="17">
        <v>2024.19</v>
      </c>
      <c r="O116" s="17">
        <v>2013.79</v>
      </c>
      <c r="P116" s="17">
        <v>1947.99</v>
      </c>
      <c r="Q116" s="17">
        <v>1906.75</v>
      </c>
      <c r="R116" s="17">
        <v>1899.01</v>
      </c>
      <c r="S116" s="17">
        <v>1900.5</v>
      </c>
      <c r="T116" s="17">
        <v>1901.3</v>
      </c>
      <c r="U116" s="17">
        <v>1893.65</v>
      </c>
      <c r="V116" s="17">
        <v>1898.97</v>
      </c>
      <c r="W116" s="17">
        <v>1903.42</v>
      </c>
      <c r="X116" s="17">
        <v>1927.93</v>
      </c>
      <c r="Y116" s="18">
        <v>1810.53</v>
      </c>
    </row>
    <row r="117" spans="1:25" ht="15.75">
      <c r="A117" s="15" t="str">
        <f t="shared" si="2"/>
        <v>07.05.2020</v>
      </c>
      <c r="B117" s="16">
        <v>1725.89</v>
      </c>
      <c r="C117" s="17">
        <v>1648.73</v>
      </c>
      <c r="D117" s="17">
        <v>1650.13</v>
      </c>
      <c r="E117" s="17">
        <v>1625.91</v>
      </c>
      <c r="F117" s="17">
        <v>1605.04</v>
      </c>
      <c r="G117" s="17">
        <v>1587.6</v>
      </c>
      <c r="H117" s="17">
        <v>1585.51</v>
      </c>
      <c r="I117" s="17">
        <v>1627.74</v>
      </c>
      <c r="J117" s="17">
        <v>1645.93</v>
      </c>
      <c r="K117" s="17">
        <v>1659.71</v>
      </c>
      <c r="L117" s="17">
        <v>1705.55</v>
      </c>
      <c r="M117" s="17">
        <v>1835.13</v>
      </c>
      <c r="N117" s="17">
        <v>1911.15</v>
      </c>
      <c r="O117" s="17">
        <v>1913.27</v>
      </c>
      <c r="P117" s="17">
        <v>1937.06</v>
      </c>
      <c r="Q117" s="17">
        <v>1993.19</v>
      </c>
      <c r="R117" s="17">
        <v>1924.67</v>
      </c>
      <c r="S117" s="17">
        <v>1920.57</v>
      </c>
      <c r="T117" s="17">
        <v>1917.03</v>
      </c>
      <c r="U117" s="17">
        <v>1910.78</v>
      </c>
      <c r="V117" s="17">
        <v>1911.29</v>
      </c>
      <c r="W117" s="17">
        <v>1852.21</v>
      </c>
      <c r="X117" s="17">
        <v>1915.48</v>
      </c>
      <c r="Y117" s="18">
        <v>1907.26</v>
      </c>
    </row>
    <row r="118" spans="1:25" ht="15.75">
      <c r="A118" s="15" t="str">
        <f t="shared" si="2"/>
        <v>08.05.2020</v>
      </c>
      <c r="B118" s="16">
        <v>1756.52</v>
      </c>
      <c r="C118" s="17">
        <v>1649.89</v>
      </c>
      <c r="D118" s="17">
        <v>1678.61</v>
      </c>
      <c r="E118" s="17">
        <v>1641.83</v>
      </c>
      <c r="F118" s="17">
        <v>1631.31</v>
      </c>
      <c r="G118" s="17">
        <v>1618.16</v>
      </c>
      <c r="H118" s="17">
        <v>1623.55</v>
      </c>
      <c r="I118" s="17">
        <v>1656.08</v>
      </c>
      <c r="J118" s="17">
        <v>1705.31</v>
      </c>
      <c r="K118" s="17">
        <v>1719.67</v>
      </c>
      <c r="L118" s="17">
        <v>1863.34</v>
      </c>
      <c r="M118" s="17">
        <v>1872.9</v>
      </c>
      <c r="N118" s="17">
        <v>1876.69</v>
      </c>
      <c r="O118" s="17">
        <v>1877.23</v>
      </c>
      <c r="P118" s="17">
        <v>1928.64</v>
      </c>
      <c r="Q118" s="17">
        <v>1926.36</v>
      </c>
      <c r="R118" s="17">
        <v>1919.4</v>
      </c>
      <c r="S118" s="17">
        <v>1922.93</v>
      </c>
      <c r="T118" s="17">
        <v>1917.21</v>
      </c>
      <c r="U118" s="17">
        <v>1881.99</v>
      </c>
      <c r="V118" s="17">
        <v>1899.57</v>
      </c>
      <c r="W118" s="17">
        <v>1744.77</v>
      </c>
      <c r="X118" s="17">
        <v>1912.43</v>
      </c>
      <c r="Y118" s="18">
        <v>1908.65</v>
      </c>
    </row>
    <row r="119" spans="1:25" ht="15.75">
      <c r="A119" s="15" t="str">
        <f t="shared" si="2"/>
        <v>09.05.2020</v>
      </c>
      <c r="B119" s="16">
        <v>1740.09</v>
      </c>
      <c r="C119" s="17">
        <v>1668.27</v>
      </c>
      <c r="D119" s="17">
        <v>1711.35</v>
      </c>
      <c r="E119" s="17">
        <v>1674.65</v>
      </c>
      <c r="F119" s="17">
        <v>1650.31</v>
      </c>
      <c r="G119" s="17">
        <v>1634.94</v>
      </c>
      <c r="H119" s="17">
        <v>1634.61</v>
      </c>
      <c r="I119" s="17">
        <v>1642.66</v>
      </c>
      <c r="J119" s="17">
        <v>1657.34</v>
      </c>
      <c r="K119" s="17">
        <v>1653.75</v>
      </c>
      <c r="L119" s="17">
        <v>1682.62</v>
      </c>
      <c r="M119" s="17">
        <v>1746.95</v>
      </c>
      <c r="N119" s="17">
        <v>1867.78</v>
      </c>
      <c r="O119" s="17">
        <v>1908.85</v>
      </c>
      <c r="P119" s="17">
        <v>1936.78</v>
      </c>
      <c r="Q119" s="17">
        <v>1933.16</v>
      </c>
      <c r="R119" s="17">
        <v>1908.97</v>
      </c>
      <c r="S119" s="17">
        <v>1903.58</v>
      </c>
      <c r="T119" s="17">
        <v>1907.76</v>
      </c>
      <c r="U119" s="17">
        <v>1909.73</v>
      </c>
      <c r="V119" s="17">
        <v>1907.91</v>
      </c>
      <c r="W119" s="17">
        <v>1950.15</v>
      </c>
      <c r="X119" s="17">
        <v>2031.87</v>
      </c>
      <c r="Y119" s="18">
        <v>1939.08</v>
      </c>
    </row>
    <row r="120" spans="1:25" ht="15.75">
      <c r="A120" s="15" t="str">
        <f t="shared" si="2"/>
        <v>10.05.2020</v>
      </c>
      <c r="B120" s="16">
        <v>1817.82</v>
      </c>
      <c r="C120" s="17">
        <v>1671.69</v>
      </c>
      <c r="D120" s="17">
        <v>1741.53</v>
      </c>
      <c r="E120" s="17">
        <v>1675.48</v>
      </c>
      <c r="F120" s="17">
        <v>1635.66</v>
      </c>
      <c r="G120" s="17">
        <v>1610.4</v>
      </c>
      <c r="H120" s="17">
        <v>1598.06</v>
      </c>
      <c r="I120" s="17">
        <v>1622.62</v>
      </c>
      <c r="J120" s="17">
        <v>1652.37</v>
      </c>
      <c r="K120" s="17">
        <v>1644.12</v>
      </c>
      <c r="L120" s="17">
        <v>1747.1</v>
      </c>
      <c r="M120" s="17">
        <v>1843.69</v>
      </c>
      <c r="N120" s="17">
        <v>1955.61</v>
      </c>
      <c r="O120" s="17">
        <v>1962.09</v>
      </c>
      <c r="P120" s="17">
        <v>1953.71</v>
      </c>
      <c r="Q120" s="17">
        <v>1947.9</v>
      </c>
      <c r="R120" s="17">
        <v>1859.58</v>
      </c>
      <c r="S120" s="17">
        <v>1833.94</v>
      </c>
      <c r="T120" s="17">
        <v>1821.84</v>
      </c>
      <c r="U120" s="17">
        <v>1836.88</v>
      </c>
      <c r="V120" s="17">
        <v>1826.68</v>
      </c>
      <c r="W120" s="17">
        <v>1891.1</v>
      </c>
      <c r="X120" s="17">
        <v>2023.68</v>
      </c>
      <c r="Y120" s="18">
        <v>1953.69</v>
      </c>
    </row>
    <row r="121" spans="1:25" ht="15.75">
      <c r="A121" s="15" t="str">
        <f t="shared" si="2"/>
        <v>11.05.2020</v>
      </c>
      <c r="B121" s="16">
        <v>1808.17</v>
      </c>
      <c r="C121" s="17">
        <v>1652.3</v>
      </c>
      <c r="D121" s="17">
        <v>1694.51</v>
      </c>
      <c r="E121" s="17">
        <v>1663.1</v>
      </c>
      <c r="F121" s="17">
        <v>1623.38</v>
      </c>
      <c r="G121" s="17">
        <v>1596.8</v>
      </c>
      <c r="H121" s="17">
        <v>1583.91</v>
      </c>
      <c r="I121" s="17">
        <v>1601.52</v>
      </c>
      <c r="J121" s="17">
        <v>1652.51</v>
      </c>
      <c r="K121" s="17">
        <v>1663.37</v>
      </c>
      <c r="L121" s="17">
        <v>1791.26</v>
      </c>
      <c r="M121" s="17">
        <v>1942.43</v>
      </c>
      <c r="N121" s="17">
        <v>1967.28</v>
      </c>
      <c r="O121" s="17">
        <v>1963.91</v>
      </c>
      <c r="P121" s="17">
        <v>1966.25</v>
      </c>
      <c r="Q121" s="17">
        <v>1963.96</v>
      </c>
      <c r="R121" s="17">
        <v>1955.28</v>
      </c>
      <c r="S121" s="17">
        <v>1957.93</v>
      </c>
      <c r="T121" s="17">
        <v>1957.88</v>
      </c>
      <c r="U121" s="17">
        <v>1956.28</v>
      </c>
      <c r="V121" s="17">
        <v>1950.12</v>
      </c>
      <c r="W121" s="17">
        <v>1971.52</v>
      </c>
      <c r="X121" s="17">
        <v>2075.02</v>
      </c>
      <c r="Y121" s="18">
        <v>1970.21</v>
      </c>
    </row>
    <row r="122" spans="1:25" ht="15.75">
      <c r="A122" s="15" t="str">
        <f t="shared" si="2"/>
        <v>12.05.2020</v>
      </c>
      <c r="B122" s="16">
        <v>1902.63</v>
      </c>
      <c r="C122" s="17">
        <v>1697.46</v>
      </c>
      <c r="D122" s="17">
        <v>1762.07</v>
      </c>
      <c r="E122" s="17">
        <v>1667.12</v>
      </c>
      <c r="F122" s="17">
        <v>1629.6</v>
      </c>
      <c r="G122" s="17">
        <v>1612.55</v>
      </c>
      <c r="H122" s="17">
        <v>1619.14</v>
      </c>
      <c r="I122" s="17">
        <v>1653.4</v>
      </c>
      <c r="J122" s="17">
        <v>1805.82</v>
      </c>
      <c r="K122" s="17">
        <v>1874.5</v>
      </c>
      <c r="L122" s="17">
        <v>2151.43</v>
      </c>
      <c r="M122" s="17">
        <v>2181.4</v>
      </c>
      <c r="N122" s="17">
        <v>2192.79</v>
      </c>
      <c r="O122" s="17">
        <v>2190.77</v>
      </c>
      <c r="P122" s="17">
        <v>2170.4</v>
      </c>
      <c r="Q122" s="17">
        <v>2167.21</v>
      </c>
      <c r="R122" s="17">
        <v>2157.74</v>
      </c>
      <c r="S122" s="17">
        <v>2164.06</v>
      </c>
      <c r="T122" s="17">
        <v>2153.91</v>
      </c>
      <c r="U122" s="17">
        <v>2102.75</v>
      </c>
      <c r="V122" s="17">
        <v>2073.67</v>
      </c>
      <c r="W122" s="17">
        <v>2009.63</v>
      </c>
      <c r="X122" s="17">
        <v>2030.5</v>
      </c>
      <c r="Y122" s="18">
        <v>1962.32</v>
      </c>
    </row>
    <row r="123" spans="1:25" ht="15.75">
      <c r="A123" s="15" t="str">
        <f t="shared" si="2"/>
        <v>13.05.2020</v>
      </c>
      <c r="B123" s="16">
        <v>1852.36</v>
      </c>
      <c r="C123" s="17">
        <v>1650.74</v>
      </c>
      <c r="D123" s="17">
        <v>1597.55</v>
      </c>
      <c r="E123" s="17">
        <v>1555.14</v>
      </c>
      <c r="F123" s="17">
        <v>1542.65</v>
      </c>
      <c r="G123" s="17">
        <v>1526.7</v>
      </c>
      <c r="H123" s="17">
        <v>1539.3</v>
      </c>
      <c r="I123" s="17">
        <v>1547.5</v>
      </c>
      <c r="J123" s="17">
        <v>1660.18</v>
      </c>
      <c r="K123" s="17">
        <v>1679.41</v>
      </c>
      <c r="L123" s="17">
        <v>1774.58</v>
      </c>
      <c r="M123" s="17">
        <v>1815.22</v>
      </c>
      <c r="N123" s="17">
        <v>1892.08</v>
      </c>
      <c r="O123" s="17">
        <v>2023.29</v>
      </c>
      <c r="P123" s="17">
        <v>1953.38</v>
      </c>
      <c r="Q123" s="17">
        <v>1955.86</v>
      </c>
      <c r="R123" s="17">
        <v>1934.37</v>
      </c>
      <c r="S123" s="17">
        <v>1939.46</v>
      </c>
      <c r="T123" s="17">
        <v>1930.91</v>
      </c>
      <c r="U123" s="17">
        <v>1888.36</v>
      </c>
      <c r="V123" s="17">
        <v>1931.47</v>
      </c>
      <c r="W123" s="17">
        <v>1774.37</v>
      </c>
      <c r="X123" s="17">
        <v>1865.64</v>
      </c>
      <c r="Y123" s="18">
        <v>1887.24</v>
      </c>
    </row>
    <row r="124" spans="1:25" ht="15.75">
      <c r="A124" s="15" t="str">
        <f t="shared" si="2"/>
        <v>14.05.2020</v>
      </c>
      <c r="B124" s="16">
        <v>1735.3</v>
      </c>
      <c r="C124" s="17">
        <v>1614.18</v>
      </c>
      <c r="D124" s="17">
        <v>1595.56</v>
      </c>
      <c r="E124" s="17">
        <v>1557.12</v>
      </c>
      <c r="F124" s="17">
        <v>1545.24</v>
      </c>
      <c r="G124" s="17">
        <v>1542.39</v>
      </c>
      <c r="H124" s="17">
        <v>1542.57</v>
      </c>
      <c r="I124" s="17">
        <v>1576.57</v>
      </c>
      <c r="J124" s="17">
        <v>1649.94</v>
      </c>
      <c r="K124" s="17">
        <v>1654.59</v>
      </c>
      <c r="L124" s="17">
        <v>1815.14</v>
      </c>
      <c r="M124" s="17">
        <v>1927.12</v>
      </c>
      <c r="N124" s="17">
        <v>1923.22</v>
      </c>
      <c r="O124" s="17">
        <v>1931.55</v>
      </c>
      <c r="P124" s="17">
        <v>1930.44</v>
      </c>
      <c r="Q124" s="17">
        <v>1906.68</v>
      </c>
      <c r="R124" s="17">
        <v>1823.56</v>
      </c>
      <c r="S124" s="17">
        <v>1796.26</v>
      </c>
      <c r="T124" s="17">
        <v>1769.5</v>
      </c>
      <c r="U124" s="17">
        <v>1758.19</v>
      </c>
      <c r="V124" s="17">
        <v>1791.58</v>
      </c>
      <c r="W124" s="17">
        <v>1738.95</v>
      </c>
      <c r="X124" s="17">
        <v>1789.18</v>
      </c>
      <c r="Y124" s="18">
        <v>1748.93</v>
      </c>
    </row>
    <row r="125" spans="1:25" ht="15.75">
      <c r="A125" s="15" t="str">
        <f t="shared" si="2"/>
        <v>15.05.2020</v>
      </c>
      <c r="B125" s="16">
        <v>1666.66</v>
      </c>
      <c r="C125" s="17">
        <v>1593.6</v>
      </c>
      <c r="D125" s="17">
        <v>1596.31</v>
      </c>
      <c r="E125" s="17">
        <v>1551.39</v>
      </c>
      <c r="F125" s="17">
        <v>1540.33</v>
      </c>
      <c r="G125" s="17">
        <v>1474.27</v>
      </c>
      <c r="H125" s="17">
        <v>1507.66</v>
      </c>
      <c r="I125" s="17">
        <v>1547.24</v>
      </c>
      <c r="J125" s="17">
        <v>1639.8</v>
      </c>
      <c r="K125" s="17">
        <v>1644.78</v>
      </c>
      <c r="L125" s="17">
        <v>1816.92</v>
      </c>
      <c r="M125" s="17">
        <v>1911.18</v>
      </c>
      <c r="N125" s="17">
        <v>1932.49</v>
      </c>
      <c r="O125" s="17">
        <v>1933.25</v>
      </c>
      <c r="P125" s="17">
        <v>1935.76</v>
      </c>
      <c r="Q125" s="17">
        <v>1933.73</v>
      </c>
      <c r="R125" s="17">
        <v>1927.93</v>
      </c>
      <c r="S125" s="17">
        <v>1864.21</v>
      </c>
      <c r="T125" s="17">
        <v>1859.82</v>
      </c>
      <c r="U125" s="17">
        <v>1843.43</v>
      </c>
      <c r="V125" s="17">
        <v>1872.36</v>
      </c>
      <c r="W125" s="17">
        <v>1785.34</v>
      </c>
      <c r="X125" s="17">
        <v>1874.47</v>
      </c>
      <c r="Y125" s="18">
        <v>1829.52</v>
      </c>
    </row>
    <row r="126" spans="1:25" ht="15.75">
      <c r="A126" s="15" t="str">
        <f t="shared" si="2"/>
        <v>16.05.2020</v>
      </c>
      <c r="B126" s="16">
        <v>1730.71</v>
      </c>
      <c r="C126" s="17">
        <v>1623.38</v>
      </c>
      <c r="D126" s="17">
        <v>1637.21</v>
      </c>
      <c r="E126" s="17">
        <v>1609.96</v>
      </c>
      <c r="F126" s="17">
        <v>1553.62</v>
      </c>
      <c r="G126" s="17">
        <v>1543.52</v>
      </c>
      <c r="H126" s="17">
        <v>1542.34</v>
      </c>
      <c r="I126" s="17">
        <v>1569.35</v>
      </c>
      <c r="J126" s="17">
        <v>1616.25</v>
      </c>
      <c r="K126" s="17">
        <v>1622.76</v>
      </c>
      <c r="L126" s="17">
        <v>1733.92</v>
      </c>
      <c r="M126" s="17">
        <v>1829.83</v>
      </c>
      <c r="N126" s="17">
        <v>1922.82</v>
      </c>
      <c r="O126" s="17">
        <v>1925.66</v>
      </c>
      <c r="P126" s="17">
        <v>1930.14</v>
      </c>
      <c r="Q126" s="17">
        <v>1951.21</v>
      </c>
      <c r="R126" s="17">
        <v>1923.15</v>
      </c>
      <c r="S126" s="17">
        <v>1923.63</v>
      </c>
      <c r="T126" s="17">
        <v>1882.01</v>
      </c>
      <c r="U126" s="17">
        <v>1875.59</v>
      </c>
      <c r="V126" s="17">
        <v>1880.64</v>
      </c>
      <c r="W126" s="17">
        <v>1904.53</v>
      </c>
      <c r="X126" s="17">
        <v>1971.84</v>
      </c>
      <c r="Y126" s="18">
        <v>1958.06</v>
      </c>
    </row>
    <row r="127" spans="1:25" ht="15.75">
      <c r="A127" s="15" t="str">
        <f t="shared" si="2"/>
        <v>17.05.2020</v>
      </c>
      <c r="B127" s="16">
        <v>1862.94</v>
      </c>
      <c r="C127" s="17">
        <v>1659.92</v>
      </c>
      <c r="D127" s="17">
        <v>1647.46</v>
      </c>
      <c r="E127" s="17">
        <v>1612.06</v>
      </c>
      <c r="F127" s="17">
        <v>1557.09</v>
      </c>
      <c r="G127" s="17">
        <v>1461.1</v>
      </c>
      <c r="H127" s="17">
        <v>1465.5</v>
      </c>
      <c r="I127" s="17">
        <v>1521.54</v>
      </c>
      <c r="J127" s="17">
        <v>1612.47</v>
      </c>
      <c r="K127" s="17">
        <v>1623.99</v>
      </c>
      <c r="L127" s="17">
        <v>1677.45</v>
      </c>
      <c r="M127" s="17">
        <v>1827.4</v>
      </c>
      <c r="N127" s="17">
        <v>1918.52</v>
      </c>
      <c r="O127" s="17">
        <v>1923.92</v>
      </c>
      <c r="P127" s="17">
        <v>1935.31</v>
      </c>
      <c r="Q127" s="17">
        <v>1897.76</v>
      </c>
      <c r="R127" s="17">
        <v>1842.81</v>
      </c>
      <c r="S127" s="17">
        <v>1830.3</v>
      </c>
      <c r="T127" s="17">
        <v>1788.27</v>
      </c>
      <c r="U127" s="17">
        <v>1739.3</v>
      </c>
      <c r="V127" s="17">
        <v>1783.45</v>
      </c>
      <c r="W127" s="17">
        <v>1846.7</v>
      </c>
      <c r="X127" s="17">
        <v>1956.79</v>
      </c>
      <c r="Y127" s="18">
        <v>1918.17</v>
      </c>
    </row>
    <row r="128" spans="1:25" ht="15.75">
      <c r="A128" s="15" t="str">
        <f t="shared" si="2"/>
        <v>18.05.2020</v>
      </c>
      <c r="B128" s="16">
        <v>1818.45</v>
      </c>
      <c r="C128" s="17">
        <v>1658.24</v>
      </c>
      <c r="D128" s="17">
        <v>1657.43</v>
      </c>
      <c r="E128" s="17">
        <v>1624.57</v>
      </c>
      <c r="F128" s="17">
        <v>1600.92</v>
      </c>
      <c r="G128" s="17">
        <v>1575.16</v>
      </c>
      <c r="H128" s="17">
        <v>1572.33</v>
      </c>
      <c r="I128" s="17">
        <v>1621.82</v>
      </c>
      <c r="J128" s="17">
        <v>1680.09</v>
      </c>
      <c r="K128" s="17">
        <v>1751.67</v>
      </c>
      <c r="L128" s="17">
        <v>1939.17</v>
      </c>
      <c r="M128" s="17">
        <v>2009.81</v>
      </c>
      <c r="N128" s="17">
        <v>2011.68</v>
      </c>
      <c r="O128" s="17">
        <v>2071.2</v>
      </c>
      <c r="P128" s="17">
        <v>2022.11</v>
      </c>
      <c r="Q128" s="17">
        <v>2012.61</v>
      </c>
      <c r="R128" s="17">
        <v>1965.19</v>
      </c>
      <c r="S128" s="17">
        <v>1943.97</v>
      </c>
      <c r="T128" s="17">
        <v>1941.18</v>
      </c>
      <c r="U128" s="17">
        <v>1935.28</v>
      </c>
      <c r="V128" s="17">
        <v>1939.44</v>
      </c>
      <c r="W128" s="17">
        <v>1932.51</v>
      </c>
      <c r="X128" s="17">
        <v>1939.29</v>
      </c>
      <c r="Y128" s="18">
        <v>1915.42</v>
      </c>
    </row>
    <row r="129" spans="1:25" ht="15.75">
      <c r="A129" s="15" t="str">
        <f t="shared" si="2"/>
        <v>19.05.2020</v>
      </c>
      <c r="B129" s="16">
        <v>1761.21</v>
      </c>
      <c r="C129" s="17">
        <v>1664.33</v>
      </c>
      <c r="D129" s="17">
        <v>1661.61</v>
      </c>
      <c r="E129" s="17">
        <v>1620.17</v>
      </c>
      <c r="F129" s="17">
        <v>1560.55</v>
      </c>
      <c r="G129" s="17">
        <v>1396.64</v>
      </c>
      <c r="H129" s="17">
        <v>1395.66</v>
      </c>
      <c r="I129" s="17">
        <v>1601.53</v>
      </c>
      <c r="J129" s="17">
        <v>1668.26</v>
      </c>
      <c r="K129" s="17">
        <v>1721.52</v>
      </c>
      <c r="L129" s="17">
        <v>1973.5</v>
      </c>
      <c r="M129" s="17">
        <v>2003.5</v>
      </c>
      <c r="N129" s="17">
        <v>2013.43</v>
      </c>
      <c r="O129" s="17">
        <v>2003.73</v>
      </c>
      <c r="P129" s="17">
        <v>2023.73</v>
      </c>
      <c r="Q129" s="17">
        <v>2024.09</v>
      </c>
      <c r="R129" s="17">
        <v>1946.9</v>
      </c>
      <c r="S129" s="17">
        <v>1899.04</v>
      </c>
      <c r="T129" s="17">
        <v>1894.78</v>
      </c>
      <c r="U129" s="17">
        <v>1875.16</v>
      </c>
      <c r="V129" s="17">
        <v>1856.36</v>
      </c>
      <c r="W129" s="17">
        <v>1779.15</v>
      </c>
      <c r="X129" s="17">
        <v>1860</v>
      </c>
      <c r="Y129" s="18">
        <v>1842.32</v>
      </c>
    </row>
    <row r="130" spans="1:25" ht="15.75">
      <c r="A130" s="15" t="str">
        <f t="shared" si="2"/>
        <v>20.05.2020</v>
      </c>
      <c r="B130" s="16">
        <v>1715.89</v>
      </c>
      <c r="C130" s="17">
        <v>1630.4</v>
      </c>
      <c r="D130" s="17">
        <v>1632.63</v>
      </c>
      <c r="E130" s="17">
        <v>1597.88</v>
      </c>
      <c r="F130" s="17">
        <v>1557.27</v>
      </c>
      <c r="G130" s="17">
        <v>1391.22</v>
      </c>
      <c r="H130" s="17">
        <v>1400.54</v>
      </c>
      <c r="I130" s="17">
        <v>1569.51</v>
      </c>
      <c r="J130" s="17">
        <v>1645.09</v>
      </c>
      <c r="K130" s="17">
        <v>1699.72</v>
      </c>
      <c r="L130" s="17">
        <v>1871.38</v>
      </c>
      <c r="M130" s="17">
        <v>1945.25</v>
      </c>
      <c r="N130" s="17">
        <v>1955.28</v>
      </c>
      <c r="O130" s="17">
        <v>1934.07</v>
      </c>
      <c r="P130" s="17">
        <v>1934.44</v>
      </c>
      <c r="Q130" s="17">
        <v>1927.94</v>
      </c>
      <c r="R130" s="17">
        <v>1905.88</v>
      </c>
      <c r="S130" s="17">
        <v>1898.37</v>
      </c>
      <c r="T130" s="17">
        <v>1867.12</v>
      </c>
      <c r="U130" s="17">
        <v>1842.61</v>
      </c>
      <c r="V130" s="17">
        <v>1901.5</v>
      </c>
      <c r="W130" s="17">
        <v>1872.27</v>
      </c>
      <c r="X130" s="17">
        <v>1921.9</v>
      </c>
      <c r="Y130" s="18">
        <v>1891.72</v>
      </c>
    </row>
    <row r="131" spans="1:25" ht="15.75">
      <c r="A131" s="15" t="str">
        <f t="shared" si="2"/>
        <v>21.05.2020</v>
      </c>
      <c r="B131" s="16">
        <v>1766.67</v>
      </c>
      <c r="C131" s="17">
        <v>1667.21</v>
      </c>
      <c r="D131" s="17">
        <v>1625.03</v>
      </c>
      <c r="E131" s="17">
        <v>1560.59</v>
      </c>
      <c r="F131" s="17">
        <v>1505.11</v>
      </c>
      <c r="G131" s="17">
        <v>910.89</v>
      </c>
      <c r="H131" s="17">
        <v>1351.61</v>
      </c>
      <c r="I131" s="17">
        <v>1570.7</v>
      </c>
      <c r="J131" s="17">
        <v>1656.14</v>
      </c>
      <c r="K131" s="17">
        <v>1698.56</v>
      </c>
      <c r="L131" s="17">
        <v>1847.56</v>
      </c>
      <c r="M131" s="17">
        <v>1974.8</v>
      </c>
      <c r="N131" s="17">
        <v>2020.23</v>
      </c>
      <c r="O131" s="17">
        <v>2018.03</v>
      </c>
      <c r="P131" s="17">
        <v>2039.47</v>
      </c>
      <c r="Q131" s="17">
        <v>2007.58</v>
      </c>
      <c r="R131" s="17">
        <v>1936.44</v>
      </c>
      <c r="S131" s="17">
        <v>1907.23</v>
      </c>
      <c r="T131" s="17">
        <v>1844.21</v>
      </c>
      <c r="U131" s="17">
        <v>1827.46</v>
      </c>
      <c r="V131" s="17">
        <v>1826.96</v>
      </c>
      <c r="W131" s="17">
        <v>1829.19</v>
      </c>
      <c r="X131" s="17">
        <v>1852.04</v>
      </c>
      <c r="Y131" s="18">
        <v>1781.13</v>
      </c>
    </row>
    <row r="132" spans="1:25" ht="15.75">
      <c r="A132" s="15" t="str">
        <f t="shared" si="2"/>
        <v>22.05.2020</v>
      </c>
      <c r="B132" s="16">
        <v>1702.96</v>
      </c>
      <c r="C132" s="17">
        <v>1635.26</v>
      </c>
      <c r="D132" s="17">
        <v>1644.74</v>
      </c>
      <c r="E132" s="17">
        <v>1601.37</v>
      </c>
      <c r="F132" s="17">
        <v>1563</v>
      </c>
      <c r="G132" s="17">
        <v>1501.17</v>
      </c>
      <c r="H132" s="17">
        <v>1509.83</v>
      </c>
      <c r="I132" s="17">
        <v>1585.51</v>
      </c>
      <c r="J132" s="17">
        <v>1694.52</v>
      </c>
      <c r="K132" s="17">
        <v>1739.38</v>
      </c>
      <c r="L132" s="17">
        <v>1867.3</v>
      </c>
      <c r="M132" s="17">
        <v>1933.48</v>
      </c>
      <c r="N132" s="17">
        <v>1903.55</v>
      </c>
      <c r="O132" s="17">
        <v>1907.47</v>
      </c>
      <c r="P132" s="17">
        <v>1905.69</v>
      </c>
      <c r="Q132" s="17">
        <v>1895.22</v>
      </c>
      <c r="R132" s="17">
        <v>1851.99</v>
      </c>
      <c r="S132" s="17">
        <v>1840.59</v>
      </c>
      <c r="T132" s="17">
        <v>1829.88</v>
      </c>
      <c r="U132" s="17">
        <v>1815.76</v>
      </c>
      <c r="V132" s="17">
        <v>1820.25</v>
      </c>
      <c r="W132" s="17">
        <v>1807.38</v>
      </c>
      <c r="X132" s="17">
        <v>1838.57</v>
      </c>
      <c r="Y132" s="18">
        <v>1832.94</v>
      </c>
    </row>
    <row r="133" spans="1:25" ht="15.75">
      <c r="A133" s="15" t="str">
        <f t="shared" si="2"/>
        <v>23.05.2020</v>
      </c>
      <c r="B133" s="16">
        <v>1765.33</v>
      </c>
      <c r="C133" s="17">
        <v>1689.39</v>
      </c>
      <c r="D133" s="17">
        <v>1670.27</v>
      </c>
      <c r="E133" s="17">
        <v>1646.96</v>
      </c>
      <c r="F133" s="17">
        <v>1633.64</v>
      </c>
      <c r="G133" s="17">
        <v>1591.95</v>
      </c>
      <c r="H133" s="17">
        <v>1589.47</v>
      </c>
      <c r="I133" s="17">
        <v>1613.62</v>
      </c>
      <c r="J133" s="17">
        <v>1656.92</v>
      </c>
      <c r="K133" s="17">
        <v>1683.53</v>
      </c>
      <c r="L133" s="17">
        <v>1756.65</v>
      </c>
      <c r="M133" s="17">
        <v>1842.93</v>
      </c>
      <c r="N133" s="17">
        <v>1881.07</v>
      </c>
      <c r="O133" s="17">
        <v>1882.24</v>
      </c>
      <c r="P133" s="17">
        <v>1878.28</v>
      </c>
      <c r="Q133" s="17">
        <v>1868.01</v>
      </c>
      <c r="R133" s="17">
        <v>1863.61</v>
      </c>
      <c r="S133" s="17">
        <v>1860.15</v>
      </c>
      <c r="T133" s="17">
        <v>1853.28</v>
      </c>
      <c r="U133" s="17">
        <v>1838.05</v>
      </c>
      <c r="V133" s="17">
        <v>1863.92</v>
      </c>
      <c r="W133" s="17">
        <v>1879.63</v>
      </c>
      <c r="X133" s="17">
        <v>1913.63</v>
      </c>
      <c r="Y133" s="18">
        <v>1870.06</v>
      </c>
    </row>
    <row r="134" spans="1:25" ht="15.75">
      <c r="A134" s="15" t="str">
        <f t="shared" si="2"/>
        <v>24.05.2020</v>
      </c>
      <c r="B134" s="16">
        <v>1776.12</v>
      </c>
      <c r="C134" s="17">
        <v>1690.65</v>
      </c>
      <c r="D134" s="17">
        <v>1644.02</v>
      </c>
      <c r="E134" s="17">
        <v>1591.71</v>
      </c>
      <c r="F134" s="17">
        <v>1561.13</v>
      </c>
      <c r="G134" s="17">
        <v>1516.86</v>
      </c>
      <c r="H134" s="17">
        <v>1392.35</v>
      </c>
      <c r="I134" s="17">
        <v>1512.38</v>
      </c>
      <c r="J134" s="17">
        <v>1558.95</v>
      </c>
      <c r="K134" s="17">
        <v>1568.65</v>
      </c>
      <c r="L134" s="17">
        <v>1604.31</v>
      </c>
      <c r="M134" s="17">
        <v>1677.17</v>
      </c>
      <c r="N134" s="17">
        <v>1680.25</v>
      </c>
      <c r="O134" s="17">
        <v>1708.67</v>
      </c>
      <c r="P134" s="17">
        <v>1704.21</v>
      </c>
      <c r="Q134" s="17">
        <v>1694.65</v>
      </c>
      <c r="R134" s="17">
        <v>1682.95</v>
      </c>
      <c r="S134" s="17">
        <v>1681.15</v>
      </c>
      <c r="T134" s="17">
        <v>1678.6</v>
      </c>
      <c r="U134" s="17">
        <v>1675.2</v>
      </c>
      <c r="V134" s="17">
        <v>1703.48</v>
      </c>
      <c r="W134" s="17">
        <v>1740.3</v>
      </c>
      <c r="X134" s="17">
        <v>1830.87</v>
      </c>
      <c r="Y134" s="18">
        <v>1756.35</v>
      </c>
    </row>
    <row r="135" spans="1:25" ht="15.75">
      <c r="A135" s="15" t="str">
        <f t="shared" si="2"/>
        <v>25.05.2020</v>
      </c>
      <c r="B135" s="16">
        <v>1694.47</v>
      </c>
      <c r="C135" s="17">
        <v>1638.91</v>
      </c>
      <c r="D135" s="17">
        <v>1609.07</v>
      </c>
      <c r="E135" s="17">
        <v>1556.48</v>
      </c>
      <c r="F135" s="17">
        <v>815.29</v>
      </c>
      <c r="G135" s="17">
        <v>814.77</v>
      </c>
      <c r="H135" s="17">
        <v>814.84</v>
      </c>
      <c r="I135" s="17">
        <v>1540.25</v>
      </c>
      <c r="J135" s="17">
        <v>1661.59</v>
      </c>
      <c r="K135" s="17">
        <v>1697.74</v>
      </c>
      <c r="L135" s="17">
        <v>1811.86</v>
      </c>
      <c r="M135" s="17">
        <v>1830.85</v>
      </c>
      <c r="N135" s="17">
        <v>1886.74</v>
      </c>
      <c r="O135" s="17">
        <v>1895.01</v>
      </c>
      <c r="P135" s="17">
        <v>1902.27</v>
      </c>
      <c r="Q135" s="17">
        <v>1898.7</v>
      </c>
      <c r="R135" s="17">
        <v>1860.61</v>
      </c>
      <c r="S135" s="17">
        <v>1853.07</v>
      </c>
      <c r="T135" s="17">
        <v>1798.26</v>
      </c>
      <c r="U135" s="17">
        <v>1764.02</v>
      </c>
      <c r="V135" s="17">
        <v>1758.5</v>
      </c>
      <c r="W135" s="17">
        <v>1716</v>
      </c>
      <c r="X135" s="17">
        <v>1777.78</v>
      </c>
      <c r="Y135" s="18">
        <v>1799.61</v>
      </c>
    </row>
    <row r="136" spans="1:25" ht="15.75">
      <c r="A136" s="15" t="str">
        <f t="shared" si="2"/>
        <v>26.05.2020</v>
      </c>
      <c r="B136" s="16">
        <v>1727.77</v>
      </c>
      <c r="C136" s="17">
        <v>1669.73</v>
      </c>
      <c r="D136" s="17">
        <v>1614.35</v>
      </c>
      <c r="E136" s="17">
        <v>1531.39</v>
      </c>
      <c r="F136" s="17">
        <v>818.48</v>
      </c>
      <c r="G136" s="17">
        <v>816.71</v>
      </c>
      <c r="H136" s="17">
        <v>816.86</v>
      </c>
      <c r="I136" s="17">
        <v>1542.33</v>
      </c>
      <c r="J136" s="17">
        <v>1643.99</v>
      </c>
      <c r="K136" s="17">
        <v>1686.61</v>
      </c>
      <c r="L136" s="17">
        <v>1741.88</v>
      </c>
      <c r="M136" s="17">
        <v>1852.78</v>
      </c>
      <c r="N136" s="17">
        <v>1867.92</v>
      </c>
      <c r="O136" s="17">
        <v>1840.72</v>
      </c>
      <c r="P136" s="17">
        <v>1856.11</v>
      </c>
      <c r="Q136" s="17">
        <v>1821.29</v>
      </c>
      <c r="R136" s="17">
        <v>1830.19</v>
      </c>
      <c r="S136" s="17">
        <v>1840.17</v>
      </c>
      <c r="T136" s="17">
        <v>1768.82</v>
      </c>
      <c r="U136" s="17">
        <v>1760.16</v>
      </c>
      <c r="V136" s="17">
        <v>1756.62</v>
      </c>
      <c r="W136" s="17">
        <v>1737.64</v>
      </c>
      <c r="X136" s="17">
        <v>1778.99</v>
      </c>
      <c r="Y136" s="18">
        <v>1783.67</v>
      </c>
    </row>
    <row r="137" spans="1:25" ht="15.75">
      <c r="A137" s="15" t="str">
        <f t="shared" si="2"/>
        <v>27.05.2020</v>
      </c>
      <c r="B137" s="16">
        <v>1720.23</v>
      </c>
      <c r="C137" s="17">
        <v>1646.18</v>
      </c>
      <c r="D137" s="17">
        <v>1608.06</v>
      </c>
      <c r="E137" s="17">
        <v>1573.43</v>
      </c>
      <c r="F137" s="17">
        <v>1564.52</v>
      </c>
      <c r="G137" s="17">
        <v>1427.65</v>
      </c>
      <c r="H137" s="17">
        <v>1564.05</v>
      </c>
      <c r="I137" s="17">
        <v>1613.06</v>
      </c>
      <c r="J137" s="17">
        <v>1660.83</v>
      </c>
      <c r="K137" s="17">
        <v>1692.08</v>
      </c>
      <c r="L137" s="17">
        <v>1794.81</v>
      </c>
      <c r="M137" s="17">
        <v>1854.84</v>
      </c>
      <c r="N137" s="17">
        <v>1802.65</v>
      </c>
      <c r="O137" s="17">
        <v>1801.05</v>
      </c>
      <c r="P137" s="17">
        <v>1806.71</v>
      </c>
      <c r="Q137" s="17">
        <v>1805.66</v>
      </c>
      <c r="R137" s="17">
        <v>1778.88</v>
      </c>
      <c r="S137" s="17">
        <v>1795.92</v>
      </c>
      <c r="T137" s="17">
        <v>1795.05</v>
      </c>
      <c r="U137" s="17">
        <v>1779.55</v>
      </c>
      <c r="V137" s="17">
        <v>1792.93</v>
      </c>
      <c r="W137" s="17">
        <v>1790.71</v>
      </c>
      <c r="X137" s="17">
        <v>1785.48</v>
      </c>
      <c r="Y137" s="18">
        <v>1768.61</v>
      </c>
    </row>
    <row r="138" spans="1:25" ht="15.75">
      <c r="A138" s="15" t="str">
        <f t="shared" si="2"/>
        <v>28.05.2020</v>
      </c>
      <c r="B138" s="16">
        <v>1726.08</v>
      </c>
      <c r="C138" s="17">
        <v>1656.7</v>
      </c>
      <c r="D138" s="17">
        <v>1649.28</v>
      </c>
      <c r="E138" s="17">
        <v>1590.14</v>
      </c>
      <c r="F138" s="17">
        <v>1563.49</v>
      </c>
      <c r="G138" s="17">
        <v>1547.18</v>
      </c>
      <c r="H138" s="17">
        <v>1560.33</v>
      </c>
      <c r="I138" s="17">
        <v>1643.04</v>
      </c>
      <c r="J138" s="17">
        <v>1695.02</v>
      </c>
      <c r="K138" s="17">
        <v>1747.65</v>
      </c>
      <c r="L138" s="17">
        <v>1935.48</v>
      </c>
      <c r="M138" s="17">
        <v>1996.02</v>
      </c>
      <c r="N138" s="17">
        <v>1952.72</v>
      </c>
      <c r="O138" s="17">
        <v>1942.29</v>
      </c>
      <c r="P138" s="17">
        <v>1924.14</v>
      </c>
      <c r="Q138" s="17">
        <v>1879.4</v>
      </c>
      <c r="R138" s="17">
        <v>1879.02</v>
      </c>
      <c r="S138" s="17">
        <v>1926.43</v>
      </c>
      <c r="T138" s="17">
        <v>1943.84</v>
      </c>
      <c r="U138" s="17">
        <v>1934.2</v>
      </c>
      <c r="V138" s="17">
        <v>1964.41</v>
      </c>
      <c r="W138" s="17">
        <v>1961.8</v>
      </c>
      <c r="X138" s="17">
        <v>1961.73</v>
      </c>
      <c r="Y138" s="18">
        <v>1967.95</v>
      </c>
    </row>
    <row r="139" spans="1:25" ht="15.75">
      <c r="A139" s="15" t="str">
        <f t="shared" si="2"/>
        <v>29.05.2020</v>
      </c>
      <c r="B139" s="16">
        <v>1840.83</v>
      </c>
      <c r="C139" s="17">
        <v>1690.02</v>
      </c>
      <c r="D139" s="17">
        <v>1670.31</v>
      </c>
      <c r="E139" s="17">
        <v>1640.84</v>
      </c>
      <c r="F139" s="17">
        <v>1582.84</v>
      </c>
      <c r="G139" s="17">
        <v>1561.74</v>
      </c>
      <c r="H139" s="17">
        <v>1579.49</v>
      </c>
      <c r="I139" s="17">
        <v>1650.77</v>
      </c>
      <c r="J139" s="17">
        <v>1718.57</v>
      </c>
      <c r="K139" s="17">
        <v>1741.06</v>
      </c>
      <c r="L139" s="17">
        <v>1987.78</v>
      </c>
      <c r="M139" s="17">
        <v>2071.85</v>
      </c>
      <c r="N139" s="17">
        <v>2085.72</v>
      </c>
      <c r="O139" s="17">
        <v>2136.49</v>
      </c>
      <c r="P139" s="17">
        <v>2135.05</v>
      </c>
      <c r="Q139" s="17">
        <v>2153.09</v>
      </c>
      <c r="R139" s="17">
        <v>2150.43</v>
      </c>
      <c r="S139" s="17">
        <v>2115.45</v>
      </c>
      <c r="T139" s="17">
        <v>2096.74</v>
      </c>
      <c r="U139" s="17">
        <v>2035.17</v>
      </c>
      <c r="V139" s="17">
        <v>2021.13</v>
      </c>
      <c r="W139" s="17">
        <v>2024.52</v>
      </c>
      <c r="X139" s="17">
        <v>2020.64</v>
      </c>
      <c r="Y139" s="18">
        <v>1989.44</v>
      </c>
    </row>
    <row r="140" spans="1:25" ht="15.75">
      <c r="A140" s="15" t="str">
        <f t="shared" si="2"/>
        <v>30.05.2020</v>
      </c>
      <c r="B140" s="16">
        <v>1861.7</v>
      </c>
      <c r="C140" s="17">
        <v>1717.89</v>
      </c>
      <c r="D140" s="17">
        <v>1694.55</v>
      </c>
      <c r="E140" s="17">
        <v>1675.21</v>
      </c>
      <c r="F140" s="17">
        <v>1653.73</v>
      </c>
      <c r="G140" s="17">
        <v>1631.1</v>
      </c>
      <c r="H140" s="17">
        <v>1624.66</v>
      </c>
      <c r="I140" s="17">
        <v>1645.55</v>
      </c>
      <c r="J140" s="17">
        <v>1657.38</v>
      </c>
      <c r="K140" s="17">
        <v>1702.08</v>
      </c>
      <c r="L140" s="17">
        <v>1800.74</v>
      </c>
      <c r="M140" s="17">
        <v>1930.04</v>
      </c>
      <c r="N140" s="17">
        <v>1977.83</v>
      </c>
      <c r="O140" s="17">
        <v>1977.81</v>
      </c>
      <c r="P140" s="17">
        <v>2021.43</v>
      </c>
      <c r="Q140" s="17">
        <v>1970.64</v>
      </c>
      <c r="R140" s="17">
        <v>1969.46</v>
      </c>
      <c r="S140" s="17">
        <v>1965.35</v>
      </c>
      <c r="T140" s="17">
        <v>1963.05</v>
      </c>
      <c r="U140" s="17">
        <v>1961.84</v>
      </c>
      <c r="V140" s="17">
        <v>1972.01</v>
      </c>
      <c r="W140" s="17">
        <v>1980.84</v>
      </c>
      <c r="X140" s="17">
        <v>1977.25</v>
      </c>
      <c r="Y140" s="18">
        <v>1939.47</v>
      </c>
    </row>
    <row r="141" spans="1:25" ht="16.5" thickBot="1">
      <c r="A141" s="19" t="str">
        <f t="shared" si="2"/>
        <v>31.05.2020</v>
      </c>
      <c r="B141" s="20">
        <v>1894.58</v>
      </c>
      <c r="C141" s="21">
        <v>1696.83</v>
      </c>
      <c r="D141" s="21">
        <v>1663.79</v>
      </c>
      <c r="E141" s="21">
        <v>1640.31</v>
      </c>
      <c r="F141" s="21">
        <v>1623.37</v>
      </c>
      <c r="G141" s="21">
        <v>1583.6</v>
      </c>
      <c r="H141" s="21">
        <v>1564.9</v>
      </c>
      <c r="I141" s="21">
        <v>1594.43</v>
      </c>
      <c r="J141" s="21">
        <v>1625.12</v>
      </c>
      <c r="K141" s="21">
        <v>1639.67</v>
      </c>
      <c r="L141" s="21">
        <v>1684</v>
      </c>
      <c r="M141" s="21">
        <v>1814.08</v>
      </c>
      <c r="N141" s="21">
        <v>1873.83</v>
      </c>
      <c r="O141" s="21">
        <v>1903.9</v>
      </c>
      <c r="P141" s="21">
        <v>1929</v>
      </c>
      <c r="Q141" s="21">
        <v>1947.64</v>
      </c>
      <c r="R141" s="21">
        <v>1898.91</v>
      </c>
      <c r="S141" s="21">
        <v>1885.82</v>
      </c>
      <c r="T141" s="21">
        <v>1903.42</v>
      </c>
      <c r="U141" s="21">
        <v>1888.81</v>
      </c>
      <c r="V141" s="21">
        <v>1981.46</v>
      </c>
      <c r="W141" s="21">
        <v>1974.59</v>
      </c>
      <c r="X141" s="21">
        <v>1967.9</v>
      </c>
      <c r="Y141" s="22">
        <v>1937.34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1298.15</v>
      </c>
      <c r="C9" s="12">
        <v>1154.8</v>
      </c>
      <c r="D9" s="12">
        <v>1108.46</v>
      </c>
      <c r="E9" s="12">
        <v>1084.76</v>
      </c>
      <c r="F9" s="12">
        <v>1060.35</v>
      </c>
      <c r="G9" s="12">
        <v>1038.75</v>
      </c>
      <c r="H9" s="12">
        <v>1016.41</v>
      </c>
      <c r="I9" s="12">
        <v>1014.69</v>
      </c>
      <c r="J9" s="12">
        <v>1019.85</v>
      </c>
      <c r="K9" s="12">
        <v>1031.24</v>
      </c>
      <c r="L9" s="12">
        <v>1097.09</v>
      </c>
      <c r="M9" s="12">
        <v>1123.36</v>
      </c>
      <c r="N9" s="12">
        <v>1133.54</v>
      </c>
      <c r="O9" s="12">
        <v>1130.29</v>
      </c>
      <c r="P9" s="12">
        <v>1123.01</v>
      </c>
      <c r="Q9" s="12">
        <v>1119.88</v>
      </c>
      <c r="R9" s="12">
        <v>1115.35</v>
      </c>
      <c r="S9" s="12">
        <v>1112.83</v>
      </c>
      <c r="T9" s="12">
        <v>1114.18</v>
      </c>
      <c r="U9" s="12">
        <v>1102.95</v>
      </c>
      <c r="V9" s="12">
        <v>1119.5</v>
      </c>
      <c r="W9" s="12">
        <v>1148.87</v>
      </c>
      <c r="X9" s="12">
        <v>1248.46</v>
      </c>
      <c r="Y9" s="13">
        <v>1174.38</v>
      </c>
      <c r="Z9" s="14"/>
    </row>
    <row r="10" spans="1:25" ht="15.75">
      <c r="A10" s="15" t="s">
        <v>49</v>
      </c>
      <c r="B10" s="16">
        <v>1137.39</v>
      </c>
      <c r="C10" s="17">
        <v>1084.94</v>
      </c>
      <c r="D10" s="17">
        <v>1101.8</v>
      </c>
      <c r="E10" s="17">
        <v>1083.89</v>
      </c>
      <c r="F10" s="17">
        <v>1058.17</v>
      </c>
      <c r="G10" s="17">
        <v>1039.34</v>
      </c>
      <c r="H10" s="17">
        <v>1020.05</v>
      </c>
      <c r="I10" s="17">
        <v>1015.18</v>
      </c>
      <c r="J10" s="17">
        <v>1038.49</v>
      </c>
      <c r="K10" s="17">
        <v>1018.9</v>
      </c>
      <c r="L10" s="17">
        <v>1086.15</v>
      </c>
      <c r="M10" s="17">
        <v>1107.31</v>
      </c>
      <c r="N10" s="17">
        <v>1114.24</v>
      </c>
      <c r="O10" s="17">
        <v>1110.94</v>
      </c>
      <c r="P10" s="17">
        <v>1099.57</v>
      </c>
      <c r="Q10" s="17">
        <v>1088.19</v>
      </c>
      <c r="R10" s="17">
        <v>1080.18</v>
      </c>
      <c r="S10" s="17">
        <v>1078.94</v>
      </c>
      <c r="T10" s="17">
        <v>1083.24</v>
      </c>
      <c r="U10" s="17">
        <v>1075.04</v>
      </c>
      <c r="V10" s="17">
        <v>1095.55</v>
      </c>
      <c r="W10" s="17">
        <v>1111.73</v>
      </c>
      <c r="X10" s="17">
        <v>1141.35</v>
      </c>
      <c r="Y10" s="18">
        <v>1115.98</v>
      </c>
    </row>
    <row r="11" spans="1:25" ht="15.75">
      <c r="A11" s="15" t="s">
        <v>50</v>
      </c>
      <c r="B11" s="16">
        <v>1081.59</v>
      </c>
      <c r="C11" s="17">
        <v>1037.44</v>
      </c>
      <c r="D11" s="17">
        <v>1066.73</v>
      </c>
      <c r="E11" s="17">
        <v>1021.19</v>
      </c>
      <c r="F11" s="17">
        <v>916.3</v>
      </c>
      <c r="G11" s="17">
        <v>787.89</v>
      </c>
      <c r="H11" s="17">
        <v>638.24</v>
      </c>
      <c r="I11" s="17">
        <v>652.68</v>
      </c>
      <c r="J11" s="17">
        <v>801.89</v>
      </c>
      <c r="K11" s="17">
        <v>277.14</v>
      </c>
      <c r="L11" s="17">
        <v>942.41</v>
      </c>
      <c r="M11" s="17">
        <v>1074.04</v>
      </c>
      <c r="N11" s="17">
        <v>1089.83</v>
      </c>
      <c r="O11" s="17">
        <v>1086.96</v>
      </c>
      <c r="P11" s="17">
        <v>1070.48</v>
      </c>
      <c r="Q11" s="17">
        <v>1045.66</v>
      </c>
      <c r="R11" s="17">
        <v>1033.07</v>
      </c>
      <c r="S11" s="17">
        <v>1049.64</v>
      </c>
      <c r="T11" s="17">
        <v>1029.45</v>
      </c>
      <c r="U11" s="17">
        <v>975.41</v>
      </c>
      <c r="V11" s="17">
        <v>1074.35</v>
      </c>
      <c r="W11" s="17">
        <v>1100.92</v>
      </c>
      <c r="X11" s="17">
        <v>1119.9</v>
      </c>
      <c r="Y11" s="18">
        <v>1096.58</v>
      </c>
    </row>
    <row r="12" spans="1:25" ht="15.75">
      <c r="A12" s="15" t="s">
        <v>51</v>
      </c>
      <c r="B12" s="16">
        <v>1065.64</v>
      </c>
      <c r="C12" s="17">
        <v>934.89</v>
      </c>
      <c r="D12" s="17">
        <v>1101.86</v>
      </c>
      <c r="E12" s="17">
        <v>1111.23</v>
      </c>
      <c r="F12" s="17">
        <v>1091.37</v>
      </c>
      <c r="G12" s="17">
        <v>1074.13</v>
      </c>
      <c r="H12" s="17">
        <v>1053.51</v>
      </c>
      <c r="I12" s="17">
        <v>1078.94</v>
      </c>
      <c r="J12" s="17">
        <v>1098.6</v>
      </c>
      <c r="K12" s="17">
        <v>1102.14</v>
      </c>
      <c r="L12" s="17">
        <v>1132.44</v>
      </c>
      <c r="M12" s="17">
        <v>1167.54</v>
      </c>
      <c r="N12" s="17">
        <v>1165.26</v>
      </c>
      <c r="O12" s="17">
        <v>1166.16</v>
      </c>
      <c r="P12" s="17">
        <v>1169.63</v>
      </c>
      <c r="Q12" s="17">
        <v>1167.85</v>
      </c>
      <c r="R12" s="17">
        <v>1165.18</v>
      </c>
      <c r="S12" s="17">
        <v>1167.03</v>
      </c>
      <c r="T12" s="17">
        <v>1166.94</v>
      </c>
      <c r="U12" s="17">
        <v>1163.96</v>
      </c>
      <c r="V12" s="17">
        <v>1165.57</v>
      </c>
      <c r="W12" s="17">
        <v>1188.87</v>
      </c>
      <c r="X12" s="17">
        <v>1256.26</v>
      </c>
      <c r="Y12" s="18">
        <v>1209.12</v>
      </c>
    </row>
    <row r="13" spans="1:25" ht="15.75">
      <c r="A13" s="15" t="s">
        <v>52</v>
      </c>
      <c r="B13" s="16">
        <v>1159.35</v>
      </c>
      <c r="C13" s="17">
        <v>1111.4</v>
      </c>
      <c r="D13" s="17">
        <v>1145.94</v>
      </c>
      <c r="E13" s="17">
        <v>1117.84</v>
      </c>
      <c r="F13" s="17">
        <v>1103.24</v>
      </c>
      <c r="G13" s="17">
        <v>1095.88</v>
      </c>
      <c r="H13" s="17">
        <v>1095.3</v>
      </c>
      <c r="I13" s="17">
        <v>1099.3</v>
      </c>
      <c r="J13" s="17">
        <v>1110.41</v>
      </c>
      <c r="K13" s="17">
        <v>1111.02</v>
      </c>
      <c r="L13" s="17">
        <v>1145.06</v>
      </c>
      <c r="M13" s="17">
        <v>1197.87</v>
      </c>
      <c r="N13" s="17">
        <v>1237.61</v>
      </c>
      <c r="O13" s="17">
        <v>1204.06</v>
      </c>
      <c r="P13" s="17">
        <v>1188.18</v>
      </c>
      <c r="Q13" s="17">
        <v>1185.82</v>
      </c>
      <c r="R13" s="17">
        <v>1174.13</v>
      </c>
      <c r="S13" s="17">
        <v>1173.24</v>
      </c>
      <c r="T13" s="17">
        <v>1165.17</v>
      </c>
      <c r="U13" s="17">
        <v>1160.56</v>
      </c>
      <c r="V13" s="17">
        <v>1166.47</v>
      </c>
      <c r="W13" s="17">
        <v>1194.51</v>
      </c>
      <c r="X13" s="17">
        <v>1350.97</v>
      </c>
      <c r="Y13" s="18">
        <v>1207.2</v>
      </c>
    </row>
    <row r="14" spans="1:25" ht="15.75">
      <c r="A14" s="15" t="s">
        <v>53</v>
      </c>
      <c r="B14" s="16">
        <v>1151.97</v>
      </c>
      <c r="C14" s="17">
        <v>1107.5</v>
      </c>
      <c r="D14" s="17">
        <v>1120.36</v>
      </c>
      <c r="E14" s="17">
        <v>1090.55</v>
      </c>
      <c r="F14" s="17">
        <v>1078.08</v>
      </c>
      <c r="G14" s="17">
        <v>1066.7</v>
      </c>
      <c r="H14" s="17">
        <v>1078.9</v>
      </c>
      <c r="I14" s="17">
        <v>1104.75</v>
      </c>
      <c r="J14" s="17">
        <v>1139.93</v>
      </c>
      <c r="K14" s="17">
        <v>1162.12</v>
      </c>
      <c r="L14" s="17">
        <v>1326.58</v>
      </c>
      <c r="M14" s="17">
        <v>1436.32</v>
      </c>
      <c r="N14" s="17">
        <v>1489.17</v>
      </c>
      <c r="O14" s="17">
        <v>1478.77</v>
      </c>
      <c r="P14" s="17">
        <v>1412.97</v>
      </c>
      <c r="Q14" s="17">
        <v>1371.73</v>
      </c>
      <c r="R14" s="17">
        <v>1363.99</v>
      </c>
      <c r="S14" s="17">
        <v>1365.48</v>
      </c>
      <c r="T14" s="17">
        <v>1366.28</v>
      </c>
      <c r="U14" s="17">
        <v>1358.63</v>
      </c>
      <c r="V14" s="17">
        <v>1363.95</v>
      </c>
      <c r="W14" s="17">
        <v>1368.4</v>
      </c>
      <c r="X14" s="17">
        <v>1392.91</v>
      </c>
      <c r="Y14" s="18">
        <v>1275.51</v>
      </c>
    </row>
    <row r="15" spans="1:25" ht="15.75">
      <c r="A15" s="15" t="s">
        <v>54</v>
      </c>
      <c r="B15" s="16">
        <v>1190.87</v>
      </c>
      <c r="C15" s="17">
        <v>1113.71</v>
      </c>
      <c r="D15" s="17">
        <v>1115.11</v>
      </c>
      <c r="E15" s="17">
        <v>1090.89</v>
      </c>
      <c r="F15" s="17">
        <v>1070.02</v>
      </c>
      <c r="G15" s="17">
        <v>1052.58</v>
      </c>
      <c r="H15" s="17">
        <v>1050.49</v>
      </c>
      <c r="I15" s="17">
        <v>1092.72</v>
      </c>
      <c r="J15" s="17">
        <v>1110.91</v>
      </c>
      <c r="K15" s="17">
        <v>1124.69</v>
      </c>
      <c r="L15" s="17">
        <v>1170.53</v>
      </c>
      <c r="M15" s="17">
        <v>1300.11</v>
      </c>
      <c r="N15" s="17">
        <v>1376.13</v>
      </c>
      <c r="O15" s="17">
        <v>1378.25</v>
      </c>
      <c r="P15" s="17">
        <v>1402.04</v>
      </c>
      <c r="Q15" s="17">
        <v>1458.17</v>
      </c>
      <c r="R15" s="17">
        <v>1389.65</v>
      </c>
      <c r="S15" s="17">
        <v>1385.55</v>
      </c>
      <c r="T15" s="17">
        <v>1382.01</v>
      </c>
      <c r="U15" s="17">
        <v>1375.76</v>
      </c>
      <c r="V15" s="17">
        <v>1376.27</v>
      </c>
      <c r="W15" s="17">
        <v>1317.19</v>
      </c>
      <c r="X15" s="17">
        <v>1380.46</v>
      </c>
      <c r="Y15" s="18">
        <v>1372.24</v>
      </c>
    </row>
    <row r="16" spans="1:25" ht="15.75">
      <c r="A16" s="15" t="s">
        <v>55</v>
      </c>
      <c r="B16" s="16">
        <v>1221.5</v>
      </c>
      <c r="C16" s="17">
        <v>1114.87</v>
      </c>
      <c r="D16" s="17">
        <v>1143.59</v>
      </c>
      <c r="E16" s="17">
        <v>1106.81</v>
      </c>
      <c r="F16" s="17">
        <v>1096.29</v>
      </c>
      <c r="G16" s="17">
        <v>1083.14</v>
      </c>
      <c r="H16" s="17">
        <v>1088.53</v>
      </c>
      <c r="I16" s="17">
        <v>1121.06</v>
      </c>
      <c r="J16" s="17">
        <v>1170.29</v>
      </c>
      <c r="K16" s="17">
        <v>1184.65</v>
      </c>
      <c r="L16" s="17">
        <v>1328.32</v>
      </c>
      <c r="M16" s="17">
        <v>1337.88</v>
      </c>
      <c r="N16" s="17">
        <v>1341.67</v>
      </c>
      <c r="O16" s="17">
        <v>1342.21</v>
      </c>
      <c r="P16" s="17">
        <v>1393.62</v>
      </c>
      <c r="Q16" s="17">
        <v>1391.34</v>
      </c>
      <c r="R16" s="17">
        <v>1384.38</v>
      </c>
      <c r="S16" s="17">
        <v>1387.91</v>
      </c>
      <c r="T16" s="17">
        <v>1382.19</v>
      </c>
      <c r="U16" s="17">
        <v>1346.97</v>
      </c>
      <c r="V16" s="17">
        <v>1364.55</v>
      </c>
      <c r="W16" s="17">
        <v>1209.75</v>
      </c>
      <c r="X16" s="17">
        <v>1377.41</v>
      </c>
      <c r="Y16" s="18">
        <v>1373.63</v>
      </c>
    </row>
    <row r="17" spans="1:25" ht="15.75">
      <c r="A17" s="15" t="s">
        <v>56</v>
      </c>
      <c r="B17" s="16">
        <v>1205.07</v>
      </c>
      <c r="C17" s="17">
        <v>1133.25</v>
      </c>
      <c r="D17" s="17">
        <v>1176.33</v>
      </c>
      <c r="E17" s="17">
        <v>1139.63</v>
      </c>
      <c r="F17" s="17">
        <v>1115.29</v>
      </c>
      <c r="G17" s="17">
        <v>1099.92</v>
      </c>
      <c r="H17" s="17">
        <v>1099.59</v>
      </c>
      <c r="I17" s="17">
        <v>1107.64</v>
      </c>
      <c r="J17" s="17">
        <v>1122.32</v>
      </c>
      <c r="K17" s="17">
        <v>1118.73</v>
      </c>
      <c r="L17" s="17">
        <v>1147.6</v>
      </c>
      <c r="M17" s="17">
        <v>1211.93</v>
      </c>
      <c r="N17" s="17">
        <v>1332.76</v>
      </c>
      <c r="O17" s="17">
        <v>1373.83</v>
      </c>
      <c r="P17" s="17">
        <v>1401.76</v>
      </c>
      <c r="Q17" s="17">
        <v>1398.14</v>
      </c>
      <c r="R17" s="17">
        <v>1373.95</v>
      </c>
      <c r="S17" s="17">
        <v>1368.56</v>
      </c>
      <c r="T17" s="17">
        <v>1372.74</v>
      </c>
      <c r="U17" s="17">
        <v>1374.71</v>
      </c>
      <c r="V17" s="17">
        <v>1372.89</v>
      </c>
      <c r="W17" s="17">
        <v>1415.13</v>
      </c>
      <c r="X17" s="17">
        <v>1496.85</v>
      </c>
      <c r="Y17" s="18">
        <v>1404.06</v>
      </c>
    </row>
    <row r="18" spans="1:25" ht="15.75">
      <c r="A18" s="15" t="s">
        <v>57</v>
      </c>
      <c r="B18" s="16">
        <v>1282.8</v>
      </c>
      <c r="C18" s="17">
        <v>1136.67</v>
      </c>
      <c r="D18" s="17">
        <v>1206.51</v>
      </c>
      <c r="E18" s="17">
        <v>1140.46</v>
      </c>
      <c r="F18" s="17">
        <v>1100.64</v>
      </c>
      <c r="G18" s="17">
        <v>1075.38</v>
      </c>
      <c r="H18" s="17">
        <v>1063.04</v>
      </c>
      <c r="I18" s="17">
        <v>1087.6</v>
      </c>
      <c r="J18" s="17">
        <v>1117.35</v>
      </c>
      <c r="K18" s="17">
        <v>1109.1</v>
      </c>
      <c r="L18" s="17">
        <v>1212.08</v>
      </c>
      <c r="M18" s="17">
        <v>1308.67</v>
      </c>
      <c r="N18" s="17">
        <v>1420.59</v>
      </c>
      <c r="O18" s="17">
        <v>1427.07</v>
      </c>
      <c r="P18" s="17">
        <v>1418.69</v>
      </c>
      <c r="Q18" s="17">
        <v>1412.88</v>
      </c>
      <c r="R18" s="17">
        <v>1324.56</v>
      </c>
      <c r="S18" s="17">
        <v>1298.92</v>
      </c>
      <c r="T18" s="17">
        <v>1286.82</v>
      </c>
      <c r="U18" s="17">
        <v>1301.86</v>
      </c>
      <c r="V18" s="17">
        <v>1291.66</v>
      </c>
      <c r="W18" s="17">
        <v>1356.08</v>
      </c>
      <c r="X18" s="17">
        <v>1488.66</v>
      </c>
      <c r="Y18" s="18">
        <v>1418.67</v>
      </c>
    </row>
    <row r="19" spans="1:25" ht="15.75">
      <c r="A19" s="15" t="s">
        <v>58</v>
      </c>
      <c r="B19" s="16">
        <v>1273.15</v>
      </c>
      <c r="C19" s="17">
        <v>1117.28</v>
      </c>
      <c r="D19" s="17">
        <v>1159.49</v>
      </c>
      <c r="E19" s="17">
        <v>1128.08</v>
      </c>
      <c r="F19" s="17">
        <v>1088.36</v>
      </c>
      <c r="G19" s="17">
        <v>1061.78</v>
      </c>
      <c r="H19" s="17">
        <v>1048.89</v>
      </c>
      <c r="I19" s="17">
        <v>1066.5</v>
      </c>
      <c r="J19" s="17">
        <v>1117.49</v>
      </c>
      <c r="K19" s="17">
        <v>1128.35</v>
      </c>
      <c r="L19" s="17">
        <v>1256.24</v>
      </c>
      <c r="M19" s="17">
        <v>1407.41</v>
      </c>
      <c r="N19" s="17">
        <v>1432.26</v>
      </c>
      <c r="O19" s="17">
        <v>1428.89</v>
      </c>
      <c r="P19" s="17">
        <v>1431.23</v>
      </c>
      <c r="Q19" s="17">
        <v>1428.94</v>
      </c>
      <c r="R19" s="17">
        <v>1420.26</v>
      </c>
      <c r="S19" s="17">
        <v>1422.91</v>
      </c>
      <c r="T19" s="17">
        <v>1422.86</v>
      </c>
      <c r="U19" s="17">
        <v>1421.26</v>
      </c>
      <c r="V19" s="17">
        <v>1415.1</v>
      </c>
      <c r="W19" s="17">
        <v>1436.5</v>
      </c>
      <c r="X19" s="17">
        <v>1540</v>
      </c>
      <c r="Y19" s="18">
        <v>1435.19</v>
      </c>
    </row>
    <row r="20" spans="1:25" ht="15.75">
      <c r="A20" s="15" t="s">
        <v>59</v>
      </c>
      <c r="B20" s="16">
        <v>1367.61</v>
      </c>
      <c r="C20" s="17">
        <v>1162.44</v>
      </c>
      <c r="D20" s="17">
        <v>1227.05</v>
      </c>
      <c r="E20" s="17">
        <v>1132.1</v>
      </c>
      <c r="F20" s="17">
        <v>1094.58</v>
      </c>
      <c r="G20" s="17">
        <v>1077.53</v>
      </c>
      <c r="H20" s="17">
        <v>1084.12</v>
      </c>
      <c r="I20" s="17">
        <v>1118.38</v>
      </c>
      <c r="J20" s="17">
        <v>1270.8</v>
      </c>
      <c r="K20" s="17">
        <v>1339.48</v>
      </c>
      <c r="L20" s="17">
        <v>1616.41</v>
      </c>
      <c r="M20" s="17">
        <v>1646.38</v>
      </c>
      <c r="N20" s="17">
        <v>1657.77</v>
      </c>
      <c r="O20" s="17">
        <v>1655.75</v>
      </c>
      <c r="P20" s="17">
        <v>1635.38</v>
      </c>
      <c r="Q20" s="17">
        <v>1632.19</v>
      </c>
      <c r="R20" s="17">
        <v>1622.72</v>
      </c>
      <c r="S20" s="17">
        <v>1629.04</v>
      </c>
      <c r="T20" s="17">
        <v>1618.89</v>
      </c>
      <c r="U20" s="17">
        <v>1567.73</v>
      </c>
      <c r="V20" s="17">
        <v>1538.65</v>
      </c>
      <c r="W20" s="17">
        <v>1474.61</v>
      </c>
      <c r="X20" s="17">
        <v>1495.48</v>
      </c>
      <c r="Y20" s="18">
        <v>1427.3</v>
      </c>
    </row>
    <row r="21" spans="1:25" ht="15.75">
      <c r="A21" s="15" t="s">
        <v>60</v>
      </c>
      <c r="B21" s="16">
        <v>1317.34</v>
      </c>
      <c r="C21" s="17">
        <v>1115.72</v>
      </c>
      <c r="D21" s="17">
        <v>1062.53</v>
      </c>
      <c r="E21" s="17">
        <v>1020.12</v>
      </c>
      <c r="F21" s="17">
        <v>1007.63</v>
      </c>
      <c r="G21" s="17">
        <v>991.68</v>
      </c>
      <c r="H21" s="17">
        <v>1004.28</v>
      </c>
      <c r="I21" s="17">
        <v>1012.48</v>
      </c>
      <c r="J21" s="17">
        <v>1125.16</v>
      </c>
      <c r="K21" s="17">
        <v>1144.39</v>
      </c>
      <c r="L21" s="17">
        <v>1239.56</v>
      </c>
      <c r="M21" s="17">
        <v>1280.2</v>
      </c>
      <c r="N21" s="17">
        <v>1357.06</v>
      </c>
      <c r="O21" s="17">
        <v>1488.27</v>
      </c>
      <c r="P21" s="17">
        <v>1418.36</v>
      </c>
      <c r="Q21" s="17">
        <v>1420.84</v>
      </c>
      <c r="R21" s="17">
        <v>1399.35</v>
      </c>
      <c r="S21" s="17">
        <v>1404.44</v>
      </c>
      <c r="T21" s="17">
        <v>1395.89</v>
      </c>
      <c r="U21" s="17">
        <v>1353.34</v>
      </c>
      <c r="V21" s="17">
        <v>1396.45</v>
      </c>
      <c r="W21" s="17">
        <v>1239.35</v>
      </c>
      <c r="X21" s="17">
        <v>1330.62</v>
      </c>
      <c r="Y21" s="18">
        <v>1352.22</v>
      </c>
    </row>
    <row r="22" spans="1:25" ht="15.75">
      <c r="A22" s="15" t="s">
        <v>61</v>
      </c>
      <c r="B22" s="16">
        <v>1200.28</v>
      </c>
      <c r="C22" s="17">
        <v>1079.16</v>
      </c>
      <c r="D22" s="17">
        <v>1060.54</v>
      </c>
      <c r="E22" s="17">
        <v>1022.1</v>
      </c>
      <c r="F22" s="17">
        <v>1010.22</v>
      </c>
      <c r="G22" s="17">
        <v>1007.37</v>
      </c>
      <c r="H22" s="17">
        <v>1007.55</v>
      </c>
      <c r="I22" s="17">
        <v>1041.55</v>
      </c>
      <c r="J22" s="17">
        <v>1114.92</v>
      </c>
      <c r="K22" s="17">
        <v>1119.57</v>
      </c>
      <c r="L22" s="17">
        <v>1280.12</v>
      </c>
      <c r="M22" s="17">
        <v>1392.1</v>
      </c>
      <c r="N22" s="17">
        <v>1388.2</v>
      </c>
      <c r="O22" s="17">
        <v>1396.53</v>
      </c>
      <c r="P22" s="17">
        <v>1395.42</v>
      </c>
      <c r="Q22" s="17">
        <v>1371.66</v>
      </c>
      <c r="R22" s="17">
        <v>1288.54</v>
      </c>
      <c r="S22" s="17">
        <v>1261.24</v>
      </c>
      <c r="T22" s="17">
        <v>1234.48</v>
      </c>
      <c r="U22" s="17">
        <v>1223.17</v>
      </c>
      <c r="V22" s="17">
        <v>1256.56</v>
      </c>
      <c r="W22" s="17">
        <v>1203.93</v>
      </c>
      <c r="X22" s="17">
        <v>1254.16</v>
      </c>
      <c r="Y22" s="18">
        <v>1213.91</v>
      </c>
    </row>
    <row r="23" spans="1:25" ht="15.75">
      <c r="A23" s="15" t="s">
        <v>62</v>
      </c>
      <c r="B23" s="16">
        <v>1131.64</v>
      </c>
      <c r="C23" s="17">
        <v>1058.58</v>
      </c>
      <c r="D23" s="17">
        <v>1061.29</v>
      </c>
      <c r="E23" s="17">
        <v>1016.37</v>
      </c>
      <c r="F23" s="17">
        <v>1005.31</v>
      </c>
      <c r="G23" s="17">
        <v>939.25</v>
      </c>
      <c r="H23" s="17">
        <v>972.64</v>
      </c>
      <c r="I23" s="17">
        <v>1012.22</v>
      </c>
      <c r="J23" s="17">
        <v>1104.78</v>
      </c>
      <c r="K23" s="17">
        <v>1109.76</v>
      </c>
      <c r="L23" s="17">
        <v>1281.9</v>
      </c>
      <c r="M23" s="17">
        <v>1376.16</v>
      </c>
      <c r="N23" s="17">
        <v>1397.47</v>
      </c>
      <c r="O23" s="17">
        <v>1398.23</v>
      </c>
      <c r="P23" s="17">
        <v>1400.74</v>
      </c>
      <c r="Q23" s="17">
        <v>1398.71</v>
      </c>
      <c r="R23" s="17">
        <v>1392.91</v>
      </c>
      <c r="S23" s="17">
        <v>1329.19</v>
      </c>
      <c r="T23" s="17">
        <v>1324.8</v>
      </c>
      <c r="U23" s="17">
        <v>1308.41</v>
      </c>
      <c r="V23" s="17">
        <v>1337.34</v>
      </c>
      <c r="W23" s="17">
        <v>1250.32</v>
      </c>
      <c r="X23" s="17">
        <v>1339.45</v>
      </c>
      <c r="Y23" s="18">
        <v>1294.5</v>
      </c>
    </row>
    <row r="24" spans="1:25" ht="15.75">
      <c r="A24" s="15" t="s">
        <v>63</v>
      </c>
      <c r="B24" s="16">
        <v>1195.69</v>
      </c>
      <c r="C24" s="17">
        <v>1088.36</v>
      </c>
      <c r="D24" s="17">
        <v>1102.19</v>
      </c>
      <c r="E24" s="17">
        <v>1074.94</v>
      </c>
      <c r="F24" s="17">
        <v>1018.6</v>
      </c>
      <c r="G24" s="17">
        <v>1008.5</v>
      </c>
      <c r="H24" s="17">
        <v>1007.32</v>
      </c>
      <c r="I24" s="17">
        <v>1034.33</v>
      </c>
      <c r="J24" s="17">
        <v>1081.23</v>
      </c>
      <c r="K24" s="17">
        <v>1087.74</v>
      </c>
      <c r="L24" s="17">
        <v>1198.9</v>
      </c>
      <c r="M24" s="17">
        <v>1294.81</v>
      </c>
      <c r="N24" s="17">
        <v>1387.8</v>
      </c>
      <c r="O24" s="17">
        <v>1390.64</v>
      </c>
      <c r="P24" s="17">
        <v>1395.12</v>
      </c>
      <c r="Q24" s="17">
        <v>1416.19</v>
      </c>
      <c r="R24" s="17">
        <v>1388.13</v>
      </c>
      <c r="S24" s="17">
        <v>1388.61</v>
      </c>
      <c r="T24" s="17">
        <v>1346.99</v>
      </c>
      <c r="U24" s="17">
        <v>1340.57</v>
      </c>
      <c r="V24" s="17">
        <v>1345.62</v>
      </c>
      <c r="W24" s="17">
        <v>1369.51</v>
      </c>
      <c r="X24" s="17">
        <v>1436.82</v>
      </c>
      <c r="Y24" s="18">
        <v>1423.04</v>
      </c>
    </row>
    <row r="25" spans="1:25" ht="15.75">
      <c r="A25" s="15" t="s">
        <v>64</v>
      </c>
      <c r="B25" s="16">
        <v>1327.92</v>
      </c>
      <c r="C25" s="17">
        <v>1124.9</v>
      </c>
      <c r="D25" s="17">
        <v>1112.44</v>
      </c>
      <c r="E25" s="17">
        <v>1077.04</v>
      </c>
      <c r="F25" s="17">
        <v>1022.07</v>
      </c>
      <c r="G25" s="17">
        <v>926.08</v>
      </c>
      <c r="H25" s="17">
        <v>930.48</v>
      </c>
      <c r="I25" s="17">
        <v>986.52</v>
      </c>
      <c r="J25" s="17">
        <v>1077.45</v>
      </c>
      <c r="K25" s="17">
        <v>1088.97</v>
      </c>
      <c r="L25" s="17">
        <v>1142.43</v>
      </c>
      <c r="M25" s="17">
        <v>1292.38</v>
      </c>
      <c r="N25" s="17">
        <v>1383.5</v>
      </c>
      <c r="O25" s="17">
        <v>1388.9</v>
      </c>
      <c r="P25" s="17">
        <v>1400.29</v>
      </c>
      <c r="Q25" s="17">
        <v>1362.74</v>
      </c>
      <c r="R25" s="17">
        <v>1307.79</v>
      </c>
      <c r="S25" s="17">
        <v>1295.28</v>
      </c>
      <c r="T25" s="17">
        <v>1253.25</v>
      </c>
      <c r="U25" s="17">
        <v>1204.28</v>
      </c>
      <c r="V25" s="17">
        <v>1248.43</v>
      </c>
      <c r="W25" s="17">
        <v>1311.68</v>
      </c>
      <c r="X25" s="17">
        <v>1421.77</v>
      </c>
      <c r="Y25" s="18">
        <v>1383.15</v>
      </c>
    </row>
    <row r="26" spans="1:25" ht="15.75">
      <c r="A26" s="15" t="s">
        <v>65</v>
      </c>
      <c r="B26" s="16">
        <v>1283.43</v>
      </c>
      <c r="C26" s="17">
        <v>1123.22</v>
      </c>
      <c r="D26" s="17">
        <v>1122.41</v>
      </c>
      <c r="E26" s="17">
        <v>1089.55</v>
      </c>
      <c r="F26" s="17">
        <v>1065.9</v>
      </c>
      <c r="G26" s="17">
        <v>1040.14</v>
      </c>
      <c r="H26" s="17">
        <v>1037.31</v>
      </c>
      <c r="I26" s="17">
        <v>1086.8</v>
      </c>
      <c r="J26" s="17">
        <v>1145.07</v>
      </c>
      <c r="K26" s="17">
        <v>1216.65</v>
      </c>
      <c r="L26" s="17">
        <v>1404.15</v>
      </c>
      <c r="M26" s="17">
        <v>1474.79</v>
      </c>
      <c r="N26" s="17">
        <v>1476.66</v>
      </c>
      <c r="O26" s="17">
        <v>1536.18</v>
      </c>
      <c r="P26" s="17">
        <v>1487.09</v>
      </c>
      <c r="Q26" s="17">
        <v>1477.59</v>
      </c>
      <c r="R26" s="17">
        <v>1430.17</v>
      </c>
      <c r="S26" s="17">
        <v>1408.95</v>
      </c>
      <c r="T26" s="17">
        <v>1406.16</v>
      </c>
      <c r="U26" s="17">
        <v>1400.26</v>
      </c>
      <c r="V26" s="17">
        <v>1404.42</v>
      </c>
      <c r="W26" s="17">
        <v>1397.49</v>
      </c>
      <c r="X26" s="17">
        <v>1404.27</v>
      </c>
      <c r="Y26" s="18">
        <v>1380.4</v>
      </c>
    </row>
    <row r="27" spans="1:25" ht="15.75">
      <c r="A27" s="15" t="s">
        <v>66</v>
      </c>
      <c r="B27" s="16">
        <v>1226.19</v>
      </c>
      <c r="C27" s="17">
        <v>1129.31</v>
      </c>
      <c r="D27" s="17">
        <v>1126.59</v>
      </c>
      <c r="E27" s="17">
        <v>1085.15</v>
      </c>
      <c r="F27" s="17">
        <v>1025.53</v>
      </c>
      <c r="G27" s="17">
        <v>861.62</v>
      </c>
      <c r="H27" s="17">
        <v>860.64</v>
      </c>
      <c r="I27" s="17">
        <v>1066.51</v>
      </c>
      <c r="J27" s="17">
        <v>1133.24</v>
      </c>
      <c r="K27" s="17">
        <v>1186.5</v>
      </c>
      <c r="L27" s="17">
        <v>1438.48</v>
      </c>
      <c r="M27" s="17">
        <v>1468.48</v>
      </c>
      <c r="N27" s="17">
        <v>1478.41</v>
      </c>
      <c r="O27" s="17">
        <v>1468.71</v>
      </c>
      <c r="P27" s="17">
        <v>1488.71</v>
      </c>
      <c r="Q27" s="17">
        <v>1489.07</v>
      </c>
      <c r="R27" s="17">
        <v>1411.88</v>
      </c>
      <c r="S27" s="17">
        <v>1364.02</v>
      </c>
      <c r="T27" s="17">
        <v>1359.76</v>
      </c>
      <c r="U27" s="17">
        <v>1340.14</v>
      </c>
      <c r="V27" s="17">
        <v>1321.34</v>
      </c>
      <c r="W27" s="17">
        <v>1244.13</v>
      </c>
      <c r="X27" s="17">
        <v>1324.98</v>
      </c>
      <c r="Y27" s="18">
        <v>1307.3</v>
      </c>
    </row>
    <row r="28" spans="1:25" ht="15.75">
      <c r="A28" s="15" t="s">
        <v>67</v>
      </c>
      <c r="B28" s="16">
        <v>1180.87</v>
      </c>
      <c r="C28" s="17">
        <v>1095.38</v>
      </c>
      <c r="D28" s="17">
        <v>1097.61</v>
      </c>
      <c r="E28" s="17">
        <v>1062.86</v>
      </c>
      <c r="F28" s="17">
        <v>1022.25</v>
      </c>
      <c r="G28" s="17">
        <v>856.2</v>
      </c>
      <c r="H28" s="17">
        <v>865.52</v>
      </c>
      <c r="I28" s="17">
        <v>1034.49</v>
      </c>
      <c r="J28" s="17">
        <v>1110.07</v>
      </c>
      <c r="K28" s="17">
        <v>1164.7</v>
      </c>
      <c r="L28" s="17">
        <v>1336.36</v>
      </c>
      <c r="M28" s="17">
        <v>1410.23</v>
      </c>
      <c r="N28" s="17">
        <v>1420.26</v>
      </c>
      <c r="O28" s="17">
        <v>1399.05</v>
      </c>
      <c r="P28" s="17">
        <v>1399.42</v>
      </c>
      <c r="Q28" s="17">
        <v>1392.92</v>
      </c>
      <c r="R28" s="17">
        <v>1370.86</v>
      </c>
      <c r="S28" s="17">
        <v>1363.35</v>
      </c>
      <c r="T28" s="17">
        <v>1332.1</v>
      </c>
      <c r="U28" s="17">
        <v>1307.59</v>
      </c>
      <c r="V28" s="17">
        <v>1366.48</v>
      </c>
      <c r="W28" s="17">
        <v>1337.25</v>
      </c>
      <c r="X28" s="17">
        <v>1386.88</v>
      </c>
      <c r="Y28" s="18">
        <v>1356.7</v>
      </c>
    </row>
    <row r="29" spans="1:25" ht="15.75">
      <c r="A29" s="15" t="s">
        <v>68</v>
      </c>
      <c r="B29" s="16">
        <v>1231.65</v>
      </c>
      <c r="C29" s="17">
        <v>1132.19</v>
      </c>
      <c r="D29" s="17">
        <v>1090.01</v>
      </c>
      <c r="E29" s="17">
        <v>1025.57</v>
      </c>
      <c r="F29" s="17">
        <v>970.09</v>
      </c>
      <c r="G29" s="17">
        <v>375.87</v>
      </c>
      <c r="H29" s="17">
        <v>816.59</v>
      </c>
      <c r="I29" s="17">
        <v>1035.68</v>
      </c>
      <c r="J29" s="17">
        <v>1121.12</v>
      </c>
      <c r="K29" s="17">
        <v>1163.54</v>
      </c>
      <c r="L29" s="17">
        <v>1312.54</v>
      </c>
      <c r="M29" s="17">
        <v>1439.78</v>
      </c>
      <c r="N29" s="17">
        <v>1485.21</v>
      </c>
      <c r="O29" s="17">
        <v>1483.01</v>
      </c>
      <c r="P29" s="17">
        <v>1504.45</v>
      </c>
      <c r="Q29" s="17">
        <v>1472.56</v>
      </c>
      <c r="R29" s="17">
        <v>1401.42</v>
      </c>
      <c r="S29" s="17">
        <v>1372.21</v>
      </c>
      <c r="T29" s="17">
        <v>1309.19</v>
      </c>
      <c r="U29" s="17">
        <v>1292.44</v>
      </c>
      <c r="V29" s="17">
        <v>1291.94</v>
      </c>
      <c r="W29" s="17">
        <v>1294.17</v>
      </c>
      <c r="X29" s="17">
        <v>1317.02</v>
      </c>
      <c r="Y29" s="18">
        <v>1246.11</v>
      </c>
    </row>
    <row r="30" spans="1:25" ht="15.75">
      <c r="A30" s="15" t="s">
        <v>69</v>
      </c>
      <c r="B30" s="16">
        <v>1167.94</v>
      </c>
      <c r="C30" s="17">
        <v>1100.24</v>
      </c>
      <c r="D30" s="17">
        <v>1109.72</v>
      </c>
      <c r="E30" s="17">
        <v>1066.35</v>
      </c>
      <c r="F30" s="17">
        <v>1027.98</v>
      </c>
      <c r="G30" s="17">
        <v>966.15</v>
      </c>
      <c r="H30" s="17">
        <v>974.81</v>
      </c>
      <c r="I30" s="17">
        <v>1050.49</v>
      </c>
      <c r="J30" s="17">
        <v>1159.5</v>
      </c>
      <c r="K30" s="17">
        <v>1204.36</v>
      </c>
      <c r="L30" s="17">
        <v>1332.28</v>
      </c>
      <c r="M30" s="17">
        <v>1398.46</v>
      </c>
      <c r="N30" s="17">
        <v>1368.53</v>
      </c>
      <c r="O30" s="17">
        <v>1372.45</v>
      </c>
      <c r="P30" s="17">
        <v>1370.67</v>
      </c>
      <c r="Q30" s="17">
        <v>1360.2</v>
      </c>
      <c r="R30" s="17">
        <v>1316.97</v>
      </c>
      <c r="S30" s="17">
        <v>1305.57</v>
      </c>
      <c r="T30" s="17">
        <v>1294.86</v>
      </c>
      <c r="U30" s="17">
        <v>1280.74</v>
      </c>
      <c r="V30" s="17">
        <v>1285.23</v>
      </c>
      <c r="W30" s="17">
        <v>1272.36</v>
      </c>
      <c r="X30" s="17">
        <v>1303.55</v>
      </c>
      <c r="Y30" s="18">
        <v>1297.92</v>
      </c>
    </row>
    <row r="31" spans="1:25" ht="15.75">
      <c r="A31" s="15" t="s">
        <v>70</v>
      </c>
      <c r="B31" s="16">
        <v>1230.31</v>
      </c>
      <c r="C31" s="17">
        <v>1154.37</v>
      </c>
      <c r="D31" s="17">
        <v>1135.25</v>
      </c>
      <c r="E31" s="17">
        <v>1111.94</v>
      </c>
      <c r="F31" s="17">
        <v>1098.62</v>
      </c>
      <c r="G31" s="17">
        <v>1056.93</v>
      </c>
      <c r="H31" s="17">
        <v>1054.45</v>
      </c>
      <c r="I31" s="17">
        <v>1078.6</v>
      </c>
      <c r="J31" s="17">
        <v>1121.9</v>
      </c>
      <c r="K31" s="17">
        <v>1148.51</v>
      </c>
      <c r="L31" s="17">
        <v>1221.63</v>
      </c>
      <c r="M31" s="17">
        <v>1307.91</v>
      </c>
      <c r="N31" s="17">
        <v>1346.05</v>
      </c>
      <c r="O31" s="17">
        <v>1347.22</v>
      </c>
      <c r="P31" s="17">
        <v>1343.26</v>
      </c>
      <c r="Q31" s="17">
        <v>1332.99</v>
      </c>
      <c r="R31" s="17">
        <v>1328.59</v>
      </c>
      <c r="S31" s="17">
        <v>1325.13</v>
      </c>
      <c r="T31" s="17">
        <v>1318.26</v>
      </c>
      <c r="U31" s="17">
        <v>1303.03</v>
      </c>
      <c r="V31" s="17">
        <v>1328.9</v>
      </c>
      <c r="W31" s="17">
        <v>1344.61</v>
      </c>
      <c r="X31" s="17">
        <v>1378.61</v>
      </c>
      <c r="Y31" s="18">
        <v>1335.04</v>
      </c>
    </row>
    <row r="32" spans="1:25" ht="15.75">
      <c r="A32" s="15" t="s">
        <v>71</v>
      </c>
      <c r="B32" s="16">
        <v>1241.1</v>
      </c>
      <c r="C32" s="17">
        <v>1155.63</v>
      </c>
      <c r="D32" s="17">
        <v>1109</v>
      </c>
      <c r="E32" s="17">
        <v>1056.69</v>
      </c>
      <c r="F32" s="17">
        <v>1026.11</v>
      </c>
      <c r="G32" s="17">
        <v>981.84</v>
      </c>
      <c r="H32" s="17">
        <v>857.33</v>
      </c>
      <c r="I32" s="17">
        <v>977.36</v>
      </c>
      <c r="J32" s="17">
        <v>1023.93</v>
      </c>
      <c r="K32" s="17">
        <v>1033.63</v>
      </c>
      <c r="L32" s="17">
        <v>1069.29</v>
      </c>
      <c r="M32" s="17">
        <v>1142.15</v>
      </c>
      <c r="N32" s="17">
        <v>1145.23</v>
      </c>
      <c r="O32" s="17">
        <v>1173.65</v>
      </c>
      <c r="P32" s="17">
        <v>1169.19</v>
      </c>
      <c r="Q32" s="17">
        <v>1159.63</v>
      </c>
      <c r="R32" s="17">
        <v>1147.93</v>
      </c>
      <c r="S32" s="17">
        <v>1146.13</v>
      </c>
      <c r="T32" s="17">
        <v>1143.58</v>
      </c>
      <c r="U32" s="17">
        <v>1140.18</v>
      </c>
      <c r="V32" s="17">
        <v>1168.46</v>
      </c>
      <c r="W32" s="17">
        <v>1205.28</v>
      </c>
      <c r="X32" s="17">
        <v>1295.85</v>
      </c>
      <c r="Y32" s="18">
        <v>1221.33</v>
      </c>
    </row>
    <row r="33" spans="1:25" ht="15.75">
      <c r="A33" s="15" t="s">
        <v>72</v>
      </c>
      <c r="B33" s="16">
        <v>1159.45</v>
      </c>
      <c r="C33" s="17">
        <v>1103.89</v>
      </c>
      <c r="D33" s="17">
        <v>1074.05</v>
      </c>
      <c r="E33" s="17">
        <v>1021.46</v>
      </c>
      <c r="F33" s="17">
        <v>280.27</v>
      </c>
      <c r="G33" s="17">
        <v>279.75</v>
      </c>
      <c r="H33" s="17">
        <v>279.82</v>
      </c>
      <c r="I33" s="17">
        <v>1005.23</v>
      </c>
      <c r="J33" s="17">
        <v>1126.57</v>
      </c>
      <c r="K33" s="17">
        <v>1162.72</v>
      </c>
      <c r="L33" s="17">
        <v>1276.84</v>
      </c>
      <c r="M33" s="17">
        <v>1295.83</v>
      </c>
      <c r="N33" s="17">
        <v>1351.72</v>
      </c>
      <c r="O33" s="17">
        <v>1359.99</v>
      </c>
      <c r="P33" s="17">
        <v>1367.25</v>
      </c>
      <c r="Q33" s="17">
        <v>1363.68</v>
      </c>
      <c r="R33" s="17">
        <v>1325.59</v>
      </c>
      <c r="S33" s="17">
        <v>1318.05</v>
      </c>
      <c r="T33" s="17">
        <v>1263.24</v>
      </c>
      <c r="U33" s="17">
        <v>1229</v>
      </c>
      <c r="V33" s="17">
        <v>1223.48</v>
      </c>
      <c r="W33" s="17">
        <v>1180.98</v>
      </c>
      <c r="X33" s="17">
        <v>1242.76</v>
      </c>
      <c r="Y33" s="18">
        <v>1264.59</v>
      </c>
    </row>
    <row r="34" spans="1:25" ht="15.75">
      <c r="A34" s="15" t="s">
        <v>73</v>
      </c>
      <c r="B34" s="16">
        <v>1192.75</v>
      </c>
      <c r="C34" s="17">
        <v>1134.71</v>
      </c>
      <c r="D34" s="17">
        <v>1079.33</v>
      </c>
      <c r="E34" s="17">
        <v>996.37</v>
      </c>
      <c r="F34" s="17">
        <v>283.46</v>
      </c>
      <c r="G34" s="17">
        <v>281.69</v>
      </c>
      <c r="H34" s="17">
        <v>281.84</v>
      </c>
      <c r="I34" s="17">
        <v>1007.31</v>
      </c>
      <c r="J34" s="17">
        <v>1108.97</v>
      </c>
      <c r="K34" s="17">
        <v>1151.59</v>
      </c>
      <c r="L34" s="17">
        <v>1206.86</v>
      </c>
      <c r="M34" s="17">
        <v>1317.76</v>
      </c>
      <c r="N34" s="17">
        <v>1332.9</v>
      </c>
      <c r="O34" s="17">
        <v>1305.7</v>
      </c>
      <c r="P34" s="17">
        <v>1321.09</v>
      </c>
      <c r="Q34" s="17">
        <v>1286.27</v>
      </c>
      <c r="R34" s="17">
        <v>1295.17</v>
      </c>
      <c r="S34" s="17">
        <v>1305.15</v>
      </c>
      <c r="T34" s="17">
        <v>1233.8</v>
      </c>
      <c r="U34" s="17">
        <v>1225.14</v>
      </c>
      <c r="V34" s="17">
        <v>1221.6</v>
      </c>
      <c r="W34" s="17">
        <v>1202.62</v>
      </c>
      <c r="X34" s="17">
        <v>1243.97</v>
      </c>
      <c r="Y34" s="18">
        <v>1248.65</v>
      </c>
    </row>
    <row r="35" spans="1:25" ht="15.75">
      <c r="A35" s="15" t="s">
        <v>74</v>
      </c>
      <c r="B35" s="16">
        <v>1185.21</v>
      </c>
      <c r="C35" s="17">
        <v>1111.16</v>
      </c>
      <c r="D35" s="17">
        <v>1073.04</v>
      </c>
      <c r="E35" s="17">
        <v>1038.41</v>
      </c>
      <c r="F35" s="17">
        <v>1029.5</v>
      </c>
      <c r="G35" s="17">
        <v>892.63</v>
      </c>
      <c r="H35" s="17">
        <v>1029.03</v>
      </c>
      <c r="I35" s="17">
        <v>1078.04</v>
      </c>
      <c r="J35" s="17">
        <v>1125.81</v>
      </c>
      <c r="K35" s="17">
        <v>1157.06</v>
      </c>
      <c r="L35" s="17">
        <v>1259.79</v>
      </c>
      <c r="M35" s="17">
        <v>1319.82</v>
      </c>
      <c r="N35" s="17">
        <v>1267.63</v>
      </c>
      <c r="O35" s="17">
        <v>1266.03</v>
      </c>
      <c r="P35" s="17">
        <v>1271.69</v>
      </c>
      <c r="Q35" s="17">
        <v>1270.64</v>
      </c>
      <c r="R35" s="17">
        <v>1243.86</v>
      </c>
      <c r="S35" s="17">
        <v>1260.9</v>
      </c>
      <c r="T35" s="17">
        <v>1260.03</v>
      </c>
      <c r="U35" s="17">
        <v>1244.53</v>
      </c>
      <c r="V35" s="17">
        <v>1257.91</v>
      </c>
      <c r="W35" s="17">
        <v>1255.69</v>
      </c>
      <c r="X35" s="17">
        <v>1250.46</v>
      </c>
      <c r="Y35" s="18">
        <v>1233.59</v>
      </c>
    </row>
    <row r="36" spans="1:25" ht="15.75">
      <c r="A36" s="15" t="s">
        <v>75</v>
      </c>
      <c r="B36" s="16">
        <v>1191.06</v>
      </c>
      <c r="C36" s="17">
        <v>1121.68</v>
      </c>
      <c r="D36" s="17">
        <v>1114.26</v>
      </c>
      <c r="E36" s="17">
        <v>1055.12</v>
      </c>
      <c r="F36" s="17">
        <v>1028.47</v>
      </c>
      <c r="G36" s="17">
        <v>1012.16</v>
      </c>
      <c r="H36" s="17">
        <v>1025.31</v>
      </c>
      <c r="I36" s="17">
        <v>1108.02</v>
      </c>
      <c r="J36" s="17">
        <v>1160</v>
      </c>
      <c r="K36" s="17">
        <v>1212.63</v>
      </c>
      <c r="L36" s="17">
        <v>1400.46</v>
      </c>
      <c r="M36" s="17">
        <v>1461</v>
      </c>
      <c r="N36" s="17">
        <v>1417.7</v>
      </c>
      <c r="O36" s="17">
        <v>1407.27</v>
      </c>
      <c r="P36" s="17">
        <v>1389.12</v>
      </c>
      <c r="Q36" s="17">
        <v>1344.38</v>
      </c>
      <c r="R36" s="17">
        <v>1344</v>
      </c>
      <c r="S36" s="17">
        <v>1391.41</v>
      </c>
      <c r="T36" s="17">
        <v>1408.82</v>
      </c>
      <c r="U36" s="17">
        <v>1399.18</v>
      </c>
      <c r="V36" s="17">
        <v>1429.39</v>
      </c>
      <c r="W36" s="17">
        <v>1426.78</v>
      </c>
      <c r="X36" s="17">
        <v>1426.71</v>
      </c>
      <c r="Y36" s="18">
        <v>1432.93</v>
      </c>
    </row>
    <row r="37" spans="1:25" ht="15.75">
      <c r="A37" s="15" t="s">
        <v>76</v>
      </c>
      <c r="B37" s="16">
        <v>1305.81</v>
      </c>
      <c r="C37" s="17">
        <v>1155</v>
      </c>
      <c r="D37" s="17">
        <v>1135.29</v>
      </c>
      <c r="E37" s="17">
        <v>1105.82</v>
      </c>
      <c r="F37" s="17">
        <v>1047.82</v>
      </c>
      <c r="G37" s="17">
        <v>1026.72</v>
      </c>
      <c r="H37" s="17">
        <v>1044.47</v>
      </c>
      <c r="I37" s="17">
        <v>1115.75</v>
      </c>
      <c r="J37" s="17">
        <v>1183.55</v>
      </c>
      <c r="K37" s="17">
        <v>1206.04</v>
      </c>
      <c r="L37" s="17">
        <v>1452.76</v>
      </c>
      <c r="M37" s="17">
        <v>1536.83</v>
      </c>
      <c r="N37" s="17">
        <v>1550.7</v>
      </c>
      <c r="O37" s="17">
        <v>1601.47</v>
      </c>
      <c r="P37" s="17">
        <v>1600.03</v>
      </c>
      <c r="Q37" s="17">
        <v>1618.07</v>
      </c>
      <c r="R37" s="17">
        <v>1615.41</v>
      </c>
      <c r="S37" s="17">
        <v>1580.43</v>
      </c>
      <c r="T37" s="17">
        <v>1561.72</v>
      </c>
      <c r="U37" s="17">
        <v>1500.15</v>
      </c>
      <c r="V37" s="17">
        <v>1486.11</v>
      </c>
      <c r="W37" s="17">
        <v>1489.5</v>
      </c>
      <c r="X37" s="17">
        <v>1485.62</v>
      </c>
      <c r="Y37" s="18">
        <v>1454.42</v>
      </c>
    </row>
    <row r="38" spans="1:25" ht="15.75">
      <c r="A38" s="15" t="s">
        <v>77</v>
      </c>
      <c r="B38" s="16">
        <v>1326.68</v>
      </c>
      <c r="C38" s="17">
        <v>1182.87</v>
      </c>
      <c r="D38" s="17">
        <v>1159.53</v>
      </c>
      <c r="E38" s="17">
        <v>1140.19</v>
      </c>
      <c r="F38" s="17">
        <v>1118.71</v>
      </c>
      <c r="G38" s="17">
        <v>1096.08</v>
      </c>
      <c r="H38" s="17">
        <v>1089.64</v>
      </c>
      <c r="I38" s="17">
        <v>1110.53</v>
      </c>
      <c r="J38" s="17">
        <v>1122.36</v>
      </c>
      <c r="K38" s="17">
        <v>1167.06</v>
      </c>
      <c r="L38" s="17">
        <v>1265.72</v>
      </c>
      <c r="M38" s="17">
        <v>1395.02</v>
      </c>
      <c r="N38" s="17">
        <v>1442.81</v>
      </c>
      <c r="O38" s="17">
        <v>1442.79</v>
      </c>
      <c r="P38" s="17">
        <v>1486.41</v>
      </c>
      <c r="Q38" s="17">
        <v>1435.62</v>
      </c>
      <c r="R38" s="17">
        <v>1434.44</v>
      </c>
      <c r="S38" s="17">
        <v>1430.33</v>
      </c>
      <c r="T38" s="17">
        <v>1428.03</v>
      </c>
      <c r="U38" s="17">
        <v>1426.82</v>
      </c>
      <c r="V38" s="17">
        <v>1436.99</v>
      </c>
      <c r="W38" s="17">
        <v>1445.82</v>
      </c>
      <c r="X38" s="17">
        <v>1442.23</v>
      </c>
      <c r="Y38" s="18">
        <v>1404.45</v>
      </c>
    </row>
    <row r="39" spans="1:26" ht="16.5" thickBot="1">
      <c r="A39" s="19" t="s">
        <v>78</v>
      </c>
      <c r="B39" s="20">
        <v>1359.56</v>
      </c>
      <c r="C39" s="21">
        <v>1161.81</v>
      </c>
      <c r="D39" s="21">
        <v>1128.77</v>
      </c>
      <c r="E39" s="21">
        <v>1105.29</v>
      </c>
      <c r="F39" s="21">
        <v>1088.35</v>
      </c>
      <c r="G39" s="21">
        <v>1048.58</v>
      </c>
      <c r="H39" s="21">
        <v>1029.88</v>
      </c>
      <c r="I39" s="21">
        <v>1059.41</v>
      </c>
      <c r="J39" s="21">
        <v>1090.1</v>
      </c>
      <c r="K39" s="21">
        <v>1104.65</v>
      </c>
      <c r="L39" s="21">
        <v>1148.98</v>
      </c>
      <c r="M39" s="21">
        <v>1279.06</v>
      </c>
      <c r="N39" s="21">
        <v>1338.81</v>
      </c>
      <c r="O39" s="21">
        <v>1368.88</v>
      </c>
      <c r="P39" s="21">
        <v>1393.98</v>
      </c>
      <c r="Q39" s="21">
        <v>1412.62</v>
      </c>
      <c r="R39" s="21">
        <v>1363.89</v>
      </c>
      <c r="S39" s="21">
        <v>1350.8</v>
      </c>
      <c r="T39" s="21">
        <v>1368.4</v>
      </c>
      <c r="U39" s="21">
        <v>1353.79</v>
      </c>
      <c r="V39" s="21">
        <v>1446.44</v>
      </c>
      <c r="W39" s="21">
        <v>1439.57</v>
      </c>
      <c r="X39" s="21">
        <v>1432.88</v>
      </c>
      <c r="Y39" s="22">
        <v>1402.32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1400.73</v>
      </c>
      <c r="C43" s="12">
        <v>1257.38</v>
      </c>
      <c r="D43" s="12">
        <v>1211.04</v>
      </c>
      <c r="E43" s="12">
        <v>1187.34</v>
      </c>
      <c r="F43" s="12">
        <v>1162.93</v>
      </c>
      <c r="G43" s="12">
        <v>1141.33</v>
      </c>
      <c r="H43" s="12">
        <v>1118.99</v>
      </c>
      <c r="I43" s="12">
        <v>1117.27</v>
      </c>
      <c r="J43" s="12">
        <v>1122.43</v>
      </c>
      <c r="K43" s="12">
        <v>1133.82</v>
      </c>
      <c r="L43" s="12">
        <v>1199.67</v>
      </c>
      <c r="M43" s="12">
        <v>1225.94</v>
      </c>
      <c r="N43" s="12">
        <v>1236.12</v>
      </c>
      <c r="O43" s="12">
        <v>1232.87</v>
      </c>
      <c r="P43" s="12">
        <v>1225.59</v>
      </c>
      <c r="Q43" s="12">
        <v>1222.46</v>
      </c>
      <c r="R43" s="12">
        <v>1217.93</v>
      </c>
      <c r="S43" s="12">
        <v>1215.41</v>
      </c>
      <c r="T43" s="12">
        <v>1216.76</v>
      </c>
      <c r="U43" s="12">
        <v>1205.53</v>
      </c>
      <c r="V43" s="12">
        <v>1222.08</v>
      </c>
      <c r="W43" s="12">
        <v>1251.45</v>
      </c>
      <c r="X43" s="12">
        <v>1351.04</v>
      </c>
      <c r="Y43" s="13">
        <v>1276.96</v>
      </c>
      <c r="Z43" s="14"/>
    </row>
    <row r="44" spans="1:25" ht="15.75">
      <c r="A44" s="15" t="str">
        <f t="shared" si="0"/>
        <v>02.05.2020</v>
      </c>
      <c r="B44" s="16">
        <v>1239.97</v>
      </c>
      <c r="C44" s="17">
        <v>1187.52</v>
      </c>
      <c r="D44" s="17">
        <v>1204.38</v>
      </c>
      <c r="E44" s="17">
        <v>1186.47</v>
      </c>
      <c r="F44" s="17">
        <v>1160.75</v>
      </c>
      <c r="G44" s="17">
        <v>1141.92</v>
      </c>
      <c r="H44" s="17">
        <v>1122.63</v>
      </c>
      <c r="I44" s="17">
        <v>1117.76</v>
      </c>
      <c r="J44" s="17">
        <v>1141.07</v>
      </c>
      <c r="K44" s="17">
        <v>1121.48</v>
      </c>
      <c r="L44" s="17">
        <v>1188.73</v>
      </c>
      <c r="M44" s="17">
        <v>1209.89</v>
      </c>
      <c r="N44" s="17">
        <v>1216.82</v>
      </c>
      <c r="O44" s="17">
        <v>1213.52</v>
      </c>
      <c r="P44" s="17">
        <v>1202.15</v>
      </c>
      <c r="Q44" s="17">
        <v>1190.77</v>
      </c>
      <c r="R44" s="17">
        <v>1182.76</v>
      </c>
      <c r="S44" s="17">
        <v>1181.52</v>
      </c>
      <c r="T44" s="17">
        <v>1185.82</v>
      </c>
      <c r="U44" s="17">
        <v>1177.62</v>
      </c>
      <c r="V44" s="17">
        <v>1198.13</v>
      </c>
      <c r="W44" s="17">
        <v>1214.31</v>
      </c>
      <c r="X44" s="17">
        <v>1243.93</v>
      </c>
      <c r="Y44" s="18">
        <v>1218.56</v>
      </c>
    </row>
    <row r="45" spans="1:25" ht="15.75">
      <c r="A45" s="15" t="str">
        <f t="shared" si="0"/>
        <v>03.05.2020</v>
      </c>
      <c r="B45" s="16">
        <v>1184.17</v>
      </c>
      <c r="C45" s="17">
        <v>1140.02</v>
      </c>
      <c r="D45" s="17">
        <v>1169.31</v>
      </c>
      <c r="E45" s="17">
        <v>1123.77</v>
      </c>
      <c r="F45" s="17">
        <v>1018.88</v>
      </c>
      <c r="G45" s="17">
        <v>890.47</v>
      </c>
      <c r="H45" s="17">
        <v>740.82</v>
      </c>
      <c r="I45" s="17">
        <v>755.26</v>
      </c>
      <c r="J45" s="17">
        <v>904.47</v>
      </c>
      <c r="K45" s="17">
        <v>379.72</v>
      </c>
      <c r="L45" s="17">
        <v>1044.99</v>
      </c>
      <c r="M45" s="17">
        <v>1176.62</v>
      </c>
      <c r="N45" s="17">
        <v>1192.41</v>
      </c>
      <c r="O45" s="17">
        <v>1189.54</v>
      </c>
      <c r="P45" s="17">
        <v>1173.06</v>
      </c>
      <c r="Q45" s="17">
        <v>1148.24</v>
      </c>
      <c r="R45" s="17">
        <v>1135.65</v>
      </c>
      <c r="S45" s="17">
        <v>1152.22</v>
      </c>
      <c r="T45" s="17">
        <v>1132.03</v>
      </c>
      <c r="U45" s="17">
        <v>1077.99</v>
      </c>
      <c r="V45" s="17">
        <v>1176.93</v>
      </c>
      <c r="W45" s="17">
        <v>1203.5</v>
      </c>
      <c r="X45" s="17">
        <v>1222.48</v>
      </c>
      <c r="Y45" s="18">
        <v>1199.16</v>
      </c>
    </row>
    <row r="46" spans="1:25" ht="15.75">
      <c r="A46" s="15" t="str">
        <f t="shared" si="0"/>
        <v>04.05.2020</v>
      </c>
      <c r="B46" s="16">
        <v>1168.22</v>
      </c>
      <c r="C46" s="17">
        <v>1037.47</v>
      </c>
      <c r="D46" s="17">
        <v>1204.44</v>
      </c>
      <c r="E46" s="17">
        <v>1213.81</v>
      </c>
      <c r="F46" s="17">
        <v>1193.95</v>
      </c>
      <c r="G46" s="17">
        <v>1176.71</v>
      </c>
      <c r="H46" s="17">
        <v>1156.09</v>
      </c>
      <c r="I46" s="17">
        <v>1181.52</v>
      </c>
      <c r="J46" s="17">
        <v>1201.18</v>
      </c>
      <c r="K46" s="17">
        <v>1204.72</v>
      </c>
      <c r="L46" s="17">
        <v>1235.02</v>
      </c>
      <c r="M46" s="17">
        <v>1270.12</v>
      </c>
      <c r="N46" s="17">
        <v>1267.84</v>
      </c>
      <c r="O46" s="17">
        <v>1268.74</v>
      </c>
      <c r="P46" s="17">
        <v>1272.21</v>
      </c>
      <c r="Q46" s="17">
        <v>1270.43</v>
      </c>
      <c r="R46" s="17">
        <v>1267.76</v>
      </c>
      <c r="S46" s="17">
        <v>1269.61</v>
      </c>
      <c r="T46" s="17">
        <v>1269.52</v>
      </c>
      <c r="U46" s="17">
        <v>1266.54</v>
      </c>
      <c r="V46" s="17">
        <v>1268.15</v>
      </c>
      <c r="W46" s="17">
        <v>1291.45</v>
      </c>
      <c r="X46" s="17">
        <v>1358.84</v>
      </c>
      <c r="Y46" s="18">
        <v>1311.7</v>
      </c>
    </row>
    <row r="47" spans="1:25" ht="15.75">
      <c r="A47" s="15" t="str">
        <f t="shared" si="0"/>
        <v>05.05.2020</v>
      </c>
      <c r="B47" s="16">
        <v>1261.93</v>
      </c>
      <c r="C47" s="17">
        <v>1213.98</v>
      </c>
      <c r="D47" s="17">
        <v>1248.52</v>
      </c>
      <c r="E47" s="17">
        <v>1220.42</v>
      </c>
      <c r="F47" s="17">
        <v>1205.82</v>
      </c>
      <c r="G47" s="17">
        <v>1198.46</v>
      </c>
      <c r="H47" s="17">
        <v>1197.88</v>
      </c>
      <c r="I47" s="17">
        <v>1201.88</v>
      </c>
      <c r="J47" s="17">
        <v>1212.99</v>
      </c>
      <c r="K47" s="17">
        <v>1213.6</v>
      </c>
      <c r="L47" s="17">
        <v>1247.64</v>
      </c>
      <c r="M47" s="17">
        <v>1300.45</v>
      </c>
      <c r="N47" s="17">
        <v>1340.19</v>
      </c>
      <c r="O47" s="17">
        <v>1306.64</v>
      </c>
      <c r="P47" s="17">
        <v>1290.76</v>
      </c>
      <c r="Q47" s="17">
        <v>1288.4</v>
      </c>
      <c r="R47" s="17">
        <v>1276.71</v>
      </c>
      <c r="S47" s="17">
        <v>1275.82</v>
      </c>
      <c r="T47" s="17">
        <v>1267.75</v>
      </c>
      <c r="U47" s="17">
        <v>1263.14</v>
      </c>
      <c r="V47" s="17">
        <v>1269.05</v>
      </c>
      <c r="W47" s="17">
        <v>1297.09</v>
      </c>
      <c r="X47" s="17">
        <v>1453.55</v>
      </c>
      <c r="Y47" s="18">
        <v>1309.78</v>
      </c>
    </row>
    <row r="48" spans="1:25" ht="15.75">
      <c r="A48" s="15" t="str">
        <f t="shared" si="0"/>
        <v>06.05.2020</v>
      </c>
      <c r="B48" s="16">
        <v>1254.55</v>
      </c>
      <c r="C48" s="17">
        <v>1210.08</v>
      </c>
      <c r="D48" s="17">
        <v>1222.94</v>
      </c>
      <c r="E48" s="17">
        <v>1193.13</v>
      </c>
      <c r="F48" s="17">
        <v>1180.66</v>
      </c>
      <c r="G48" s="17">
        <v>1169.28</v>
      </c>
      <c r="H48" s="17">
        <v>1181.48</v>
      </c>
      <c r="I48" s="17">
        <v>1207.33</v>
      </c>
      <c r="J48" s="17">
        <v>1242.51</v>
      </c>
      <c r="K48" s="17">
        <v>1264.7</v>
      </c>
      <c r="L48" s="17">
        <v>1429.16</v>
      </c>
      <c r="M48" s="17">
        <v>1538.9</v>
      </c>
      <c r="N48" s="17">
        <v>1591.75</v>
      </c>
      <c r="O48" s="17">
        <v>1581.35</v>
      </c>
      <c r="P48" s="17">
        <v>1515.55</v>
      </c>
      <c r="Q48" s="17">
        <v>1474.31</v>
      </c>
      <c r="R48" s="17">
        <v>1466.57</v>
      </c>
      <c r="S48" s="17">
        <v>1468.06</v>
      </c>
      <c r="T48" s="17">
        <v>1468.86</v>
      </c>
      <c r="U48" s="17">
        <v>1461.21</v>
      </c>
      <c r="V48" s="17">
        <v>1466.53</v>
      </c>
      <c r="W48" s="17">
        <v>1470.98</v>
      </c>
      <c r="X48" s="17">
        <v>1495.49</v>
      </c>
      <c r="Y48" s="18">
        <v>1378.09</v>
      </c>
    </row>
    <row r="49" spans="1:25" ht="15.75">
      <c r="A49" s="15" t="str">
        <f t="shared" si="0"/>
        <v>07.05.2020</v>
      </c>
      <c r="B49" s="16">
        <v>1293.45</v>
      </c>
      <c r="C49" s="17">
        <v>1216.29</v>
      </c>
      <c r="D49" s="17">
        <v>1217.69</v>
      </c>
      <c r="E49" s="17">
        <v>1193.47</v>
      </c>
      <c r="F49" s="17">
        <v>1172.6</v>
      </c>
      <c r="G49" s="17">
        <v>1155.16</v>
      </c>
      <c r="H49" s="17">
        <v>1153.07</v>
      </c>
      <c r="I49" s="17">
        <v>1195.3</v>
      </c>
      <c r="J49" s="17">
        <v>1213.49</v>
      </c>
      <c r="K49" s="17">
        <v>1227.27</v>
      </c>
      <c r="L49" s="17">
        <v>1273.11</v>
      </c>
      <c r="M49" s="17">
        <v>1402.69</v>
      </c>
      <c r="N49" s="17">
        <v>1478.71</v>
      </c>
      <c r="O49" s="17">
        <v>1480.83</v>
      </c>
      <c r="P49" s="17">
        <v>1504.62</v>
      </c>
      <c r="Q49" s="17">
        <v>1560.75</v>
      </c>
      <c r="R49" s="17">
        <v>1492.23</v>
      </c>
      <c r="S49" s="17">
        <v>1488.13</v>
      </c>
      <c r="T49" s="17">
        <v>1484.59</v>
      </c>
      <c r="U49" s="17">
        <v>1478.34</v>
      </c>
      <c r="V49" s="17">
        <v>1478.85</v>
      </c>
      <c r="W49" s="17">
        <v>1419.77</v>
      </c>
      <c r="X49" s="17">
        <v>1483.04</v>
      </c>
      <c r="Y49" s="18">
        <v>1474.82</v>
      </c>
    </row>
    <row r="50" spans="1:25" ht="15.75">
      <c r="A50" s="15" t="str">
        <f t="shared" si="0"/>
        <v>08.05.2020</v>
      </c>
      <c r="B50" s="16">
        <v>1324.08</v>
      </c>
      <c r="C50" s="17">
        <v>1217.45</v>
      </c>
      <c r="D50" s="17">
        <v>1246.17</v>
      </c>
      <c r="E50" s="17">
        <v>1209.39</v>
      </c>
      <c r="F50" s="17">
        <v>1198.87</v>
      </c>
      <c r="G50" s="17">
        <v>1185.72</v>
      </c>
      <c r="H50" s="17">
        <v>1191.11</v>
      </c>
      <c r="I50" s="17">
        <v>1223.64</v>
      </c>
      <c r="J50" s="17">
        <v>1272.87</v>
      </c>
      <c r="K50" s="17">
        <v>1287.23</v>
      </c>
      <c r="L50" s="17">
        <v>1430.9</v>
      </c>
      <c r="M50" s="17">
        <v>1440.46</v>
      </c>
      <c r="N50" s="17">
        <v>1444.25</v>
      </c>
      <c r="O50" s="17">
        <v>1444.79</v>
      </c>
      <c r="P50" s="17">
        <v>1496.2</v>
      </c>
      <c r="Q50" s="17">
        <v>1493.92</v>
      </c>
      <c r="R50" s="17">
        <v>1486.96</v>
      </c>
      <c r="S50" s="17">
        <v>1490.49</v>
      </c>
      <c r="T50" s="17">
        <v>1484.77</v>
      </c>
      <c r="U50" s="17">
        <v>1449.55</v>
      </c>
      <c r="V50" s="17">
        <v>1467.13</v>
      </c>
      <c r="W50" s="17">
        <v>1312.33</v>
      </c>
      <c r="X50" s="17">
        <v>1479.99</v>
      </c>
      <c r="Y50" s="18">
        <v>1476.21</v>
      </c>
    </row>
    <row r="51" spans="1:25" ht="15.75">
      <c r="A51" s="15" t="str">
        <f t="shared" si="0"/>
        <v>09.05.2020</v>
      </c>
      <c r="B51" s="16">
        <v>1307.65</v>
      </c>
      <c r="C51" s="17">
        <v>1235.83</v>
      </c>
      <c r="D51" s="17">
        <v>1278.91</v>
      </c>
      <c r="E51" s="17">
        <v>1242.21</v>
      </c>
      <c r="F51" s="17">
        <v>1217.87</v>
      </c>
      <c r="G51" s="17">
        <v>1202.5</v>
      </c>
      <c r="H51" s="17">
        <v>1202.17</v>
      </c>
      <c r="I51" s="17">
        <v>1210.22</v>
      </c>
      <c r="J51" s="17">
        <v>1224.9</v>
      </c>
      <c r="K51" s="17">
        <v>1221.31</v>
      </c>
      <c r="L51" s="17">
        <v>1250.18</v>
      </c>
      <c r="M51" s="17">
        <v>1314.51</v>
      </c>
      <c r="N51" s="17">
        <v>1435.34</v>
      </c>
      <c r="O51" s="17">
        <v>1476.41</v>
      </c>
      <c r="P51" s="17">
        <v>1504.34</v>
      </c>
      <c r="Q51" s="17">
        <v>1500.72</v>
      </c>
      <c r="R51" s="17">
        <v>1476.53</v>
      </c>
      <c r="S51" s="17">
        <v>1471.14</v>
      </c>
      <c r="T51" s="17">
        <v>1475.32</v>
      </c>
      <c r="U51" s="17">
        <v>1477.29</v>
      </c>
      <c r="V51" s="17">
        <v>1475.47</v>
      </c>
      <c r="W51" s="17">
        <v>1517.71</v>
      </c>
      <c r="X51" s="17">
        <v>1599.43</v>
      </c>
      <c r="Y51" s="18">
        <v>1506.64</v>
      </c>
    </row>
    <row r="52" spans="1:25" ht="15.75">
      <c r="A52" s="15" t="str">
        <f t="shared" si="0"/>
        <v>10.05.2020</v>
      </c>
      <c r="B52" s="16">
        <v>1385.38</v>
      </c>
      <c r="C52" s="17">
        <v>1239.25</v>
      </c>
      <c r="D52" s="17">
        <v>1309.09</v>
      </c>
      <c r="E52" s="17">
        <v>1243.04</v>
      </c>
      <c r="F52" s="17">
        <v>1203.22</v>
      </c>
      <c r="G52" s="17">
        <v>1177.96</v>
      </c>
      <c r="H52" s="17">
        <v>1165.62</v>
      </c>
      <c r="I52" s="17">
        <v>1190.18</v>
      </c>
      <c r="J52" s="17">
        <v>1219.93</v>
      </c>
      <c r="K52" s="17">
        <v>1211.68</v>
      </c>
      <c r="L52" s="17">
        <v>1314.66</v>
      </c>
      <c r="M52" s="17">
        <v>1411.25</v>
      </c>
      <c r="N52" s="17">
        <v>1523.17</v>
      </c>
      <c r="O52" s="17">
        <v>1529.65</v>
      </c>
      <c r="P52" s="17">
        <v>1521.27</v>
      </c>
      <c r="Q52" s="17">
        <v>1515.46</v>
      </c>
      <c r="R52" s="17">
        <v>1427.14</v>
      </c>
      <c r="S52" s="17">
        <v>1401.5</v>
      </c>
      <c r="T52" s="17">
        <v>1389.4</v>
      </c>
      <c r="U52" s="17">
        <v>1404.44</v>
      </c>
      <c r="V52" s="17">
        <v>1394.24</v>
      </c>
      <c r="W52" s="17">
        <v>1458.66</v>
      </c>
      <c r="X52" s="17">
        <v>1591.24</v>
      </c>
      <c r="Y52" s="18">
        <v>1521.25</v>
      </c>
    </row>
    <row r="53" spans="1:25" ht="15.75">
      <c r="A53" s="15" t="str">
        <f t="shared" si="0"/>
        <v>11.05.2020</v>
      </c>
      <c r="B53" s="16">
        <v>1375.73</v>
      </c>
      <c r="C53" s="17">
        <v>1219.86</v>
      </c>
      <c r="D53" s="17">
        <v>1262.07</v>
      </c>
      <c r="E53" s="17">
        <v>1230.66</v>
      </c>
      <c r="F53" s="17">
        <v>1190.94</v>
      </c>
      <c r="G53" s="17">
        <v>1164.36</v>
      </c>
      <c r="H53" s="17">
        <v>1151.47</v>
      </c>
      <c r="I53" s="17">
        <v>1169.08</v>
      </c>
      <c r="J53" s="17">
        <v>1220.07</v>
      </c>
      <c r="K53" s="17">
        <v>1230.93</v>
      </c>
      <c r="L53" s="17">
        <v>1358.82</v>
      </c>
      <c r="M53" s="17">
        <v>1509.99</v>
      </c>
      <c r="N53" s="17">
        <v>1534.84</v>
      </c>
      <c r="O53" s="17">
        <v>1531.47</v>
      </c>
      <c r="P53" s="17">
        <v>1533.81</v>
      </c>
      <c r="Q53" s="17">
        <v>1531.52</v>
      </c>
      <c r="R53" s="17">
        <v>1522.84</v>
      </c>
      <c r="S53" s="17">
        <v>1525.49</v>
      </c>
      <c r="T53" s="17">
        <v>1525.44</v>
      </c>
      <c r="U53" s="17">
        <v>1523.84</v>
      </c>
      <c r="V53" s="17">
        <v>1517.68</v>
      </c>
      <c r="W53" s="17">
        <v>1539.08</v>
      </c>
      <c r="X53" s="17">
        <v>1642.58</v>
      </c>
      <c r="Y53" s="18">
        <v>1537.77</v>
      </c>
    </row>
    <row r="54" spans="1:25" ht="15.75">
      <c r="A54" s="15" t="str">
        <f t="shared" si="0"/>
        <v>12.05.2020</v>
      </c>
      <c r="B54" s="16">
        <v>1470.19</v>
      </c>
      <c r="C54" s="17">
        <v>1265.02</v>
      </c>
      <c r="D54" s="17">
        <v>1329.63</v>
      </c>
      <c r="E54" s="17">
        <v>1234.68</v>
      </c>
      <c r="F54" s="17">
        <v>1197.16</v>
      </c>
      <c r="G54" s="17">
        <v>1180.11</v>
      </c>
      <c r="H54" s="17">
        <v>1186.7</v>
      </c>
      <c r="I54" s="17">
        <v>1220.96</v>
      </c>
      <c r="J54" s="17">
        <v>1373.38</v>
      </c>
      <c r="K54" s="17">
        <v>1442.06</v>
      </c>
      <c r="L54" s="17">
        <v>1718.99</v>
      </c>
      <c r="M54" s="17">
        <v>1748.96</v>
      </c>
      <c r="N54" s="17">
        <v>1760.35</v>
      </c>
      <c r="O54" s="17">
        <v>1758.33</v>
      </c>
      <c r="P54" s="17">
        <v>1737.96</v>
      </c>
      <c r="Q54" s="17">
        <v>1734.77</v>
      </c>
      <c r="R54" s="17">
        <v>1725.3</v>
      </c>
      <c r="S54" s="17">
        <v>1731.62</v>
      </c>
      <c r="T54" s="17">
        <v>1721.47</v>
      </c>
      <c r="U54" s="17">
        <v>1670.31</v>
      </c>
      <c r="V54" s="17">
        <v>1641.23</v>
      </c>
      <c r="W54" s="17">
        <v>1577.19</v>
      </c>
      <c r="X54" s="17">
        <v>1598.06</v>
      </c>
      <c r="Y54" s="18">
        <v>1529.88</v>
      </c>
    </row>
    <row r="55" spans="1:25" ht="15.75">
      <c r="A55" s="15" t="str">
        <f t="shared" si="0"/>
        <v>13.05.2020</v>
      </c>
      <c r="B55" s="16">
        <v>1419.92</v>
      </c>
      <c r="C55" s="17">
        <v>1218.3</v>
      </c>
      <c r="D55" s="17">
        <v>1165.11</v>
      </c>
      <c r="E55" s="17">
        <v>1122.7</v>
      </c>
      <c r="F55" s="17">
        <v>1110.21</v>
      </c>
      <c r="G55" s="17">
        <v>1094.26</v>
      </c>
      <c r="H55" s="17">
        <v>1106.86</v>
      </c>
      <c r="I55" s="17">
        <v>1115.06</v>
      </c>
      <c r="J55" s="17">
        <v>1227.74</v>
      </c>
      <c r="K55" s="17">
        <v>1246.97</v>
      </c>
      <c r="L55" s="17">
        <v>1342.14</v>
      </c>
      <c r="M55" s="17">
        <v>1382.78</v>
      </c>
      <c r="N55" s="17">
        <v>1459.64</v>
      </c>
      <c r="O55" s="17">
        <v>1590.85</v>
      </c>
      <c r="P55" s="17">
        <v>1520.94</v>
      </c>
      <c r="Q55" s="17">
        <v>1523.42</v>
      </c>
      <c r="R55" s="17">
        <v>1501.93</v>
      </c>
      <c r="S55" s="17">
        <v>1507.02</v>
      </c>
      <c r="T55" s="17">
        <v>1498.47</v>
      </c>
      <c r="U55" s="17">
        <v>1455.92</v>
      </c>
      <c r="V55" s="17">
        <v>1499.03</v>
      </c>
      <c r="W55" s="17">
        <v>1341.93</v>
      </c>
      <c r="X55" s="17">
        <v>1433.2</v>
      </c>
      <c r="Y55" s="18">
        <v>1454.8</v>
      </c>
    </row>
    <row r="56" spans="1:25" ht="15.75">
      <c r="A56" s="15" t="str">
        <f t="shared" si="0"/>
        <v>14.05.2020</v>
      </c>
      <c r="B56" s="16">
        <v>1302.86</v>
      </c>
      <c r="C56" s="17">
        <v>1181.74</v>
      </c>
      <c r="D56" s="17">
        <v>1163.12</v>
      </c>
      <c r="E56" s="17">
        <v>1124.68</v>
      </c>
      <c r="F56" s="17">
        <v>1112.8</v>
      </c>
      <c r="G56" s="17">
        <v>1109.95</v>
      </c>
      <c r="H56" s="17">
        <v>1110.13</v>
      </c>
      <c r="I56" s="17">
        <v>1144.13</v>
      </c>
      <c r="J56" s="17">
        <v>1217.5</v>
      </c>
      <c r="K56" s="17">
        <v>1222.15</v>
      </c>
      <c r="L56" s="17">
        <v>1382.7</v>
      </c>
      <c r="M56" s="17">
        <v>1494.68</v>
      </c>
      <c r="N56" s="17">
        <v>1490.78</v>
      </c>
      <c r="O56" s="17">
        <v>1499.11</v>
      </c>
      <c r="P56" s="17">
        <v>1498</v>
      </c>
      <c r="Q56" s="17">
        <v>1474.24</v>
      </c>
      <c r="R56" s="17">
        <v>1391.12</v>
      </c>
      <c r="S56" s="17">
        <v>1363.82</v>
      </c>
      <c r="T56" s="17">
        <v>1337.06</v>
      </c>
      <c r="U56" s="17">
        <v>1325.75</v>
      </c>
      <c r="V56" s="17">
        <v>1359.14</v>
      </c>
      <c r="W56" s="17">
        <v>1306.51</v>
      </c>
      <c r="X56" s="17">
        <v>1356.74</v>
      </c>
      <c r="Y56" s="18">
        <v>1316.49</v>
      </c>
    </row>
    <row r="57" spans="1:25" ht="15.75">
      <c r="A57" s="15" t="str">
        <f t="shared" si="0"/>
        <v>15.05.2020</v>
      </c>
      <c r="B57" s="16">
        <v>1234.22</v>
      </c>
      <c r="C57" s="17">
        <v>1161.16</v>
      </c>
      <c r="D57" s="17">
        <v>1163.87</v>
      </c>
      <c r="E57" s="17">
        <v>1118.95</v>
      </c>
      <c r="F57" s="17">
        <v>1107.89</v>
      </c>
      <c r="G57" s="17">
        <v>1041.83</v>
      </c>
      <c r="H57" s="17">
        <v>1075.22</v>
      </c>
      <c r="I57" s="17">
        <v>1114.8</v>
      </c>
      <c r="J57" s="17">
        <v>1207.36</v>
      </c>
      <c r="K57" s="17">
        <v>1212.34</v>
      </c>
      <c r="L57" s="17">
        <v>1384.48</v>
      </c>
      <c r="M57" s="17">
        <v>1478.74</v>
      </c>
      <c r="N57" s="17">
        <v>1500.05</v>
      </c>
      <c r="O57" s="17">
        <v>1500.81</v>
      </c>
      <c r="P57" s="17">
        <v>1503.32</v>
      </c>
      <c r="Q57" s="17">
        <v>1501.29</v>
      </c>
      <c r="R57" s="17">
        <v>1495.49</v>
      </c>
      <c r="S57" s="17">
        <v>1431.77</v>
      </c>
      <c r="T57" s="17">
        <v>1427.38</v>
      </c>
      <c r="U57" s="17">
        <v>1410.99</v>
      </c>
      <c r="V57" s="17">
        <v>1439.92</v>
      </c>
      <c r="W57" s="17">
        <v>1352.9</v>
      </c>
      <c r="X57" s="17">
        <v>1442.03</v>
      </c>
      <c r="Y57" s="18">
        <v>1397.08</v>
      </c>
    </row>
    <row r="58" spans="1:25" ht="15.75">
      <c r="A58" s="15" t="str">
        <f t="shared" si="0"/>
        <v>16.05.2020</v>
      </c>
      <c r="B58" s="16">
        <v>1298.27</v>
      </c>
      <c r="C58" s="17">
        <v>1190.94</v>
      </c>
      <c r="D58" s="17">
        <v>1204.77</v>
      </c>
      <c r="E58" s="17">
        <v>1177.52</v>
      </c>
      <c r="F58" s="17">
        <v>1121.18</v>
      </c>
      <c r="G58" s="17">
        <v>1111.08</v>
      </c>
      <c r="H58" s="17">
        <v>1109.9</v>
      </c>
      <c r="I58" s="17">
        <v>1136.91</v>
      </c>
      <c r="J58" s="17">
        <v>1183.81</v>
      </c>
      <c r="K58" s="17">
        <v>1190.32</v>
      </c>
      <c r="L58" s="17">
        <v>1301.48</v>
      </c>
      <c r="M58" s="17">
        <v>1397.39</v>
      </c>
      <c r="N58" s="17">
        <v>1490.38</v>
      </c>
      <c r="O58" s="17">
        <v>1493.22</v>
      </c>
      <c r="P58" s="17">
        <v>1497.7</v>
      </c>
      <c r="Q58" s="17">
        <v>1518.77</v>
      </c>
      <c r="R58" s="17">
        <v>1490.71</v>
      </c>
      <c r="S58" s="17">
        <v>1491.19</v>
      </c>
      <c r="T58" s="17">
        <v>1449.57</v>
      </c>
      <c r="U58" s="17">
        <v>1443.15</v>
      </c>
      <c r="V58" s="17">
        <v>1448.2</v>
      </c>
      <c r="W58" s="17">
        <v>1472.09</v>
      </c>
      <c r="X58" s="17">
        <v>1539.4</v>
      </c>
      <c r="Y58" s="18">
        <v>1525.62</v>
      </c>
    </row>
    <row r="59" spans="1:25" ht="15.75">
      <c r="A59" s="15" t="str">
        <f t="shared" si="0"/>
        <v>17.05.2020</v>
      </c>
      <c r="B59" s="16">
        <v>1430.5</v>
      </c>
      <c r="C59" s="17">
        <v>1227.48</v>
      </c>
      <c r="D59" s="17">
        <v>1215.02</v>
      </c>
      <c r="E59" s="17">
        <v>1179.62</v>
      </c>
      <c r="F59" s="17">
        <v>1124.65</v>
      </c>
      <c r="G59" s="17">
        <v>1028.66</v>
      </c>
      <c r="H59" s="17">
        <v>1033.06</v>
      </c>
      <c r="I59" s="17">
        <v>1089.1</v>
      </c>
      <c r="J59" s="17">
        <v>1180.03</v>
      </c>
      <c r="K59" s="17">
        <v>1191.55</v>
      </c>
      <c r="L59" s="17">
        <v>1245.01</v>
      </c>
      <c r="M59" s="17">
        <v>1394.96</v>
      </c>
      <c r="N59" s="17">
        <v>1486.08</v>
      </c>
      <c r="O59" s="17">
        <v>1491.48</v>
      </c>
      <c r="P59" s="17">
        <v>1502.87</v>
      </c>
      <c r="Q59" s="17">
        <v>1465.32</v>
      </c>
      <c r="R59" s="17">
        <v>1410.37</v>
      </c>
      <c r="S59" s="17">
        <v>1397.86</v>
      </c>
      <c r="T59" s="17">
        <v>1355.83</v>
      </c>
      <c r="U59" s="17">
        <v>1306.86</v>
      </c>
      <c r="V59" s="17">
        <v>1351.01</v>
      </c>
      <c r="W59" s="17">
        <v>1414.26</v>
      </c>
      <c r="X59" s="17">
        <v>1524.35</v>
      </c>
      <c r="Y59" s="18">
        <v>1485.73</v>
      </c>
    </row>
    <row r="60" spans="1:25" ht="15.75">
      <c r="A60" s="15" t="str">
        <f t="shared" si="0"/>
        <v>18.05.2020</v>
      </c>
      <c r="B60" s="16">
        <v>1386.01</v>
      </c>
      <c r="C60" s="17">
        <v>1225.8</v>
      </c>
      <c r="D60" s="17">
        <v>1224.99</v>
      </c>
      <c r="E60" s="17">
        <v>1192.13</v>
      </c>
      <c r="F60" s="17">
        <v>1168.48</v>
      </c>
      <c r="G60" s="17">
        <v>1142.72</v>
      </c>
      <c r="H60" s="17">
        <v>1139.89</v>
      </c>
      <c r="I60" s="17">
        <v>1189.38</v>
      </c>
      <c r="J60" s="17">
        <v>1247.65</v>
      </c>
      <c r="K60" s="17">
        <v>1319.23</v>
      </c>
      <c r="L60" s="17">
        <v>1506.73</v>
      </c>
      <c r="M60" s="17">
        <v>1577.37</v>
      </c>
      <c r="N60" s="17">
        <v>1579.24</v>
      </c>
      <c r="O60" s="17">
        <v>1638.76</v>
      </c>
      <c r="P60" s="17">
        <v>1589.67</v>
      </c>
      <c r="Q60" s="17">
        <v>1580.17</v>
      </c>
      <c r="R60" s="17">
        <v>1532.75</v>
      </c>
      <c r="S60" s="17">
        <v>1511.53</v>
      </c>
      <c r="T60" s="17">
        <v>1508.74</v>
      </c>
      <c r="U60" s="17">
        <v>1502.84</v>
      </c>
      <c r="V60" s="17">
        <v>1507</v>
      </c>
      <c r="W60" s="17">
        <v>1500.07</v>
      </c>
      <c r="X60" s="17">
        <v>1506.85</v>
      </c>
      <c r="Y60" s="18">
        <v>1482.98</v>
      </c>
    </row>
    <row r="61" spans="1:25" ht="15.75">
      <c r="A61" s="15" t="str">
        <f t="shared" si="0"/>
        <v>19.05.2020</v>
      </c>
      <c r="B61" s="16">
        <v>1328.77</v>
      </c>
      <c r="C61" s="17">
        <v>1231.89</v>
      </c>
      <c r="D61" s="17">
        <v>1229.17</v>
      </c>
      <c r="E61" s="17">
        <v>1187.73</v>
      </c>
      <c r="F61" s="17">
        <v>1128.11</v>
      </c>
      <c r="G61" s="17">
        <v>964.2</v>
      </c>
      <c r="H61" s="17">
        <v>963.22</v>
      </c>
      <c r="I61" s="17">
        <v>1169.09</v>
      </c>
      <c r="J61" s="17">
        <v>1235.82</v>
      </c>
      <c r="K61" s="17">
        <v>1289.08</v>
      </c>
      <c r="L61" s="17">
        <v>1541.06</v>
      </c>
      <c r="M61" s="17">
        <v>1571.06</v>
      </c>
      <c r="N61" s="17">
        <v>1580.99</v>
      </c>
      <c r="O61" s="17">
        <v>1571.29</v>
      </c>
      <c r="P61" s="17">
        <v>1591.29</v>
      </c>
      <c r="Q61" s="17">
        <v>1591.65</v>
      </c>
      <c r="R61" s="17">
        <v>1514.46</v>
      </c>
      <c r="S61" s="17">
        <v>1466.6</v>
      </c>
      <c r="T61" s="17">
        <v>1462.34</v>
      </c>
      <c r="U61" s="17">
        <v>1442.72</v>
      </c>
      <c r="V61" s="17">
        <v>1423.92</v>
      </c>
      <c r="W61" s="17">
        <v>1346.71</v>
      </c>
      <c r="X61" s="17">
        <v>1427.56</v>
      </c>
      <c r="Y61" s="18">
        <v>1409.88</v>
      </c>
    </row>
    <row r="62" spans="1:25" ht="15.75">
      <c r="A62" s="15" t="str">
        <f t="shared" si="0"/>
        <v>20.05.2020</v>
      </c>
      <c r="B62" s="16">
        <v>1283.45</v>
      </c>
      <c r="C62" s="17">
        <v>1197.96</v>
      </c>
      <c r="D62" s="17">
        <v>1200.19</v>
      </c>
      <c r="E62" s="17">
        <v>1165.44</v>
      </c>
      <c r="F62" s="17">
        <v>1124.83</v>
      </c>
      <c r="G62" s="17">
        <v>958.78</v>
      </c>
      <c r="H62" s="17">
        <v>968.1</v>
      </c>
      <c r="I62" s="17">
        <v>1137.07</v>
      </c>
      <c r="J62" s="17">
        <v>1212.65</v>
      </c>
      <c r="K62" s="17">
        <v>1267.28</v>
      </c>
      <c r="L62" s="17">
        <v>1438.94</v>
      </c>
      <c r="M62" s="17">
        <v>1512.81</v>
      </c>
      <c r="N62" s="17">
        <v>1522.84</v>
      </c>
      <c r="O62" s="17">
        <v>1501.63</v>
      </c>
      <c r="P62" s="17">
        <v>1502</v>
      </c>
      <c r="Q62" s="17">
        <v>1495.5</v>
      </c>
      <c r="R62" s="17">
        <v>1473.44</v>
      </c>
      <c r="S62" s="17">
        <v>1465.93</v>
      </c>
      <c r="T62" s="17">
        <v>1434.68</v>
      </c>
      <c r="U62" s="17">
        <v>1410.17</v>
      </c>
      <c r="V62" s="17">
        <v>1469.06</v>
      </c>
      <c r="W62" s="17">
        <v>1439.83</v>
      </c>
      <c r="X62" s="17">
        <v>1489.46</v>
      </c>
      <c r="Y62" s="18">
        <v>1459.28</v>
      </c>
    </row>
    <row r="63" spans="1:25" ht="15.75">
      <c r="A63" s="15" t="str">
        <f t="shared" si="0"/>
        <v>21.05.2020</v>
      </c>
      <c r="B63" s="16">
        <v>1334.23</v>
      </c>
      <c r="C63" s="17">
        <v>1234.77</v>
      </c>
      <c r="D63" s="17">
        <v>1192.59</v>
      </c>
      <c r="E63" s="17">
        <v>1128.15</v>
      </c>
      <c r="F63" s="17">
        <v>1072.67</v>
      </c>
      <c r="G63" s="17">
        <v>478.45</v>
      </c>
      <c r="H63" s="17">
        <v>919.17</v>
      </c>
      <c r="I63" s="17">
        <v>1138.26</v>
      </c>
      <c r="J63" s="17">
        <v>1223.7</v>
      </c>
      <c r="K63" s="17">
        <v>1266.12</v>
      </c>
      <c r="L63" s="17">
        <v>1415.12</v>
      </c>
      <c r="M63" s="17">
        <v>1542.36</v>
      </c>
      <c r="N63" s="17">
        <v>1587.79</v>
      </c>
      <c r="O63" s="17">
        <v>1585.59</v>
      </c>
      <c r="P63" s="17">
        <v>1607.03</v>
      </c>
      <c r="Q63" s="17">
        <v>1575.14</v>
      </c>
      <c r="R63" s="17">
        <v>1504</v>
      </c>
      <c r="S63" s="17">
        <v>1474.79</v>
      </c>
      <c r="T63" s="17">
        <v>1411.77</v>
      </c>
      <c r="U63" s="17">
        <v>1395.02</v>
      </c>
      <c r="V63" s="17">
        <v>1394.52</v>
      </c>
      <c r="W63" s="17">
        <v>1396.75</v>
      </c>
      <c r="X63" s="17">
        <v>1419.6</v>
      </c>
      <c r="Y63" s="18">
        <v>1348.69</v>
      </c>
    </row>
    <row r="64" spans="1:25" ht="15.75">
      <c r="A64" s="15" t="str">
        <f t="shared" si="0"/>
        <v>22.05.2020</v>
      </c>
      <c r="B64" s="16">
        <v>1270.52</v>
      </c>
      <c r="C64" s="17">
        <v>1202.82</v>
      </c>
      <c r="D64" s="17">
        <v>1212.3</v>
      </c>
      <c r="E64" s="17">
        <v>1168.93</v>
      </c>
      <c r="F64" s="17">
        <v>1130.56</v>
      </c>
      <c r="G64" s="17">
        <v>1068.73</v>
      </c>
      <c r="H64" s="17">
        <v>1077.39</v>
      </c>
      <c r="I64" s="17">
        <v>1153.07</v>
      </c>
      <c r="J64" s="17">
        <v>1262.08</v>
      </c>
      <c r="K64" s="17">
        <v>1306.94</v>
      </c>
      <c r="L64" s="17">
        <v>1434.86</v>
      </c>
      <c r="M64" s="17">
        <v>1501.04</v>
      </c>
      <c r="N64" s="17">
        <v>1471.11</v>
      </c>
      <c r="O64" s="17">
        <v>1475.03</v>
      </c>
      <c r="P64" s="17">
        <v>1473.25</v>
      </c>
      <c r="Q64" s="17">
        <v>1462.78</v>
      </c>
      <c r="R64" s="17">
        <v>1419.55</v>
      </c>
      <c r="S64" s="17">
        <v>1408.15</v>
      </c>
      <c r="T64" s="17">
        <v>1397.44</v>
      </c>
      <c r="U64" s="17">
        <v>1383.32</v>
      </c>
      <c r="V64" s="17">
        <v>1387.81</v>
      </c>
      <c r="W64" s="17">
        <v>1374.94</v>
      </c>
      <c r="X64" s="17">
        <v>1406.13</v>
      </c>
      <c r="Y64" s="18">
        <v>1400.5</v>
      </c>
    </row>
    <row r="65" spans="1:25" ht="15.75">
      <c r="A65" s="15" t="str">
        <f t="shared" si="0"/>
        <v>23.05.2020</v>
      </c>
      <c r="B65" s="16">
        <v>1332.89</v>
      </c>
      <c r="C65" s="17">
        <v>1256.95</v>
      </c>
      <c r="D65" s="17">
        <v>1237.83</v>
      </c>
      <c r="E65" s="17">
        <v>1214.52</v>
      </c>
      <c r="F65" s="17">
        <v>1201.2</v>
      </c>
      <c r="G65" s="17">
        <v>1159.51</v>
      </c>
      <c r="H65" s="17">
        <v>1157.03</v>
      </c>
      <c r="I65" s="17">
        <v>1181.18</v>
      </c>
      <c r="J65" s="17">
        <v>1224.48</v>
      </c>
      <c r="K65" s="17">
        <v>1251.09</v>
      </c>
      <c r="L65" s="17">
        <v>1324.21</v>
      </c>
      <c r="M65" s="17">
        <v>1410.49</v>
      </c>
      <c r="N65" s="17">
        <v>1448.63</v>
      </c>
      <c r="O65" s="17">
        <v>1449.8</v>
      </c>
      <c r="P65" s="17">
        <v>1445.84</v>
      </c>
      <c r="Q65" s="17">
        <v>1435.57</v>
      </c>
      <c r="R65" s="17">
        <v>1431.17</v>
      </c>
      <c r="S65" s="17">
        <v>1427.71</v>
      </c>
      <c r="T65" s="17">
        <v>1420.84</v>
      </c>
      <c r="U65" s="17">
        <v>1405.61</v>
      </c>
      <c r="V65" s="17">
        <v>1431.48</v>
      </c>
      <c r="W65" s="17">
        <v>1447.19</v>
      </c>
      <c r="X65" s="17">
        <v>1481.19</v>
      </c>
      <c r="Y65" s="18">
        <v>1437.62</v>
      </c>
    </row>
    <row r="66" spans="1:25" ht="15.75">
      <c r="A66" s="15" t="str">
        <f t="shared" si="0"/>
        <v>24.05.2020</v>
      </c>
      <c r="B66" s="16">
        <v>1343.68</v>
      </c>
      <c r="C66" s="17">
        <v>1258.21</v>
      </c>
      <c r="D66" s="17">
        <v>1211.58</v>
      </c>
      <c r="E66" s="17">
        <v>1159.27</v>
      </c>
      <c r="F66" s="17">
        <v>1128.69</v>
      </c>
      <c r="G66" s="17">
        <v>1084.42</v>
      </c>
      <c r="H66" s="17">
        <v>959.91</v>
      </c>
      <c r="I66" s="17">
        <v>1079.94</v>
      </c>
      <c r="J66" s="17">
        <v>1126.51</v>
      </c>
      <c r="K66" s="17">
        <v>1136.21</v>
      </c>
      <c r="L66" s="17">
        <v>1171.87</v>
      </c>
      <c r="M66" s="17">
        <v>1244.73</v>
      </c>
      <c r="N66" s="17">
        <v>1247.81</v>
      </c>
      <c r="O66" s="17">
        <v>1276.23</v>
      </c>
      <c r="P66" s="17">
        <v>1271.77</v>
      </c>
      <c r="Q66" s="17">
        <v>1262.21</v>
      </c>
      <c r="R66" s="17">
        <v>1250.51</v>
      </c>
      <c r="S66" s="17">
        <v>1248.71</v>
      </c>
      <c r="T66" s="17">
        <v>1246.16</v>
      </c>
      <c r="U66" s="17">
        <v>1242.76</v>
      </c>
      <c r="V66" s="17">
        <v>1271.04</v>
      </c>
      <c r="W66" s="17">
        <v>1307.86</v>
      </c>
      <c r="X66" s="17">
        <v>1398.43</v>
      </c>
      <c r="Y66" s="18">
        <v>1323.91</v>
      </c>
    </row>
    <row r="67" spans="1:25" ht="15.75">
      <c r="A67" s="15" t="str">
        <f t="shared" si="0"/>
        <v>25.05.2020</v>
      </c>
      <c r="B67" s="16">
        <v>1262.03</v>
      </c>
      <c r="C67" s="17">
        <v>1206.47</v>
      </c>
      <c r="D67" s="17">
        <v>1176.63</v>
      </c>
      <c r="E67" s="17">
        <v>1124.04</v>
      </c>
      <c r="F67" s="17">
        <v>382.85</v>
      </c>
      <c r="G67" s="17">
        <v>382.33</v>
      </c>
      <c r="H67" s="17">
        <v>382.4</v>
      </c>
      <c r="I67" s="17">
        <v>1107.81</v>
      </c>
      <c r="J67" s="17">
        <v>1229.15</v>
      </c>
      <c r="K67" s="17">
        <v>1265.3</v>
      </c>
      <c r="L67" s="17">
        <v>1379.42</v>
      </c>
      <c r="M67" s="17">
        <v>1398.41</v>
      </c>
      <c r="N67" s="17">
        <v>1454.3</v>
      </c>
      <c r="O67" s="17">
        <v>1462.57</v>
      </c>
      <c r="P67" s="17">
        <v>1469.83</v>
      </c>
      <c r="Q67" s="17">
        <v>1466.26</v>
      </c>
      <c r="R67" s="17">
        <v>1428.17</v>
      </c>
      <c r="S67" s="17">
        <v>1420.63</v>
      </c>
      <c r="T67" s="17">
        <v>1365.82</v>
      </c>
      <c r="U67" s="17">
        <v>1331.58</v>
      </c>
      <c r="V67" s="17">
        <v>1326.06</v>
      </c>
      <c r="W67" s="17">
        <v>1283.56</v>
      </c>
      <c r="X67" s="17">
        <v>1345.34</v>
      </c>
      <c r="Y67" s="18">
        <v>1367.17</v>
      </c>
    </row>
    <row r="68" spans="1:25" ht="15.75">
      <c r="A68" s="15" t="str">
        <f t="shared" si="0"/>
        <v>26.05.2020</v>
      </c>
      <c r="B68" s="16">
        <v>1295.33</v>
      </c>
      <c r="C68" s="17">
        <v>1237.29</v>
      </c>
      <c r="D68" s="17">
        <v>1181.91</v>
      </c>
      <c r="E68" s="17">
        <v>1098.95</v>
      </c>
      <c r="F68" s="17">
        <v>386.04</v>
      </c>
      <c r="G68" s="17">
        <v>384.27</v>
      </c>
      <c r="H68" s="17">
        <v>384.42</v>
      </c>
      <c r="I68" s="17">
        <v>1109.89</v>
      </c>
      <c r="J68" s="17">
        <v>1211.55</v>
      </c>
      <c r="K68" s="17">
        <v>1254.17</v>
      </c>
      <c r="L68" s="17">
        <v>1309.44</v>
      </c>
      <c r="M68" s="17">
        <v>1420.34</v>
      </c>
      <c r="N68" s="17">
        <v>1435.48</v>
      </c>
      <c r="O68" s="17">
        <v>1408.28</v>
      </c>
      <c r="P68" s="17">
        <v>1423.67</v>
      </c>
      <c r="Q68" s="17">
        <v>1388.85</v>
      </c>
      <c r="R68" s="17">
        <v>1397.75</v>
      </c>
      <c r="S68" s="17">
        <v>1407.73</v>
      </c>
      <c r="T68" s="17">
        <v>1336.38</v>
      </c>
      <c r="U68" s="17">
        <v>1327.72</v>
      </c>
      <c r="V68" s="17">
        <v>1324.18</v>
      </c>
      <c r="W68" s="17">
        <v>1305.2</v>
      </c>
      <c r="X68" s="17">
        <v>1346.55</v>
      </c>
      <c r="Y68" s="18">
        <v>1351.23</v>
      </c>
    </row>
    <row r="69" spans="1:25" ht="15.75">
      <c r="A69" s="15" t="str">
        <f t="shared" si="0"/>
        <v>27.05.2020</v>
      </c>
      <c r="B69" s="16">
        <v>1287.79</v>
      </c>
      <c r="C69" s="17">
        <v>1213.74</v>
      </c>
      <c r="D69" s="17">
        <v>1175.62</v>
      </c>
      <c r="E69" s="17">
        <v>1140.99</v>
      </c>
      <c r="F69" s="17">
        <v>1132.08</v>
      </c>
      <c r="G69" s="17">
        <v>995.21</v>
      </c>
      <c r="H69" s="17">
        <v>1131.61</v>
      </c>
      <c r="I69" s="17">
        <v>1180.62</v>
      </c>
      <c r="J69" s="17">
        <v>1228.39</v>
      </c>
      <c r="K69" s="17">
        <v>1259.64</v>
      </c>
      <c r="L69" s="17">
        <v>1362.37</v>
      </c>
      <c r="M69" s="17">
        <v>1422.4</v>
      </c>
      <c r="N69" s="17">
        <v>1370.21</v>
      </c>
      <c r="O69" s="17">
        <v>1368.61</v>
      </c>
      <c r="P69" s="17">
        <v>1374.27</v>
      </c>
      <c r="Q69" s="17">
        <v>1373.22</v>
      </c>
      <c r="R69" s="17">
        <v>1346.44</v>
      </c>
      <c r="S69" s="17">
        <v>1363.48</v>
      </c>
      <c r="T69" s="17">
        <v>1362.61</v>
      </c>
      <c r="U69" s="17">
        <v>1347.11</v>
      </c>
      <c r="V69" s="17">
        <v>1360.49</v>
      </c>
      <c r="W69" s="17">
        <v>1358.27</v>
      </c>
      <c r="X69" s="17">
        <v>1353.04</v>
      </c>
      <c r="Y69" s="18">
        <v>1336.17</v>
      </c>
    </row>
    <row r="70" spans="1:25" ht="15.75">
      <c r="A70" s="15" t="str">
        <f t="shared" si="0"/>
        <v>28.05.2020</v>
      </c>
      <c r="B70" s="16">
        <v>1293.64</v>
      </c>
      <c r="C70" s="17">
        <v>1224.26</v>
      </c>
      <c r="D70" s="17">
        <v>1216.84</v>
      </c>
      <c r="E70" s="17">
        <v>1157.7</v>
      </c>
      <c r="F70" s="17">
        <v>1131.05</v>
      </c>
      <c r="G70" s="17">
        <v>1114.74</v>
      </c>
      <c r="H70" s="17">
        <v>1127.89</v>
      </c>
      <c r="I70" s="17">
        <v>1210.6</v>
      </c>
      <c r="J70" s="17">
        <v>1262.58</v>
      </c>
      <c r="K70" s="17">
        <v>1315.21</v>
      </c>
      <c r="L70" s="17">
        <v>1503.04</v>
      </c>
      <c r="M70" s="17">
        <v>1563.58</v>
      </c>
      <c r="N70" s="17">
        <v>1520.28</v>
      </c>
      <c r="O70" s="17">
        <v>1509.85</v>
      </c>
      <c r="P70" s="17">
        <v>1491.7</v>
      </c>
      <c r="Q70" s="17">
        <v>1446.96</v>
      </c>
      <c r="R70" s="17">
        <v>1446.58</v>
      </c>
      <c r="S70" s="17">
        <v>1493.99</v>
      </c>
      <c r="T70" s="17">
        <v>1511.4</v>
      </c>
      <c r="U70" s="17">
        <v>1501.76</v>
      </c>
      <c r="V70" s="17">
        <v>1531.97</v>
      </c>
      <c r="W70" s="17">
        <v>1529.36</v>
      </c>
      <c r="X70" s="17">
        <v>1529.29</v>
      </c>
      <c r="Y70" s="18">
        <v>1535.51</v>
      </c>
    </row>
    <row r="71" spans="1:25" ht="15.75">
      <c r="A71" s="15" t="str">
        <f t="shared" si="0"/>
        <v>29.05.2020</v>
      </c>
      <c r="B71" s="16">
        <v>1408.39</v>
      </c>
      <c r="C71" s="17">
        <v>1257.58</v>
      </c>
      <c r="D71" s="17">
        <v>1237.87</v>
      </c>
      <c r="E71" s="17">
        <v>1208.4</v>
      </c>
      <c r="F71" s="17">
        <v>1150.4</v>
      </c>
      <c r="G71" s="17">
        <v>1129.3</v>
      </c>
      <c r="H71" s="17">
        <v>1147.05</v>
      </c>
      <c r="I71" s="17">
        <v>1218.33</v>
      </c>
      <c r="J71" s="17">
        <v>1286.13</v>
      </c>
      <c r="K71" s="17">
        <v>1308.62</v>
      </c>
      <c r="L71" s="17">
        <v>1555.34</v>
      </c>
      <c r="M71" s="17">
        <v>1639.41</v>
      </c>
      <c r="N71" s="17">
        <v>1653.28</v>
      </c>
      <c r="O71" s="17">
        <v>1704.05</v>
      </c>
      <c r="P71" s="17">
        <v>1702.61</v>
      </c>
      <c r="Q71" s="17">
        <v>1720.65</v>
      </c>
      <c r="R71" s="17">
        <v>1717.99</v>
      </c>
      <c r="S71" s="17">
        <v>1683.01</v>
      </c>
      <c r="T71" s="17">
        <v>1664.3</v>
      </c>
      <c r="U71" s="17">
        <v>1602.73</v>
      </c>
      <c r="V71" s="17">
        <v>1588.69</v>
      </c>
      <c r="W71" s="17">
        <v>1592.08</v>
      </c>
      <c r="X71" s="17">
        <v>1588.2</v>
      </c>
      <c r="Y71" s="18">
        <v>1557</v>
      </c>
    </row>
    <row r="72" spans="1:25" ht="15.75">
      <c r="A72" s="15" t="str">
        <f t="shared" si="0"/>
        <v>30.05.2020</v>
      </c>
      <c r="B72" s="16">
        <v>1429.26</v>
      </c>
      <c r="C72" s="17">
        <v>1285.45</v>
      </c>
      <c r="D72" s="17">
        <v>1262.11</v>
      </c>
      <c r="E72" s="17">
        <v>1242.77</v>
      </c>
      <c r="F72" s="17">
        <v>1221.29</v>
      </c>
      <c r="G72" s="17">
        <v>1198.66</v>
      </c>
      <c r="H72" s="17">
        <v>1192.22</v>
      </c>
      <c r="I72" s="17">
        <v>1213.11</v>
      </c>
      <c r="J72" s="17">
        <v>1224.94</v>
      </c>
      <c r="K72" s="17">
        <v>1269.64</v>
      </c>
      <c r="L72" s="17">
        <v>1368.3</v>
      </c>
      <c r="M72" s="17">
        <v>1497.6</v>
      </c>
      <c r="N72" s="17">
        <v>1545.39</v>
      </c>
      <c r="O72" s="17">
        <v>1545.37</v>
      </c>
      <c r="P72" s="17">
        <v>1588.99</v>
      </c>
      <c r="Q72" s="17">
        <v>1538.2</v>
      </c>
      <c r="R72" s="17">
        <v>1537.02</v>
      </c>
      <c r="S72" s="17">
        <v>1532.91</v>
      </c>
      <c r="T72" s="17">
        <v>1530.61</v>
      </c>
      <c r="U72" s="17">
        <v>1529.4</v>
      </c>
      <c r="V72" s="17">
        <v>1539.57</v>
      </c>
      <c r="W72" s="17">
        <v>1548.4</v>
      </c>
      <c r="X72" s="17">
        <v>1544.81</v>
      </c>
      <c r="Y72" s="18">
        <v>1507.03</v>
      </c>
    </row>
    <row r="73" spans="1:25" ht="16.5" thickBot="1">
      <c r="A73" s="19" t="str">
        <f t="shared" si="0"/>
        <v>31.05.2020</v>
      </c>
      <c r="B73" s="20">
        <v>1462.14</v>
      </c>
      <c r="C73" s="21">
        <v>1264.39</v>
      </c>
      <c r="D73" s="21">
        <v>1231.35</v>
      </c>
      <c r="E73" s="21">
        <v>1207.87</v>
      </c>
      <c r="F73" s="21">
        <v>1190.93</v>
      </c>
      <c r="G73" s="21">
        <v>1151.16</v>
      </c>
      <c r="H73" s="21">
        <v>1132.46</v>
      </c>
      <c r="I73" s="21">
        <v>1161.99</v>
      </c>
      <c r="J73" s="21">
        <v>1192.68</v>
      </c>
      <c r="K73" s="21">
        <v>1207.23</v>
      </c>
      <c r="L73" s="21">
        <v>1251.56</v>
      </c>
      <c r="M73" s="21">
        <v>1381.64</v>
      </c>
      <c r="N73" s="21">
        <v>1441.39</v>
      </c>
      <c r="O73" s="21">
        <v>1471.46</v>
      </c>
      <c r="P73" s="21">
        <v>1496.56</v>
      </c>
      <c r="Q73" s="21">
        <v>1515.2</v>
      </c>
      <c r="R73" s="21">
        <v>1466.47</v>
      </c>
      <c r="S73" s="21">
        <v>1453.38</v>
      </c>
      <c r="T73" s="21">
        <v>1470.98</v>
      </c>
      <c r="U73" s="21">
        <v>1456.37</v>
      </c>
      <c r="V73" s="21">
        <v>1549.02</v>
      </c>
      <c r="W73" s="21">
        <v>1542.15</v>
      </c>
      <c r="X73" s="21">
        <v>1535.46</v>
      </c>
      <c r="Y73" s="22">
        <v>1504.9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1483.97</v>
      </c>
      <c r="C77" s="12">
        <v>1340.62</v>
      </c>
      <c r="D77" s="12">
        <v>1294.28</v>
      </c>
      <c r="E77" s="12">
        <v>1270.58</v>
      </c>
      <c r="F77" s="12">
        <v>1246.17</v>
      </c>
      <c r="G77" s="12">
        <v>1224.57</v>
      </c>
      <c r="H77" s="12">
        <v>1202.23</v>
      </c>
      <c r="I77" s="12">
        <v>1200.51</v>
      </c>
      <c r="J77" s="12">
        <v>1205.67</v>
      </c>
      <c r="K77" s="12">
        <v>1217.06</v>
      </c>
      <c r="L77" s="12">
        <v>1282.91</v>
      </c>
      <c r="M77" s="12">
        <v>1309.18</v>
      </c>
      <c r="N77" s="12">
        <v>1319.36</v>
      </c>
      <c r="O77" s="12">
        <v>1316.11</v>
      </c>
      <c r="P77" s="12">
        <v>1308.83</v>
      </c>
      <c r="Q77" s="12">
        <v>1305.7</v>
      </c>
      <c r="R77" s="12">
        <v>1301.17</v>
      </c>
      <c r="S77" s="12">
        <v>1298.65</v>
      </c>
      <c r="T77" s="12">
        <v>1300</v>
      </c>
      <c r="U77" s="12">
        <v>1288.77</v>
      </c>
      <c r="V77" s="12">
        <v>1305.32</v>
      </c>
      <c r="W77" s="12">
        <v>1334.69</v>
      </c>
      <c r="X77" s="12">
        <v>1434.28</v>
      </c>
      <c r="Y77" s="13">
        <v>1360.2</v>
      </c>
      <c r="Z77" s="14"/>
    </row>
    <row r="78" spans="1:25" ht="15.75">
      <c r="A78" s="15" t="str">
        <f t="shared" si="1"/>
        <v>02.05.2020</v>
      </c>
      <c r="B78" s="16">
        <v>1323.21</v>
      </c>
      <c r="C78" s="17">
        <v>1270.76</v>
      </c>
      <c r="D78" s="17">
        <v>1287.62</v>
      </c>
      <c r="E78" s="17">
        <v>1269.71</v>
      </c>
      <c r="F78" s="17">
        <v>1243.99</v>
      </c>
      <c r="G78" s="17">
        <v>1225.16</v>
      </c>
      <c r="H78" s="17">
        <v>1205.87</v>
      </c>
      <c r="I78" s="17">
        <v>1201</v>
      </c>
      <c r="J78" s="17">
        <v>1224.31</v>
      </c>
      <c r="K78" s="17">
        <v>1204.72</v>
      </c>
      <c r="L78" s="17">
        <v>1271.97</v>
      </c>
      <c r="M78" s="17">
        <v>1293.13</v>
      </c>
      <c r="N78" s="17">
        <v>1300.06</v>
      </c>
      <c r="O78" s="17">
        <v>1296.76</v>
      </c>
      <c r="P78" s="17">
        <v>1285.39</v>
      </c>
      <c r="Q78" s="17">
        <v>1274.01</v>
      </c>
      <c r="R78" s="17">
        <v>1266</v>
      </c>
      <c r="S78" s="17">
        <v>1264.76</v>
      </c>
      <c r="T78" s="17">
        <v>1269.06</v>
      </c>
      <c r="U78" s="17">
        <v>1260.86</v>
      </c>
      <c r="V78" s="17">
        <v>1281.37</v>
      </c>
      <c r="W78" s="17">
        <v>1297.55</v>
      </c>
      <c r="X78" s="17">
        <v>1327.17</v>
      </c>
      <c r="Y78" s="18">
        <v>1301.8</v>
      </c>
    </row>
    <row r="79" spans="1:25" ht="15.75">
      <c r="A79" s="15" t="str">
        <f t="shared" si="1"/>
        <v>03.05.2020</v>
      </c>
      <c r="B79" s="16">
        <v>1267.41</v>
      </c>
      <c r="C79" s="17">
        <v>1223.26</v>
      </c>
      <c r="D79" s="17">
        <v>1252.55</v>
      </c>
      <c r="E79" s="17">
        <v>1207.01</v>
      </c>
      <c r="F79" s="17">
        <v>1102.12</v>
      </c>
      <c r="G79" s="17">
        <v>973.71</v>
      </c>
      <c r="H79" s="17">
        <v>824.06</v>
      </c>
      <c r="I79" s="17">
        <v>838.5</v>
      </c>
      <c r="J79" s="17">
        <v>987.71</v>
      </c>
      <c r="K79" s="17">
        <v>462.96</v>
      </c>
      <c r="L79" s="17">
        <v>1128.23</v>
      </c>
      <c r="M79" s="17">
        <v>1259.86</v>
      </c>
      <c r="N79" s="17">
        <v>1275.65</v>
      </c>
      <c r="O79" s="17">
        <v>1272.78</v>
      </c>
      <c r="P79" s="17">
        <v>1256.3</v>
      </c>
      <c r="Q79" s="17">
        <v>1231.48</v>
      </c>
      <c r="R79" s="17">
        <v>1218.89</v>
      </c>
      <c r="S79" s="17">
        <v>1235.46</v>
      </c>
      <c r="T79" s="17">
        <v>1215.27</v>
      </c>
      <c r="U79" s="17">
        <v>1161.23</v>
      </c>
      <c r="V79" s="17">
        <v>1260.17</v>
      </c>
      <c r="W79" s="17">
        <v>1286.74</v>
      </c>
      <c r="X79" s="17">
        <v>1305.72</v>
      </c>
      <c r="Y79" s="18">
        <v>1282.4</v>
      </c>
    </row>
    <row r="80" spans="1:25" ht="15.75">
      <c r="A80" s="15" t="str">
        <f t="shared" si="1"/>
        <v>04.05.2020</v>
      </c>
      <c r="B80" s="16">
        <v>1251.46</v>
      </c>
      <c r="C80" s="17">
        <v>1120.71</v>
      </c>
      <c r="D80" s="17">
        <v>1287.68</v>
      </c>
      <c r="E80" s="17">
        <v>1297.05</v>
      </c>
      <c r="F80" s="17">
        <v>1277.19</v>
      </c>
      <c r="G80" s="17">
        <v>1259.95</v>
      </c>
      <c r="H80" s="17">
        <v>1239.33</v>
      </c>
      <c r="I80" s="17">
        <v>1264.76</v>
      </c>
      <c r="J80" s="17">
        <v>1284.42</v>
      </c>
      <c r="K80" s="17">
        <v>1287.96</v>
      </c>
      <c r="L80" s="17">
        <v>1318.26</v>
      </c>
      <c r="M80" s="17">
        <v>1353.36</v>
      </c>
      <c r="N80" s="17">
        <v>1351.08</v>
      </c>
      <c r="O80" s="17">
        <v>1351.98</v>
      </c>
      <c r="P80" s="17">
        <v>1355.45</v>
      </c>
      <c r="Q80" s="17">
        <v>1353.67</v>
      </c>
      <c r="R80" s="17">
        <v>1351</v>
      </c>
      <c r="S80" s="17">
        <v>1352.85</v>
      </c>
      <c r="T80" s="17">
        <v>1352.76</v>
      </c>
      <c r="U80" s="17">
        <v>1349.78</v>
      </c>
      <c r="V80" s="17">
        <v>1351.39</v>
      </c>
      <c r="W80" s="17">
        <v>1374.69</v>
      </c>
      <c r="X80" s="17">
        <v>1442.08</v>
      </c>
      <c r="Y80" s="18">
        <v>1394.94</v>
      </c>
    </row>
    <row r="81" spans="1:25" ht="15.75">
      <c r="A81" s="15" t="str">
        <f t="shared" si="1"/>
        <v>05.05.2020</v>
      </c>
      <c r="B81" s="16">
        <v>1345.17</v>
      </c>
      <c r="C81" s="17">
        <v>1297.22</v>
      </c>
      <c r="D81" s="17">
        <v>1331.76</v>
      </c>
      <c r="E81" s="17">
        <v>1303.66</v>
      </c>
      <c r="F81" s="17">
        <v>1289.06</v>
      </c>
      <c r="G81" s="17">
        <v>1281.7</v>
      </c>
      <c r="H81" s="17">
        <v>1281.12</v>
      </c>
      <c r="I81" s="17">
        <v>1285.12</v>
      </c>
      <c r="J81" s="17">
        <v>1296.23</v>
      </c>
      <c r="K81" s="17">
        <v>1296.84</v>
      </c>
      <c r="L81" s="17">
        <v>1330.88</v>
      </c>
      <c r="M81" s="17">
        <v>1383.69</v>
      </c>
      <c r="N81" s="17">
        <v>1423.43</v>
      </c>
      <c r="O81" s="17">
        <v>1389.88</v>
      </c>
      <c r="P81" s="17">
        <v>1374</v>
      </c>
      <c r="Q81" s="17">
        <v>1371.64</v>
      </c>
      <c r="R81" s="17">
        <v>1359.95</v>
      </c>
      <c r="S81" s="17">
        <v>1359.06</v>
      </c>
      <c r="T81" s="17">
        <v>1350.99</v>
      </c>
      <c r="U81" s="17">
        <v>1346.38</v>
      </c>
      <c r="V81" s="17">
        <v>1352.29</v>
      </c>
      <c r="W81" s="17">
        <v>1380.33</v>
      </c>
      <c r="X81" s="17">
        <v>1536.79</v>
      </c>
      <c r="Y81" s="18">
        <v>1393.02</v>
      </c>
    </row>
    <row r="82" spans="1:25" ht="15.75">
      <c r="A82" s="15" t="str">
        <f t="shared" si="1"/>
        <v>06.05.2020</v>
      </c>
      <c r="B82" s="16">
        <v>1337.79</v>
      </c>
      <c r="C82" s="17">
        <v>1293.32</v>
      </c>
      <c r="D82" s="17">
        <v>1306.18</v>
      </c>
      <c r="E82" s="17">
        <v>1276.37</v>
      </c>
      <c r="F82" s="17">
        <v>1263.9</v>
      </c>
      <c r="G82" s="17">
        <v>1252.52</v>
      </c>
      <c r="H82" s="17">
        <v>1264.72</v>
      </c>
      <c r="I82" s="17">
        <v>1290.57</v>
      </c>
      <c r="J82" s="17">
        <v>1325.75</v>
      </c>
      <c r="K82" s="17">
        <v>1347.94</v>
      </c>
      <c r="L82" s="17">
        <v>1512.4</v>
      </c>
      <c r="M82" s="17">
        <v>1622.14</v>
      </c>
      <c r="N82" s="17">
        <v>1674.99</v>
      </c>
      <c r="O82" s="17">
        <v>1664.59</v>
      </c>
      <c r="P82" s="17">
        <v>1598.79</v>
      </c>
      <c r="Q82" s="17">
        <v>1557.55</v>
      </c>
      <c r="R82" s="17">
        <v>1549.81</v>
      </c>
      <c r="S82" s="17">
        <v>1551.3</v>
      </c>
      <c r="T82" s="17">
        <v>1552.1</v>
      </c>
      <c r="U82" s="17">
        <v>1544.45</v>
      </c>
      <c r="V82" s="17">
        <v>1549.77</v>
      </c>
      <c r="W82" s="17">
        <v>1554.22</v>
      </c>
      <c r="X82" s="17">
        <v>1578.73</v>
      </c>
      <c r="Y82" s="18">
        <v>1461.33</v>
      </c>
    </row>
    <row r="83" spans="1:25" ht="15.75">
      <c r="A83" s="15" t="str">
        <f t="shared" si="1"/>
        <v>07.05.2020</v>
      </c>
      <c r="B83" s="16">
        <v>1376.69</v>
      </c>
      <c r="C83" s="17">
        <v>1299.53</v>
      </c>
      <c r="D83" s="17">
        <v>1300.93</v>
      </c>
      <c r="E83" s="17">
        <v>1276.71</v>
      </c>
      <c r="F83" s="17">
        <v>1255.84</v>
      </c>
      <c r="G83" s="17">
        <v>1238.4</v>
      </c>
      <c r="H83" s="17">
        <v>1236.31</v>
      </c>
      <c r="I83" s="17">
        <v>1278.54</v>
      </c>
      <c r="J83" s="17">
        <v>1296.73</v>
      </c>
      <c r="K83" s="17">
        <v>1310.51</v>
      </c>
      <c r="L83" s="17">
        <v>1356.35</v>
      </c>
      <c r="M83" s="17">
        <v>1485.93</v>
      </c>
      <c r="N83" s="17">
        <v>1561.95</v>
      </c>
      <c r="O83" s="17">
        <v>1564.07</v>
      </c>
      <c r="P83" s="17">
        <v>1587.86</v>
      </c>
      <c r="Q83" s="17">
        <v>1643.99</v>
      </c>
      <c r="R83" s="17">
        <v>1575.47</v>
      </c>
      <c r="S83" s="17">
        <v>1571.37</v>
      </c>
      <c r="T83" s="17">
        <v>1567.83</v>
      </c>
      <c r="U83" s="17">
        <v>1561.58</v>
      </c>
      <c r="V83" s="17">
        <v>1562.09</v>
      </c>
      <c r="W83" s="17">
        <v>1503.01</v>
      </c>
      <c r="X83" s="17">
        <v>1566.28</v>
      </c>
      <c r="Y83" s="18">
        <v>1558.06</v>
      </c>
    </row>
    <row r="84" spans="1:25" ht="15.75">
      <c r="A84" s="15" t="str">
        <f t="shared" si="1"/>
        <v>08.05.2020</v>
      </c>
      <c r="B84" s="16">
        <v>1407.32</v>
      </c>
      <c r="C84" s="17">
        <v>1300.69</v>
      </c>
      <c r="D84" s="17">
        <v>1329.41</v>
      </c>
      <c r="E84" s="17">
        <v>1292.63</v>
      </c>
      <c r="F84" s="17">
        <v>1282.11</v>
      </c>
      <c r="G84" s="17">
        <v>1268.96</v>
      </c>
      <c r="H84" s="17">
        <v>1274.35</v>
      </c>
      <c r="I84" s="17">
        <v>1306.88</v>
      </c>
      <c r="J84" s="17">
        <v>1356.11</v>
      </c>
      <c r="K84" s="17">
        <v>1370.47</v>
      </c>
      <c r="L84" s="17">
        <v>1514.14</v>
      </c>
      <c r="M84" s="17">
        <v>1523.7</v>
      </c>
      <c r="N84" s="17">
        <v>1527.49</v>
      </c>
      <c r="O84" s="17">
        <v>1528.03</v>
      </c>
      <c r="P84" s="17">
        <v>1579.44</v>
      </c>
      <c r="Q84" s="17">
        <v>1577.16</v>
      </c>
      <c r="R84" s="17">
        <v>1570.2</v>
      </c>
      <c r="S84" s="17">
        <v>1573.73</v>
      </c>
      <c r="T84" s="17">
        <v>1568.01</v>
      </c>
      <c r="U84" s="17">
        <v>1532.79</v>
      </c>
      <c r="V84" s="17">
        <v>1550.37</v>
      </c>
      <c r="W84" s="17">
        <v>1395.57</v>
      </c>
      <c r="X84" s="17">
        <v>1563.23</v>
      </c>
      <c r="Y84" s="18">
        <v>1559.45</v>
      </c>
    </row>
    <row r="85" spans="1:25" ht="15.75">
      <c r="A85" s="15" t="str">
        <f t="shared" si="1"/>
        <v>09.05.2020</v>
      </c>
      <c r="B85" s="16">
        <v>1390.89</v>
      </c>
      <c r="C85" s="17">
        <v>1319.07</v>
      </c>
      <c r="D85" s="17">
        <v>1362.15</v>
      </c>
      <c r="E85" s="17">
        <v>1325.45</v>
      </c>
      <c r="F85" s="17">
        <v>1301.11</v>
      </c>
      <c r="G85" s="17">
        <v>1285.74</v>
      </c>
      <c r="H85" s="17">
        <v>1285.41</v>
      </c>
      <c r="I85" s="17">
        <v>1293.46</v>
      </c>
      <c r="J85" s="17">
        <v>1308.14</v>
      </c>
      <c r="K85" s="17">
        <v>1304.55</v>
      </c>
      <c r="L85" s="17">
        <v>1333.42</v>
      </c>
      <c r="M85" s="17">
        <v>1397.75</v>
      </c>
      <c r="N85" s="17">
        <v>1518.58</v>
      </c>
      <c r="O85" s="17">
        <v>1559.65</v>
      </c>
      <c r="P85" s="17">
        <v>1587.58</v>
      </c>
      <c r="Q85" s="17">
        <v>1583.96</v>
      </c>
      <c r="R85" s="17">
        <v>1559.77</v>
      </c>
      <c r="S85" s="17">
        <v>1554.38</v>
      </c>
      <c r="T85" s="17">
        <v>1558.56</v>
      </c>
      <c r="U85" s="17">
        <v>1560.53</v>
      </c>
      <c r="V85" s="17">
        <v>1558.71</v>
      </c>
      <c r="W85" s="17">
        <v>1600.95</v>
      </c>
      <c r="X85" s="17">
        <v>1682.67</v>
      </c>
      <c r="Y85" s="18">
        <v>1589.88</v>
      </c>
    </row>
    <row r="86" spans="1:25" ht="15.75">
      <c r="A86" s="15" t="str">
        <f t="shared" si="1"/>
        <v>10.05.2020</v>
      </c>
      <c r="B86" s="16">
        <v>1468.62</v>
      </c>
      <c r="C86" s="17">
        <v>1322.49</v>
      </c>
      <c r="D86" s="17">
        <v>1392.33</v>
      </c>
      <c r="E86" s="17">
        <v>1326.28</v>
      </c>
      <c r="F86" s="17">
        <v>1286.46</v>
      </c>
      <c r="G86" s="17">
        <v>1261.2</v>
      </c>
      <c r="H86" s="17">
        <v>1248.86</v>
      </c>
      <c r="I86" s="17">
        <v>1273.42</v>
      </c>
      <c r="J86" s="17">
        <v>1303.17</v>
      </c>
      <c r="K86" s="17">
        <v>1294.92</v>
      </c>
      <c r="L86" s="17">
        <v>1397.9</v>
      </c>
      <c r="M86" s="17">
        <v>1494.49</v>
      </c>
      <c r="N86" s="17">
        <v>1606.41</v>
      </c>
      <c r="O86" s="17">
        <v>1612.89</v>
      </c>
      <c r="P86" s="17">
        <v>1604.51</v>
      </c>
      <c r="Q86" s="17">
        <v>1598.7</v>
      </c>
      <c r="R86" s="17">
        <v>1510.38</v>
      </c>
      <c r="S86" s="17">
        <v>1484.74</v>
      </c>
      <c r="T86" s="17">
        <v>1472.64</v>
      </c>
      <c r="U86" s="17">
        <v>1487.68</v>
      </c>
      <c r="V86" s="17">
        <v>1477.48</v>
      </c>
      <c r="W86" s="17">
        <v>1541.9</v>
      </c>
      <c r="X86" s="17">
        <v>1674.48</v>
      </c>
      <c r="Y86" s="18">
        <v>1604.49</v>
      </c>
    </row>
    <row r="87" spans="1:25" ht="15.75">
      <c r="A87" s="15" t="str">
        <f t="shared" si="1"/>
        <v>11.05.2020</v>
      </c>
      <c r="B87" s="16">
        <v>1458.97</v>
      </c>
      <c r="C87" s="17">
        <v>1303.1</v>
      </c>
      <c r="D87" s="17">
        <v>1345.31</v>
      </c>
      <c r="E87" s="17">
        <v>1313.9</v>
      </c>
      <c r="F87" s="17">
        <v>1274.18</v>
      </c>
      <c r="G87" s="17">
        <v>1247.6</v>
      </c>
      <c r="H87" s="17">
        <v>1234.71</v>
      </c>
      <c r="I87" s="17">
        <v>1252.32</v>
      </c>
      <c r="J87" s="17">
        <v>1303.31</v>
      </c>
      <c r="K87" s="17">
        <v>1314.17</v>
      </c>
      <c r="L87" s="17">
        <v>1442.06</v>
      </c>
      <c r="M87" s="17">
        <v>1593.23</v>
      </c>
      <c r="N87" s="17">
        <v>1618.08</v>
      </c>
      <c r="O87" s="17">
        <v>1614.71</v>
      </c>
      <c r="P87" s="17">
        <v>1617.05</v>
      </c>
      <c r="Q87" s="17">
        <v>1614.76</v>
      </c>
      <c r="R87" s="17">
        <v>1606.08</v>
      </c>
      <c r="S87" s="17">
        <v>1608.73</v>
      </c>
      <c r="T87" s="17">
        <v>1608.68</v>
      </c>
      <c r="U87" s="17">
        <v>1607.08</v>
      </c>
      <c r="V87" s="17">
        <v>1600.92</v>
      </c>
      <c r="W87" s="17">
        <v>1622.32</v>
      </c>
      <c r="X87" s="17">
        <v>1725.82</v>
      </c>
      <c r="Y87" s="18">
        <v>1621.01</v>
      </c>
    </row>
    <row r="88" spans="1:25" ht="15.75">
      <c r="A88" s="15" t="str">
        <f t="shared" si="1"/>
        <v>12.05.2020</v>
      </c>
      <c r="B88" s="16">
        <v>1553.43</v>
      </c>
      <c r="C88" s="17">
        <v>1348.26</v>
      </c>
      <c r="D88" s="17">
        <v>1412.87</v>
      </c>
      <c r="E88" s="17">
        <v>1317.92</v>
      </c>
      <c r="F88" s="17">
        <v>1280.4</v>
      </c>
      <c r="G88" s="17">
        <v>1263.35</v>
      </c>
      <c r="H88" s="17">
        <v>1269.94</v>
      </c>
      <c r="I88" s="17">
        <v>1304.2</v>
      </c>
      <c r="J88" s="17">
        <v>1456.62</v>
      </c>
      <c r="K88" s="17">
        <v>1525.3</v>
      </c>
      <c r="L88" s="17">
        <v>1802.23</v>
      </c>
      <c r="M88" s="17">
        <v>1832.2</v>
      </c>
      <c r="N88" s="17">
        <v>1843.59</v>
      </c>
      <c r="O88" s="17">
        <v>1841.57</v>
      </c>
      <c r="P88" s="17">
        <v>1821.2</v>
      </c>
      <c r="Q88" s="17">
        <v>1818.01</v>
      </c>
      <c r="R88" s="17">
        <v>1808.54</v>
      </c>
      <c r="S88" s="17">
        <v>1814.86</v>
      </c>
      <c r="T88" s="17">
        <v>1804.71</v>
      </c>
      <c r="U88" s="17">
        <v>1753.55</v>
      </c>
      <c r="V88" s="17">
        <v>1724.47</v>
      </c>
      <c r="W88" s="17">
        <v>1660.43</v>
      </c>
      <c r="X88" s="17">
        <v>1681.3</v>
      </c>
      <c r="Y88" s="18">
        <v>1613.12</v>
      </c>
    </row>
    <row r="89" spans="1:25" ht="15.75">
      <c r="A89" s="15" t="str">
        <f t="shared" si="1"/>
        <v>13.05.2020</v>
      </c>
      <c r="B89" s="16">
        <v>1503.16</v>
      </c>
      <c r="C89" s="17">
        <v>1301.54</v>
      </c>
      <c r="D89" s="17">
        <v>1248.35</v>
      </c>
      <c r="E89" s="17">
        <v>1205.94</v>
      </c>
      <c r="F89" s="17">
        <v>1193.45</v>
      </c>
      <c r="G89" s="17">
        <v>1177.5</v>
      </c>
      <c r="H89" s="17">
        <v>1190.1</v>
      </c>
      <c r="I89" s="17">
        <v>1198.3</v>
      </c>
      <c r="J89" s="17">
        <v>1310.98</v>
      </c>
      <c r="K89" s="17">
        <v>1330.21</v>
      </c>
      <c r="L89" s="17">
        <v>1425.38</v>
      </c>
      <c r="M89" s="17">
        <v>1466.02</v>
      </c>
      <c r="N89" s="17">
        <v>1542.88</v>
      </c>
      <c r="O89" s="17">
        <v>1674.09</v>
      </c>
      <c r="P89" s="17">
        <v>1604.18</v>
      </c>
      <c r="Q89" s="17">
        <v>1606.66</v>
      </c>
      <c r="R89" s="17">
        <v>1585.17</v>
      </c>
      <c r="S89" s="17">
        <v>1590.26</v>
      </c>
      <c r="T89" s="17">
        <v>1581.71</v>
      </c>
      <c r="U89" s="17">
        <v>1539.16</v>
      </c>
      <c r="V89" s="17">
        <v>1582.27</v>
      </c>
      <c r="W89" s="17">
        <v>1425.17</v>
      </c>
      <c r="X89" s="17">
        <v>1516.44</v>
      </c>
      <c r="Y89" s="18">
        <v>1538.04</v>
      </c>
    </row>
    <row r="90" spans="1:25" ht="15.75">
      <c r="A90" s="15" t="str">
        <f t="shared" si="1"/>
        <v>14.05.2020</v>
      </c>
      <c r="B90" s="16">
        <v>1386.1</v>
      </c>
      <c r="C90" s="17">
        <v>1264.98</v>
      </c>
      <c r="D90" s="17">
        <v>1246.36</v>
      </c>
      <c r="E90" s="17">
        <v>1207.92</v>
      </c>
      <c r="F90" s="17">
        <v>1196.04</v>
      </c>
      <c r="G90" s="17">
        <v>1193.19</v>
      </c>
      <c r="H90" s="17">
        <v>1193.37</v>
      </c>
      <c r="I90" s="17">
        <v>1227.37</v>
      </c>
      <c r="J90" s="17">
        <v>1300.74</v>
      </c>
      <c r="K90" s="17">
        <v>1305.39</v>
      </c>
      <c r="L90" s="17">
        <v>1465.94</v>
      </c>
      <c r="M90" s="17">
        <v>1577.92</v>
      </c>
      <c r="N90" s="17">
        <v>1574.02</v>
      </c>
      <c r="O90" s="17">
        <v>1582.35</v>
      </c>
      <c r="P90" s="17">
        <v>1581.24</v>
      </c>
      <c r="Q90" s="17">
        <v>1557.48</v>
      </c>
      <c r="R90" s="17">
        <v>1474.36</v>
      </c>
      <c r="S90" s="17">
        <v>1447.06</v>
      </c>
      <c r="T90" s="17">
        <v>1420.3</v>
      </c>
      <c r="U90" s="17">
        <v>1408.99</v>
      </c>
      <c r="V90" s="17">
        <v>1442.38</v>
      </c>
      <c r="W90" s="17">
        <v>1389.75</v>
      </c>
      <c r="X90" s="17">
        <v>1439.98</v>
      </c>
      <c r="Y90" s="18">
        <v>1399.73</v>
      </c>
    </row>
    <row r="91" spans="1:25" ht="15.75">
      <c r="A91" s="15" t="str">
        <f t="shared" si="1"/>
        <v>15.05.2020</v>
      </c>
      <c r="B91" s="16">
        <v>1317.46</v>
      </c>
      <c r="C91" s="17">
        <v>1244.4</v>
      </c>
      <c r="D91" s="17">
        <v>1247.11</v>
      </c>
      <c r="E91" s="17">
        <v>1202.19</v>
      </c>
      <c r="F91" s="17">
        <v>1191.13</v>
      </c>
      <c r="G91" s="17">
        <v>1125.07</v>
      </c>
      <c r="H91" s="17">
        <v>1158.46</v>
      </c>
      <c r="I91" s="17">
        <v>1198.04</v>
      </c>
      <c r="J91" s="17">
        <v>1290.6</v>
      </c>
      <c r="K91" s="17">
        <v>1295.58</v>
      </c>
      <c r="L91" s="17">
        <v>1467.72</v>
      </c>
      <c r="M91" s="17">
        <v>1561.98</v>
      </c>
      <c r="N91" s="17">
        <v>1583.29</v>
      </c>
      <c r="O91" s="17">
        <v>1584.05</v>
      </c>
      <c r="P91" s="17">
        <v>1586.56</v>
      </c>
      <c r="Q91" s="17">
        <v>1584.53</v>
      </c>
      <c r="R91" s="17">
        <v>1578.73</v>
      </c>
      <c r="S91" s="17">
        <v>1515.01</v>
      </c>
      <c r="T91" s="17">
        <v>1510.62</v>
      </c>
      <c r="U91" s="17">
        <v>1494.23</v>
      </c>
      <c r="V91" s="17">
        <v>1523.16</v>
      </c>
      <c r="W91" s="17">
        <v>1436.14</v>
      </c>
      <c r="X91" s="17">
        <v>1525.27</v>
      </c>
      <c r="Y91" s="18">
        <v>1480.32</v>
      </c>
    </row>
    <row r="92" spans="1:25" ht="15.75">
      <c r="A92" s="15" t="str">
        <f t="shared" si="1"/>
        <v>16.05.2020</v>
      </c>
      <c r="B92" s="16">
        <v>1381.51</v>
      </c>
      <c r="C92" s="17">
        <v>1274.18</v>
      </c>
      <c r="D92" s="17">
        <v>1288.01</v>
      </c>
      <c r="E92" s="17">
        <v>1260.76</v>
      </c>
      <c r="F92" s="17">
        <v>1204.42</v>
      </c>
      <c r="G92" s="17">
        <v>1194.32</v>
      </c>
      <c r="H92" s="17">
        <v>1193.14</v>
      </c>
      <c r="I92" s="17">
        <v>1220.15</v>
      </c>
      <c r="J92" s="17">
        <v>1267.05</v>
      </c>
      <c r="K92" s="17">
        <v>1273.56</v>
      </c>
      <c r="L92" s="17">
        <v>1384.72</v>
      </c>
      <c r="M92" s="17">
        <v>1480.63</v>
      </c>
      <c r="N92" s="17">
        <v>1573.62</v>
      </c>
      <c r="O92" s="17">
        <v>1576.46</v>
      </c>
      <c r="P92" s="17">
        <v>1580.94</v>
      </c>
      <c r="Q92" s="17">
        <v>1602.01</v>
      </c>
      <c r="R92" s="17">
        <v>1573.95</v>
      </c>
      <c r="S92" s="17">
        <v>1574.43</v>
      </c>
      <c r="T92" s="17">
        <v>1532.81</v>
      </c>
      <c r="U92" s="17">
        <v>1526.39</v>
      </c>
      <c r="V92" s="17">
        <v>1531.44</v>
      </c>
      <c r="W92" s="17">
        <v>1555.33</v>
      </c>
      <c r="X92" s="17">
        <v>1622.64</v>
      </c>
      <c r="Y92" s="18">
        <v>1608.86</v>
      </c>
    </row>
    <row r="93" spans="1:25" ht="15.75">
      <c r="A93" s="15" t="str">
        <f t="shared" si="1"/>
        <v>17.05.2020</v>
      </c>
      <c r="B93" s="16">
        <v>1513.74</v>
      </c>
      <c r="C93" s="17">
        <v>1310.72</v>
      </c>
      <c r="D93" s="17">
        <v>1298.26</v>
      </c>
      <c r="E93" s="17">
        <v>1262.86</v>
      </c>
      <c r="F93" s="17">
        <v>1207.89</v>
      </c>
      <c r="G93" s="17">
        <v>1111.9</v>
      </c>
      <c r="H93" s="17">
        <v>1116.3</v>
      </c>
      <c r="I93" s="17">
        <v>1172.34</v>
      </c>
      <c r="J93" s="17">
        <v>1263.27</v>
      </c>
      <c r="K93" s="17">
        <v>1274.79</v>
      </c>
      <c r="L93" s="17">
        <v>1328.25</v>
      </c>
      <c r="M93" s="17">
        <v>1478.2</v>
      </c>
      <c r="N93" s="17">
        <v>1569.32</v>
      </c>
      <c r="O93" s="17">
        <v>1574.72</v>
      </c>
      <c r="P93" s="17">
        <v>1586.11</v>
      </c>
      <c r="Q93" s="17">
        <v>1548.56</v>
      </c>
      <c r="R93" s="17">
        <v>1493.61</v>
      </c>
      <c r="S93" s="17">
        <v>1481.1</v>
      </c>
      <c r="T93" s="17">
        <v>1439.07</v>
      </c>
      <c r="U93" s="17">
        <v>1390.1</v>
      </c>
      <c r="V93" s="17">
        <v>1434.25</v>
      </c>
      <c r="W93" s="17">
        <v>1497.5</v>
      </c>
      <c r="X93" s="17">
        <v>1607.59</v>
      </c>
      <c r="Y93" s="18">
        <v>1568.97</v>
      </c>
    </row>
    <row r="94" spans="1:25" ht="15.75">
      <c r="A94" s="15" t="str">
        <f t="shared" si="1"/>
        <v>18.05.2020</v>
      </c>
      <c r="B94" s="16">
        <v>1469.25</v>
      </c>
      <c r="C94" s="17">
        <v>1309.04</v>
      </c>
      <c r="D94" s="17">
        <v>1308.23</v>
      </c>
      <c r="E94" s="17">
        <v>1275.37</v>
      </c>
      <c r="F94" s="17">
        <v>1251.72</v>
      </c>
      <c r="G94" s="17">
        <v>1225.96</v>
      </c>
      <c r="H94" s="17">
        <v>1223.13</v>
      </c>
      <c r="I94" s="17">
        <v>1272.62</v>
      </c>
      <c r="J94" s="17">
        <v>1330.89</v>
      </c>
      <c r="K94" s="17">
        <v>1402.47</v>
      </c>
      <c r="L94" s="17">
        <v>1589.97</v>
      </c>
      <c r="M94" s="17">
        <v>1660.61</v>
      </c>
      <c r="N94" s="17">
        <v>1662.48</v>
      </c>
      <c r="O94" s="17">
        <v>1722</v>
      </c>
      <c r="P94" s="17">
        <v>1672.91</v>
      </c>
      <c r="Q94" s="17">
        <v>1663.41</v>
      </c>
      <c r="R94" s="17">
        <v>1615.99</v>
      </c>
      <c r="S94" s="17">
        <v>1594.77</v>
      </c>
      <c r="T94" s="17">
        <v>1591.98</v>
      </c>
      <c r="U94" s="17">
        <v>1586.08</v>
      </c>
      <c r="V94" s="17">
        <v>1590.24</v>
      </c>
      <c r="W94" s="17">
        <v>1583.31</v>
      </c>
      <c r="X94" s="17">
        <v>1590.09</v>
      </c>
      <c r="Y94" s="18">
        <v>1566.22</v>
      </c>
    </row>
    <row r="95" spans="1:25" ht="15.75">
      <c r="A95" s="15" t="str">
        <f t="shared" si="1"/>
        <v>19.05.2020</v>
      </c>
      <c r="B95" s="16">
        <v>1412.01</v>
      </c>
      <c r="C95" s="17">
        <v>1315.13</v>
      </c>
      <c r="D95" s="17">
        <v>1312.41</v>
      </c>
      <c r="E95" s="17">
        <v>1270.97</v>
      </c>
      <c r="F95" s="17">
        <v>1211.35</v>
      </c>
      <c r="G95" s="17">
        <v>1047.44</v>
      </c>
      <c r="H95" s="17">
        <v>1046.46</v>
      </c>
      <c r="I95" s="17">
        <v>1252.33</v>
      </c>
      <c r="J95" s="17">
        <v>1319.06</v>
      </c>
      <c r="K95" s="17">
        <v>1372.32</v>
      </c>
      <c r="L95" s="17">
        <v>1624.3</v>
      </c>
      <c r="M95" s="17">
        <v>1654.3</v>
      </c>
      <c r="N95" s="17">
        <v>1664.23</v>
      </c>
      <c r="O95" s="17">
        <v>1654.53</v>
      </c>
      <c r="P95" s="17">
        <v>1674.53</v>
      </c>
      <c r="Q95" s="17">
        <v>1674.89</v>
      </c>
      <c r="R95" s="17">
        <v>1597.7</v>
      </c>
      <c r="S95" s="17">
        <v>1549.84</v>
      </c>
      <c r="T95" s="17">
        <v>1545.58</v>
      </c>
      <c r="U95" s="17">
        <v>1525.96</v>
      </c>
      <c r="V95" s="17">
        <v>1507.16</v>
      </c>
      <c r="W95" s="17">
        <v>1429.95</v>
      </c>
      <c r="X95" s="17">
        <v>1510.8</v>
      </c>
      <c r="Y95" s="18">
        <v>1493.12</v>
      </c>
    </row>
    <row r="96" spans="1:25" ht="15.75">
      <c r="A96" s="15" t="str">
        <f t="shared" si="1"/>
        <v>20.05.2020</v>
      </c>
      <c r="B96" s="16">
        <v>1366.69</v>
      </c>
      <c r="C96" s="17">
        <v>1281.2</v>
      </c>
      <c r="D96" s="17">
        <v>1283.43</v>
      </c>
      <c r="E96" s="17">
        <v>1248.68</v>
      </c>
      <c r="F96" s="17">
        <v>1208.07</v>
      </c>
      <c r="G96" s="17">
        <v>1042.02</v>
      </c>
      <c r="H96" s="17">
        <v>1051.34</v>
      </c>
      <c r="I96" s="17">
        <v>1220.31</v>
      </c>
      <c r="J96" s="17">
        <v>1295.89</v>
      </c>
      <c r="K96" s="17">
        <v>1350.52</v>
      </c>
      <c r="L96" s="17">
        <v>1522.18</v>
      </c>
      <c r="M96" s="17">
        <v>1596.05</v>
      </c>
      <c r="N96" s="17">
        <v>1606.08</v>
      </c>
      <c r="O96" s="17">
        <v>1584.87</v>
      </c>
      <c r="P96" s="17">
        <v>1585.24</v>
      </c>
      <c r="Q96" s="17">
        <v>1578.74</v>
      </c>
      <c r="R96" s="17">
        <v>1556.68</v>
      </c>
      <c r="S96" s="17">
        <v>1549.17</v>
      </c>
      <c r="T96" s="17">
        <v>1517.92</v>
      </c>
      <c r="U96" s="17">
        <v>1493.41</v>
      </c>
      <c r="V96" s="17">
        <v>1552.3</v>
      </c>
      <c r="W96" s="17">
        <v>1523.07</v>
      </c>
      <c r="X96" s="17">
        <v>1572.7</v>
      </c>
      <c r="Y96" s="18">
        <v>1542.52</v>
      </c>
    </row>
    <row r="97" spans="1:25" ht="15.75">
      <c r="A97" s="15" t="str">
        <f t="shared" si="1"/>
        <v>21.05.2020</v>
      </c>
      <c r="B97" s="16">
        <v>1417.47</v>
      </c>
      <c r="C97" s="17">
        <v>1318.01</v>
      </c>
      <c r="D97" s="17">
        <v>1275.83</v>
      </c>
      <c r="E97" s="17">
        <v>1211.39</v>
      </c>
      <c r="F97" s="17">
        <v>1155.91</v>
      </c>
      <c r="G97" s="17">
        <v>561.69</v>
      </c>
      <c r="H97" s="17">
        <v>1002.41</v>
      </c>
      <c r="I97" s="17">
        <v>1221.5</v>
      </c>
      <c r="J97" s="17">
        <v>1306.94</v>
      </c>
      <c r="K97" s="17">
        <v>1349.36</v>
      </c>
      <c r="L97" s="17">
        <v>1498.36</v>
      </c>
      <c r="M97" s="17">
        <v>1625.6</v>
      </c>
      <c r="N97" s="17">
        <v>1671.03</v>
      </c>
      <c r="O97" s="17">
        <v>1668.83</v>
      </c>
      <c r="P97" s="17">
        <v>1690.27</v>
      </c>
      <c r="Q97" s="17">
        <v>1658.38</v>
      </c>
      <c r="R97" s="17">
        <v>1587.24</v>
      </c>
      <c r="S97" s="17">
        <v>1558.03</v>
      </c>
      <c r="T97" s="17">
        <v>1495.01</v>
      </c>
      <c r="U97" s="17">
        <v>1478.26</v>
      </c>
      <c r="V97" s="17">
        <v>1477.76</v>
      </c>
      <c r="W97" s="17">
        <v>1479.99</v>
      </c>
      <c r="X97" s="17">
        <v>1502.84</v>
      </c>
      <c r="Y97" s="18">
        <v>1431.93</v>
      </c>
    </row>
    <row r="98" spans="1:25" ht="15.75">
      <c r="A98" s="15" t="str">
        <f t="shared" si="1"/>
        <v>22.05.2020</v>
      </c>
      <c r="B98" s="16">
        <v>1353.76</v>
      </c>
      <c r="C98" s="17">
        <v>1286.06</v>
      </c>
      <c r="D98" s="17">
        <v>1295.54</v>
      </c>
      <c r="E98" s="17">
        <v>1252.17</v>
      </c>
      <c r="F98" s="17">
        <v>1213.8</v>
      </c>
      <c r="G98" s="17">
        <v>1151.97</v>
      </c>
      <c r="H98" s="17">
        <v>1160.63</v>
      </c>
      <c r="I98" s="17">
        <v>1236.31</v>
      </c>
      <c r="J98" s="17">
        <v>1345.32</v>
      </c>
      <c r="K98" s="17">
        <v>1390.18</v>
      </c>
      <c r="L98" s="17">
        <v>1518.1</v>
      </c>
      <c r="M98" s="17">
        <v>1584.28</v>
      </c>
      <c r="N98" s="17">
        <v>1554.35</v>
      </c>
      <c r="O98" s="17">
        <v>1558.27</v>
      </c>
      <c r="P98" s="17">
        <v>1556.49</v>
      </c>
      <c r="Q98" s="17">
        <v>1546.02</v>
      </c>
      <c r="R98" s="17">
        <v>1502.79</v>
      </c>
      <c r="S98" s="17">
        <v>1491.39</v>
      </c>
      <c r="T98" s="17">
        <v>1480.68</v>
      </c>
      <c r="U98" s="17">
        <v>1466.56</v>
      </c>
      <c r="V98" s="17">
        <v>1471.05</v>
      </c>
      <c r="W98" s="17">
        <v>1458.18</v>
      </c>
      <c r="X98" s="17">
        <v>1489.37</v>
      </c>
      <c r="Y98" s="18">
        <v>1483.74</v>
      </c>
    </row>
    <row r="99" spans="1:25" ht="15.75">
      <c r="A99" s="15" t="str">
        <f t="shared" si="1"/>
        <v>23.05.2020</v>
      </c>
      <c r="B99" s="16">
        <v>1416.13</v>
      </c>
      <c r="C99" s="17">
        <v>1340.19</v>
      </c>
      <c r="D99" s="17">
        <v>1321.07</v>
      </c>
      <c r="E99" s="17">
        <v>1297.76</v>
      </c>
      <c r="F99" s="17">
        <v>1284.44</v>
      </c>
      <c r="G99" s="17">
        <v>1242.75</v>
      </c>
      <c r="H99" s="17">
        <v>1240.27</v>
      </c>
      <c r="I99" s="17">
        <v>1264.42</v>
      </c>
      <c r="J99" s="17">
        <v>1307.72</v>
      </c>
      <c r="K99" s="17">
        <v>1334.33</v>
      </c>
      <c r="L99" s="17">
        <v>1407.45</v>
      </c>
      <c r="M99" s="17">
        <v>1493.73</v>
      </c>
      <c r="N99" s="17">
        <v>1531.87</v>
      </c>
      <c r="O99" s="17">
        <v>1533.04</v>
      </c>
      <c r="P99" s="17">
        <v>1529.08</v>
      </c>
      <c r="Q99" s="17">
        <v>1518.81</v>
      </c>
      <c r="R99" s="17">
        <v>1514.41</v>
      </c>
      <c r="S99" s="17">
        <v>1510.95</v>
      </c>
      <c r="T99" s="17">
        <v>1504.08</v>
      </c>
      <c r="U99" s="17">
        <v>1488.85</v>
      </c>
      <c r="V99" s="17">
        <v>1514.72</v>
      </c>
      <c r="W99" s="17">
        <v>1530.43</v>
      </c>
      <c r="X99" s="17">
        <v>1564.43</v>
      </c>
      <c r="Y99" s="18">
        <v>1520.86</v>
      </c>
    </row>
    <row r="100" spans="1:25" ht="15.75">
      <c r="A100" s="15" t="str">
        <f t="shared" si="1"/>
        <v>24.05.2020</v>
      </c>
      <c r="B100" s="16">
        <v>1426.92</v>
      </c>
      <c r="C100" s="17">
        <v>1341.45</v>
      </c>
      <c r="D100" s="17">
        <v>1294.82</v>
      </c>
      <c r="E100" s="17">
        <v>1242.51</v>
      </c>
      <c r="F100" s="17">
        <v>1211.93</v>
      </c>
      <c r="G100" s="17">
        <v>1167.66</v>
      </c>
      <c r="H100" s="17">
        <v>1043.15</v>
      </c>
      <c r="I100" s="17">
        <v>1163.18</v>
      </c>
      <c r="J100" s="17">
        <v>1209.75</v>
      </c>
      <c r="K100" s="17">
        <v>1219.45</v>
      </c>
      <c r="L100" s="17">
        <v>1255.11</v>
      </c>
      <c r="M100" s="17">
        <v>1327.97</v>
      </c>
      <c r="N100" s="17">
        <v>1331.05</v>
      </c>
      <c r="O100" s="17">
        <v>1359.47</v>
      </c>
      <c r="P100" s="17">
        <v>1355.01</v>
      </c>
      <c r="Q100" s="17">
        <v>1345.45</v>
      </c>
      <c r="R100" s="17">
        <v>1333.75</v>
      </c>
      <c r="S100" s="17">
        <v>1331.95</v>
      </c>
      <c r="T100" s="17">
        <v>1329.4</v>
      </c>
      <c r="U100" s="17">
        <v>1326</v>
      </c>
      <c r="V100" s="17">
        <v>1354.28</v>
      </c>
      <c r="W100" s="17">
        <v>1391.1</v>
      </c>
      <c r="X100" s="17">
        <v>1481.67</v>
      </c>
      <c r="Y100" s="18">
        <v>1407.15</v>
      </c>
    </row>
    <row r="101" spans="1:25" ht="15.75">
      <c r="A101" s="15" t="str">
        <f t="shared" si="1"/>
        <v>25.05.2020</v>
      </c>
      <c r="B101" s="16">
        <v>1345.27</v>
      </c>
      <c r="C101" s="17">
        <v>1289.71</v>
      </c>
      <c r="D101" s="17">
        <v>1259.87</v>
      </c>
      <c r="E101" s="17">
        <v>1207.28</v>
      </c>
      <c r="F101" s="17">
        <v>466.09</v>
      </c>
      <c r="G101" s="17">
        <v>465.57</v>
      </c>
      <c r="H101" s="17">
        <v>465.64</v>
      </c>
      <c r="I101" s="17">
        <v>1191.05</v>
      </c>
      <c r="J101" s="17">
        <v>1312.39</v>
      </c>
      <c r="K101" s="17">
        <v>1348.54</v>
      </c>
      <c r="L101" s="17">
        <v>1462.66</v>
      </c>
      <c r="M101" s="17">
        <v>1481.65</v>
      </c>
      <c r="N101" s="17">
        <v>1537.54</v>
      </c>
      <c r="O101" s="17">
        <v>1545.81</v>
      </c>
      <c r="P101" s="17">
        <v>1553.07</v>
      </c>
      <c r="Q101" s="17">
        <v>1549.5</v>
      </c>
      <c r="R101" s="17">
        <v>1511.41</v>
      </c>
      <c r="S101" s="17">
        <v>1503.87</v>
      </c>
      <c r="T101" s="17">
        <v>1449.06</v>
      </c>
      <c r="U101" s="17">
        <v>1414.82</v>
      </c>
      <c r="V101" s="17">
        <v>1409.3</v>
      </c>
      <c r="W101" s="17">
        <v>1366.8</v>
      </c>
      <c r="X101" s="17">
        <v>1428.58</v>
      </c>
      <c r="Y101" s="18">
        <v>1450.41</v>
      </c>
    </row>
    <row r="102" spans="1:25" ht="15.75">
      <c r="A102" s="15" t="str">
        <f t="shared" si="1"/>
        <v>26.05.2020</v>
      </c>
      <c r="B102" s="16">
        <v>1378.57</v>
      </c>
      <c r="C102" s="17">
        <v>1320.53</v>
      </c>
      <c r="D102" s="17">
        <v>1265.15</v>
      </c>
      <c r="E102" s="17">
        <v>1182.19</v>
      </c>
      <c r="F102" s="17">
        <v>469.28</v>
      </c>
      <c r="G102" s="17">
        <v>467.51</v>
      </c>
      <c r="H102" s="17">
        <v>467.66</v>
      </c>
      <c r="I102" s="17">
        <v>1193.13</v>
      </c>
      <c r="J102" s="17">
        <v>1294.79</v>
      </c>
      <c r="K102" s="17">
        <v>1337.41</v>
      </c>
      <c r="L102" s="17">
        <v>1392.68</v>
      </c>
      <c r="M102" s="17">
        <v>1503.58</v>
      </c>
      <c r="N102" s="17">
        <v>1518.72</v>
      </c>
      <c r="O102" s="17">
        <v>1491.52</v>
      </c>
      <c r="P102" s="17">
        <v>1506.91</v>
      </c>
      <c r="Q102" s="17">
        <v>1472.09</v>
      </c>
      <c r="R102" s="17">
        <v>1480.99</v>
      </c>
      <c r="S102" s="17">
        <v>1490.97</v>
      </c>
      <c r="T102" s="17">
        <v>1419.62</v>
      </c>
      <c r="U102" s="17">
        <v>1410.96</v>
      </c>
      <c r="V102" s="17">
        <v>1407.42</v>
      </c>
      <c r="W102" s="17">
        <v>1388.44</v>
      </c>
      <c r="X102" s="17">
        <v>1429.79</v>
      </c>
      <c r="Y102" s="18">
        <v>1434.47</v>
      </c>
    </row>
    <row r="103" spans="1:25" ht="15.75">
      <c r="A103" s="15" t="str">
        <f t="shared" si="1"/>
        <v>27.05.2020</v>
      </c>
      <c r="B103" s="16">
        <v>1371.03</v>
      </c>
      <c r="C103" s="17">
        <v>1296.98</v>
      </c>
      <c r="D103" s="17">
        <v>1258.86</v>
      </c>
      <c r="E103" s="17">
        <v>1224.23</v>
      </c>
      <c r="F103" s="17">
        <v>1215.32</v>
      </c>
      <c r="G103" s="17">
        <v>1078.45</v>
      </c>
      <c r="H103" s="17">
        <v>1214.85</v>
      </c>
      <c r="I103" s="17">
        <v>1263.86</v>
      </c>
      <c r="J103" s="17">
        <v>1311.63</v>
      </c>
      <c r="K103" s="17">
        <v>1342.88</v>
      </c>
      <c r="L103" s="17">
        <v>1445.61</v>
      </c>
      <c r="M103" s="17">
        <v>1505.64</v>
      </c>
      <c r="N103" s="17">
        <v>1453.45</v>
      </c>
      <c r="O103" s="17">
        <v>1451.85</v>
      </c>
      <c r="P103" s="17">
        <v>1457.51</v>
      </c>
      <c r="Q103" s="17">
        <v>1456.46</v>
      </c>
      <c r="R103" s="17">
        <v>1429.68</v>
      </c>
      <c r="S103" s="17">
        <v>1446.72</v>
      </c>
      <c r="T103" s="17">
        <v>1445.85</v>
      </c>
      <c r="U103" s="17">
        <v>1430.35</v>
      </c>
      <c r="V103" s="17">
        <v>1443.73</v>
      </c>
      <c r="W103" s="17">
        <v>1441.51</v>
      </c>
      <c r="X103" s="17">
        <v>1436.28</v>
      </c>
      <c r="Y103" s="18">
        <v>1419.41</v>
      </c>
    </row>
    <row r="104" spans="1:25" ht="15.75">
      <c r="A104" s="15" t="str">
        <f t="shared" si="1"/>
        <v>28.05.2020</v>
      </c>
      <c r="B104" s="16">
        <v>1376.88</v>
      </c>
      <c r="C104" s="17">
        <v>1307.5</v>
      </c>
      <c r="D104" s="17">
        <v>1300.08</v>
      </c>
      <c r="E104" s="17">
        <v>1240.94</v>
      </c>
      <c r="F104" s="17">
        <v>1214.29</v>
      </c>
      <c r="G104" s="17">
        <v>1197.98</v>
      </c>
      <c r="H104" s="17">
        <v>1211.13</v>
      </c>
      <c r="I104" s="17">
        <v>1293.84</v>
      </c>
      <c r="J104" s="17">
        <v>1345.82</v>
      </c>
      <c r="K104" s="17">
        <v>1398.45</v>
      </c>
      <c r="L104" s="17">
        <v>1586.28</v>
      </c>
      <c r="M104" s="17">
        <v>1646.82</v>
      </c>
      <c r="N104" s="17">
        <v>1603.52</v>
      </c>
      <c r="O104" s="17">
        <v>1593.09</v>
      </c>
      <c r="P104" s="17">
        <v>1574.94</v>
      </c>
      <c r="Q104" s="17">
        <v>1530.2</v>
      </c>
      <c r="R104" s="17">
        <v>1529.82</v>
      </c>
      <c r="S104" s="17">
        <v>1577.23</v>
      </c>
      <c r="T104" s="17">
        <v>1594.64</v>
      </c>
      <c r="U104" s="17">
        <v>1585</v>
      </c>
      <c r="V104" s="17">
        <v>1615.21</v>
      </c>
      <c r="W104" s="17">
        <v>1612.6</v>
      </c>
      <c r="X104" s="17">
        <v>1612.53</v>
      </c>
      <c r="Y104" s="18">
        <v>1618.75</v>
      </c>
    </row>
    <row r="105" spans="1:25" ht="15.75">
      <c r="A105" s="15" t="str">
        <f t="shared" si="1"/>
        <v>29.05.2020</v>
      </c>
      <c r="B105" s="16">
        <v>1491.63</v>
      </c>
      <c r="C105" s="17">
        <v>1340.82</v>
      </c>
      <c r="D105" s="17">
        <v>1321.11</v>
      </c>
      <c r="E105" s="17">
        <v>1291.64</v>
      </c>
      <c r="F105" s="17">
        <v>1233.64</v>
      </c>
      <c r="G105" s="17">
        <v>1212.54</v>
      </c>
      <c r="H105" s="17">
        <v>1230.29</v>
      </c>
      <c r="I105" s="17">
        <v>1301.57</v>
      </c>
      <c r="J105" s="17">
        <v>1369.37</v>
      </c>
      <c r="K105" s="17">
        <v>1391.86</v>
      </c>
      <c r="L105" s="17">
        <v>1638.58</v>
      </c>
      <c r="M105" s="17">
        <v>1722.65</v>
      </c>
      <c r="N105" s="17">
        <v>1736.52</v>
      </c>
      <c r="O105" s="17">
        <v>1787.29</v>
      </c>
      <c r="P105" s="17">
        <v>1785.85</v>
      </c>
      <c r="Q105" s="17">
        <v>1803.89</v>
      </c>
      <c r="R105" s="17">
        <v>1801.23</v>
      </c>
      <c r="S105" s="17">
        <v>1766.25</v>
      </c>
      <c r="T105" s="17">
        <v>1747.54</v>
      </c>
      <c r="U105" s="17">
        <v>1685.97</v>
      </c>
      <c r="V105" s="17">
        <v>1671.93</v>
      </c>
      <c r="W105" s="17">
        <v>1675.32</v>
      </c>
      <c r="X105" s="17">
        <v>1671.44</v>
      </c>
      <c r="Y105" s="18">
        <v>1640.24</v>
      </c>
    </row>
    <row r="106" spans="1:25" ht="15.75">
      <c r="A106" s="15" t="str">
        <f t="shared" si="1"/>
        <v>30.05.2020</v>
      </c>
      <c r="B106" s="16">
        <v>1512.5</v>
      </c>
      <c r="C106" s="17">
        <v>1368.69</v>
      </c>
      <c r="D106" s="17">
        <v>1345.35</v>
      </c>
      <c r="E106" s="17">
        <v>1326.01</v>
      </c>
      <c r="F106" s="17">
        <v>1304.53</v>
      </c>
      <c r="G106" s="17">
        <v>1281.9</v>
      </c>
      <c r="H106" s="17">
        <v>1275.46</v>
      </c>
      <c r="I106" s="17">
        <v>1296.35</v>
      </c>
      <c r="J106" s="17">
        <v>1308.18</v>
      </c>
      <c r="K106" s="17">
        <v>1352.88</v>
      </c>
      <c r="L106" s="17">
        <v>1451.54</v>
      </c>
      <c r="M106" s="17">
        <v>1580.84</v>
      </c>
      <c r="N106" s="17">
        <v>1628.63</v>
      </c>
      <c r="O106" s="17">
        <v>1628.61</v>
      </c>
      <c r="P106" s="17">
        <v>1672.23</v>
      </c>
      <c r="Q106" s="17">
        <v>1621.44</v>
      </c>
      <c r="R106" s="17">
        <v>1620.26</v>
      </c>
      <c r="S106" s="17">
        <v>1616.15</v>
      </c>
      <c r="T106" s="17">
        <v>1613.85</v>
      </c>
      <c r="U106" s="17">
        <v>1612.64</v>
      </c>
      <c r="V106" s="17">
        <v>1622.81</v>
      </c>
      <c r="W106" s="17">
        <v>1631.64</v>
      </c>
      <c r="X106" s="17">
        <v>1628.05</v>
      </c>
      <c r="Y106" s="18">
        <v>1590.27</v>
      </c>
    </row>
    <row r="107" spans="1:25" ht="16.5" thickBot="1">
      <c r="A107" s="19" t="str">
        <f t="shared" si="1"/>
        <v>31.05.2020</v>
      </c>
      <c r="B107" s="20">
        <v>1545.38</v>
      </c>
      <c r="C107" s="21">
        <v>1347.63</v>
      </c>
      <c r="D107" s="21">
        <v>1314.59</v>
      </c>
      <c r="E107" s="21">
        <v>1291.11</v>
      </c>
      <c r="F107" s="21">
        <v>1274.17</v>
      </c>
      <c r="G107" s="21">
        <v>1234.4</v>
      </c>
      <c r="H107" s="21">
        <v>1215.7</v>
      </c>
      <c r="I107" s="21">
        <v>1245.23</v>
      </c>
      <c r="J107" s="21">
        <v>1275.92</v>
      </c>
      <c r="K107" s="21">
        <v>1290.47</v>
      </c>
      <c r="L107" s="21">
        <v>1334.8</v>
      </c>
      <c r="M107" s="21">
        <v>1464.88</v>
      </c>
      <c r="N107" s="21">
        <v>1524.63</v>
      </c>
      <c r="O107" s="21">
        <v>1554.7</v>
      </c>
      <c r="P107" s="21">
        <v>1579.8</v>
      </c>
      <c r="Q107" s="21">
        <v>1598.44</v>
      </c>
      <c r="R107" s="21">
        <v>1549.71</v>
      </c>
      <c r="S107" s="21">
        <v>1536.62</v>
      </c>
      <c r="T107" s="21">
        <v>1554.22</v>
      </c>
      <c r="U107" s="21">
        <v>1539.61</v>
      </c>
      <c r="V107" s="21">
        <v>1632.26</v>
      </c>
      <c r="W107" s="21">
        <v>1625.39</v>
      </c>
      <c r="X107" s="21">
        <v>1618.7</v>
      </c>
      <c r="Y107" s="22">
        <v>1588.14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1821.5</v>
      </c>
      <c r="C111" s="12">
        <v>1678.15</v>
      </c>
      <c r="D111" s="12">
        <v>1631.81</v>
      </c>
      <c r="E111" s="12">
        <v>1608.11</v>
      </c>
      <c r="F111" s="12">
        <v>1583.7</v>
      </c>
      <c r="G111" s="12">
        <v>1562.1</v>
      </c>
      <c r="H111" s="12">
        <v>1539.76</v>
      </c>
      <c r="I111" s="12">
        <v>1538.04</v>
      </c>
      <c r="J111" s="12">
        <v>1543.2</v>
      </c>
      <c r="K111" s="12">
        <v>1554.59</v>
      </c>
      <c r="L111" s="12">
        <v>1620.44</v>
      </c>
      <c r="M111" s="12">
        <v>1646.71</v>
      </c>
      <c r="N111" s="12">
        <v>1656.89</v>
      </c>
      <c r="O111" s="12">
        <v>1653.64</v>
      </c>
      <c r="P111" s="12">
        <v>1646.36</v>
      </c>
      <c r="Q111" s="12">
        <v>1643.23</v>
      </c>
      <c r="R111" s="12">
        <v>1638.7</v>
      </c>
      <c r="S111" s="12">
        <v>1636.18</v>
      </c>
      <c r="T111" s="12">
        <v>1637.53</v>
      </c>
      <c r="U111" s="12">
        <v>1626.3</v>
      </c>
      <c r="V111" s="12">
        <v>1642.85</v>
      </c>
      <c r="W111" s="12">
        <v>1672.22</v>
      </c>
      <c r="X111" s="12">
        <v>1771.81</v>
      </c>
      <c r="Y111" s="13">
        <v>1697.73</v>
      </c>
      <c r="Z111" s="14"/>
    </row>
    <row r="112" spans="1:25" ht="15.75">
      <c r="A112" s="15" t="str">
        <f t="shared" si="2"/>
        <v>02.05.2020</v>
      </c>
      <c r="B112" s="16">
        <v>1660.74</v>
      </c>
      <c r="C112" s="17">
        <v>1608.29</v>
      </c>
      <c r="D112" s="17">
        <v>1625.15</v>
      </c>
      <c r="E112" s="17">
        <v>1607.24</v>
      </c>
      <c r="F112" s="17">
        <v>1581.52</v>
      </c>
      <c r="G112" s="17">
        <v>1562.69</v>
      </c>
      <c r="H112" s="17">
        <v>1543.4</v>
      </c>
      <c r="I112" s="17">
        <v>1538.53</v>
      </c>
      <c r="J112" s="17">
        <v>1561.84</v>
      </c>
      <c r="K112" s="17">
        <v>1542.25</v>
      </c>
      <c r="L112" s="17">
        <v>1609.5</v>
      </c>
      <c r="M112" s="17">
        <v>1630.66</v>
      </c>
      <c r="N112" s="17">
        <v>1637.59</v>
      </c>
      <c r="O112" s="17">
        <v>1634.29</v>
      </c>
      <c r="P112" s="17">
        <v>1622.92</v>
      </c>
      <c r="Q112" s="17">
        <v>1611.54</v>
      </c>
      <c r="R112" s="17">
        <v>1603.53</v>
      </c>
      <c r="S112" s="17">
        <v>1602.29</v>
      </c>
      <c r="T112" s="17">
        <v>1606.59</v>
      </c>
      <c r="U112" s="17">
        <v>1598.39</v>
      </c>
      <c r="V112" s="17">
        <v>1618.9</v>
      </c>
      <c r="W112" s="17">
        <v>1635.08</v>
      </c>
      <c r="X112" s="17">
        <v>1664.7</v>
      </c>
      <c r="Y112" s="18">
        <v>1639.33</v>
      </c>
    </row>
    <row r="113" spans="1:25" ht="15.75">
      <c r="A113" s="15" t="str">
        <f t="shared" si="2"/>
        <v>03.05.2020</v>
      </c>
      <c r="B113" s="16">
        <v>1604.94</v>
      </c>
      <c r="C113" s="17">
        <v>1560.79</v>
      </c>
      <c r="D113" s="17">
        <v>1590.08</v>
      </c>
      <c r="E113" s="17">
        <v>1544.54</v>
      </c>
      <c r="F113" s="17">
        <v>1439.65</v>
      </c>
      <c r="G113" s="17">
        <v>1311.24</v>
      </c>
      <c r="H113" s="17">
        <v>1161.59</v>
      </c>
      <c r="I113" s="17">
        <v>1176.03</v>
      </c>
      <c r="J113" s="17">
        <v>1325.24</v>
      </c>
      <c r="K113" s="17">
        <v>800.49</v>
      </c>
      <c r="L113" s="17">
        <v>1465.76</v>
      </c>
      <c r="M113" s="17">
        <v>1597.39</v>
      </c>
      <c r="N113" s="17">
        <v>1613.18</v>
      </c>
      <c r="O113" s="17">
        <v>1610.31</v>
      </c>
      <c r="P113" s="17">
        <v>1593.83</v>
      </c>
      <c r="Q113" s="17">
        <v>1569.01</v>
      </c>
      <c r="R113" s="17">
        <v>1556.42</v>
      </c>
      <c r="S113" s="17">
        <v>1572.99</v>
      </c>
      <c r="T113" s="17">
        <v>1552.8</v>
      </c>
      <c r="U113" s="17">
        <v>1498.76</v>
      </c>
      <c r="V113" s="17">
        <v>1597.7</v>
      </c>
      <c r="W113" s="17">
        <v>1624.27</v>
      </c>
      <c r="X113" s="17">
        <v>1643.25</v>
      </c>
      <c r="Y113" s="18">
        <v>1619.93</v>
      </c>
    </row>
    <row r="114" spans="1:25" ht="15.75">
      <c r="A114" s="15" t="str">
        <f t="shared" si="2"/>
        <v>04.05.2020</v>
      </c>
      <c r="B114" s="16">
        <v>1588.99</v>
      </c>
      <c r="C114" s="17">
        <v>1458.24</v>
      </c>
      <c r="D114" s="17">
        <v>1625.21</v>
      </c>
      <c r="E114" s="17">
        <v>1634.58</v>
      </c>
      <c r="F114" s="17">
        <v>1614.72</v>
      </c>
      <c r="G114" s="17">
        <v>1597.48</v>
      </c>
      <c r="H114" s="17">
        <v>1576.86</v>
      </c>
      <c r="I114" s="17">
        <v>1602.29</v>
      </c>
      <c r="J114" s="17">
        <v>1621.95</v>
      </c>
      <c r="K114" s="17">
        <v>1625.49</v>
      </c>
      <c r="L114" s="17">
        <v>1655.79</v>
      </c>
      <c r="M114" s="17">
        <v>1690.89</v>
      </c>
      <c r="N114" s="17">
        <v>1688.61</v>
      </c>
      <c r="O114" s="17">
        <v>1689.51</v>
      </c>
      <c r="P114" s="17">
        <v>1692.98</v>
      </c>
      <c r="Q114" s="17">
        <v>1691.2</v>
      </c>
      <c r="R114" s="17">
        <v>1688.53</v>
      </c>
      <c r="S114" s="17">
        <v>1690.38</v>
      </c>
      <c r="T114" s="17">
        <v>1690.29</v>
      </c>
      <c r="U114" s="17">
        <v>1687.31</v>
      </c>
      <c r="V114" s="17">
        <v>1688.92</v>
      </c>
      <c r="W114" s="17">
        <v>1712.22</v>
      </c>
      <c r="X114" s="17">
        <v>1779.61</v>
      </c>
      <c r="Y114" s="18">
        <v>1732.47</v>
      </c>
    </row>
    <row r="115" spans="1:25" ht="15.75">
      <c r="A115" s="15" t="str">
        <f t="shared" si="2"/>
        <v>05.05.2020</v>
      </c>
      <c r="B115" s="16">
        <v>1682.7</v>
      </c>
      <c r="C115" s="17">
        <v>1634.75</v>
      </c>
      <c r="D115" s="17">
        <v>1669.29</v>
      </c>
      <c r="E115" s="17">
        <v>1641.19</v>
      </c>
      <c r="F115" s="17">
        <v>1626.59</v>
      </c>
      <c r="G115" s="17">
        <v>1619.23</v>
      </c>
      <c r="H115" s="17">
        <v>1618.65</v>
      </c>
      <c r="I115" s="17">
        <v>1622.65</v>
      </c>
      <c r="J115" s="17">
        <v>1633.76</v>
      </c>
      <c r="K115" s="17">
        <v>1634.37</v>
      </c>
      <c r="L115" s="17">
        <v>1668.41</v>
      </c>
      <c r="M115" s="17">
        <v>1721.22</v>
      </c>
      <c r="N115" s="17">
        <v>1760.96</v>
      </c>
      <c r="O115" s="17">
        <v>1727.41</v>
      </c>
      <c r="P115" s="17">
        <v>1711.53</v>
      </c>
      <c r="Q115" s="17">
        <v>1709.17</v>
      </c>
      <c r="R115" s="17">
        <v>1697.48</v>
      </c>
      <c r="S115" s="17">
        <v>1696.59</v>
      </c>
      <c r="T115" s="17">
        <v>1688.52</v>
      </c>
      <c r="U115" s="17">
        <v>1683.91</v>
      </c>
      <c r="V115" s="17">
        <v>1689.82</v>
      </c>
      <c r="W115" s="17">
        <v>1717.86</v>
      </c>
      <c r="X115" s="17">
        <v>1874.32</v>
      </c>
      <c r="Y115" s="18">
        <v>1730.55</v>
      </c>
    </row>
    <row r="116" spans="1:25" ht="15.75">
      <c r="A116" s="15" t="str">
        <f t="shared" si="2"/>
        <v>06.05.2020</v>
      </c>
      <c r="B116" s="16">
        <v>1675.32</v>
      </c>
      <c r="C116" s="17">
        <v>1630.85</v>
      </c>
      <c r="D116" s="17">
        <v>1643.71</v>
      </c>
      <c r="E116" s="17">
        <v>1613.9</v>
      </c>
      <c r="F116" s="17">
        <v>1601.43</v>
      </c>
      <c r="G116" s="17">
        <v>1590.05</v>
      </c>
      <c r="H116" s="17">
        <v>1602.25</v>
      </c>
      <c r="I116" s="17">
        <v>1628.1</v>
      </c>
      <c r="J116" s="17">
        <v>1663.28</v>
      </c>
      <c r="K116" s="17">
        <v>1685.47</v>
      </c>
      <c r="L116" s="17">
        <v>1849.93</v>
      </c>
      <c r="M116" s="17">
        <v>1959.67</v>
      </c>
      <c r="N116" s="17">
        <v>2012.52</v>
      </c>
      <c r="O116" s="17">
        <v>2002.12</v>
      </c>
      <c r="P116" s="17">
        <v>1936.32</v>
      </c>
      <c r="Q116" s="17">
        <v>1895.08</v>
      </c>
      <c r="R116" s="17">
        <v>1887.34</v>
      </c>
      <c r="S116" s="17">
        <v>1888.83</v>
      </c>
      <c r="T116" s="17">
        <v>1889.63</v>
      </c>
      <c r="U116" s="17">
        <v>1881.98</v>
      </c>
      <c r="V116" s="17">
        <v>1887.3</v>
      </c>
      <c r="W116" s="17">
        <v>1891.75</v>
      </c>
      <c r="X116" s="17">
        <v>1916.26</v>
      </c>
      <c r="Y116" s="18">
        <v>1798.86</v>
      </c>
    </row>
    <row r="117" spans="1:25" ht="15.75">
      <c r="A117" s="15" t="str">
        <f t="shared" si="2"/>
        <v>07.05.2020</v>
      </c>
      <c r="B117" s="16">
        <v>1714.22</v>
      </c>
      <c r="C117" s="17">
        <v>1637.06</v>
      </c>
      <c r="D117" s="17">
        <v>1638.46</v>
      </c>
      <c r="E117" s="17">
        <v>1614.24</v>
      </c>
      <c r="F117" s="17">
        <v>1593.37</v>
      </c>
      <c r="G117" s="17">
        <v>1575.93</v>
      </c>
      <c r="H117" s="17">
        <v>1573.84</v>
      </c>
      <c r="I117" s="17">
        <v>1616.07</v>
      </c>
      <c r="J117" s="17">
        <v>1634.26</v>
      </c>
      <c r="K117" s="17">
        <v>1648.04</v>
      </c>
      <c r="L117" s="17">
        <v>1693.88</v>
      </c>
      <c r="M117" s="17">
        <v>1823.46</v>
      </c>
      <c r="N117" s="17">
        <v>1899.48</v>
      </c>
      <c r="O117" s="17">
        <v>1901.6</v>
      </c>
      <c r="P117" s="17">
        <v>1925.39</v>
      </c>
      <c r="Q117" s="17">
        <v>1981.52</v>
      </c>
      <c r="R117" s="17">
        <v>1913</v>
      </c>
      <c r="S117" s="17">
        <v>1908.9</v>
      </c>
      <c r="T117" s="17">
        <v>1905.36</v>
      </c>
      <c r="U117" s="17">
        <v>1899.11</v>
      </c>
      <c r="V117" s="17">
        <v>1899.62</v>
      </c>
      <c r="W117" s="17">
        <v>1840.54</v>
      </c>
      <c r="X117" s="17">
        <v>1903.81</v>
      </c>
      <c r="Y117" s="18">
        <v>1895.59</v>
      </c>
    </row>
    <row r="118" spans="1:25" ht="15.75">
      <c r="A118" s="15" t="str">
        <f t="shared" si="2"/>
        <v>08.05.2020</v>
      </c>
      <c r="B118" s="16">
        <v>1744.85</v>
      </c>
      <c r="C118" s="17">
        <v>1638.22</v>
      </c>
      <c r="D118" s="17">
        <v>1666.94</v>
      </c>
      <c r="E118" s="17">
        <v>1630.16</v>
      </c>
      <c r="F118" s="17">
        <v>1619.64</v>
      </c>
      <c r="G118" s="17">
        <v>1606.49</v>
      </c>
      <c r="H118" s="17">
        <v>1611.88</v>
      </c>
      <c r="I118" s="17">
        <v>1644.41</v>
      </c>
      <c r="J118" s="17">
        <v>1693.64</v>
      </c>
      <c r="K118" s="17">
        <v>1708</v>
      </c>
      <c r="L118" s="17">
        <v>1851.67</v>
      </c>
      <c r="M118" s="17">
        <v>1861.23</v>
      </c>
      <c r="N118" s="17">
        <v>1865.02</v>
      </c>
      <c r="O118" s="17">
        <v>1865.56</v>
      </c>
      <c r="P118" s="17">
        <v>1916.97</v>
      </c>
      <c r="Q118" s="17">
        <v>1914.69</v>
      </c>
      <c r="R118" s="17">
        <v>1907.73</v>
      </c>
      <c r="S118" s="17">
        <v>1911.26</v>
      </c>
      <c r="T118" s="17">
        <v>1905.54</v>
      </c>
      <c r="U118" s="17">
        <v>1870.32</v>
      </c>
      <c r="V118" s="17">
        <v>1887.9</v>
      </c>
      <c r="W118" s="17">
        <v>1733.1</v>
      </c>
      <c r="X118" s="17">
        <v>1900.76</v>
      </c>
      <c r="Y118" s="18">
        <v>1896.98</v>
      </c>
    </row>
    <row r="119" spans="1:25" ht="15.75">
      <c r="A119" s="15" t="str">
        <f t="shared" si="2"/>
        <v>09.05.2020</v>
      </c>
      <c r="B119" s="16">
        <v>1728.42</v>
      </c>
      <c r="C119" s="17">
        <v>1656.6</v>
      </c>
      <c r="D119" s="17">
        <v>1699.68</v>
      </c>
      <c r="E119" s="17">
        <v>1662.98</v>
      </c>
      <c r="F119" s="17">
        <v>1638.64</v>
      </c>
      <c r="G119" s="17">
        <v>1623.27</v>
      </c>
      <c r="H119" s="17">
        <v>1622.94</v>
      </c>
      <c r="I119" s="17">
        <v>1630.99</v>
      </c>
      <c r="J119" s="17">
        <v>1645.67</v>
      </c>
      <c r="K119" s="17">
        <v>1642.08</v>
      </c>
      <c r="L119" s="17">
        <v>1670.95</v>
      </c>
      <c r="M119" s="17">
        <v>1735.28</v>
      </c>
      <c r="N119" s="17">
        <v>1856.11</v>
      </c>
      <c r="O119" s="17">
        <v>1897.18</v>
      </c>
      <c r="P119" s="17">
        <v>1925.11</v>
      </c>
      <c r="Q119" s="17">
        <v>1921.49</v>
      </c>
      <c r="R119" s="17">
        <v>1897.3</v>
      </c>
      <c r="S119" s="17">
        <v>1891.91</v>
      </c>
      <c r="T119" s="17">
        <v>1896.09</v>
      </c>
      <c r="U119" s="17">
        <v>1898.06</v>
      </c>
      <c r="V119" s="17">
        <v>1896.24</v>
      </c>
      <c r="W119" s="17">
        <v>1938.48</v>
      </c>
      <c r="X119" s="17">
        <v>2020.2</v>
      </c>
      <c r="Y119" s="18">
        <v>1927.41</v>
      </c>
    </row>
    <row r="120" spans="1:25" ht="15.75">
      <c r="A120" s="15" t="str">
        <f t="shared" si="2"/>
        <v>10.05.2020</v>
      </c>
      <c r="B120" s="16">
        <v>1806.15</v>
      </c>
      <c r="C120" s="17">
        <v>1660.02</v>
      </c>
      <c r="D120" s="17">
        <v>1729.86</v>
      </c>
      <c r="E120" s="17">
        <v>1663.81</v>
      </c>
      <c r="F120" s="17">
        <v>1623.99</v>
      </c>
      <c r="G120" s="17">
        <v>1598.73</v>
      </c>
      <c r="H120" s="17">
        <v>1586.39</v>
      </c>
      <c r="I120" s="17">
        <v>1610.95</v>
      </c>
      <c r="J120" s="17">
        <v>1640.7</v>
      </c>
      <c r="K120" s="17">
        <v>1632.45</v>
      </c>
      <c r="L120" s="17">
        <v>1735.43</v>
      </c>
      <c r="M120" s="17">
        <v>1832.02</v>
      </c>
      <c r="N120" s="17">
        <v>1943.94</v>
      </c>
      <c r="O120" s="17">
        <v>1950.42</v>
      </c>
      <c r="P120" s="17">
        <v>1942.04</v>
      </c>
      <c r="Q120" s="17">
        <v>1936.23</v>
      </c>
      <c r="R120" s="17">
        <v>1847.91</v>
      </c>
      <c r="S120" s="17">
        <v>1822.27</v>
      </c>
      <c r="T120" s="17">
        <v>1810.17</v>
      </c>
      <c r="U120" s="17">
        <v>1825.21</v>
      </c>
      <c r="V120" s="17">
        <v>1815.01</v>
      </c>
      <c r="W120" s="17">
        <v>1879.43</v>
      </c>
      <c r="X120" s="17">
        <v>2012.01</v>
      </c>
      <c r="Y120" s="18">
        <v>1942.02</v>
      </c>
    </row>
    <row r="121" spans="1:25" ht="15.75">
      <c r="A121" s="15" t="str">
        <f t="shared" si="2"/>
        <v>11.05.2020</v>
      </c>
      <c r="B121" s="16">
        <v>1796.5</v>
      </c>
      <c r="C121" s="17">
        <v>1640.63</v>
      </c>
      <c r="D121" s="17">
        <v>1682.84</v>
      </c>
      <c r="E121" s="17">
        <v>1651.43</v>
      </c>
      <c r="F121" s="17">
        <v>1611.71</v>
      </c>
      <c r="G121" s="17">
        <v>1585.13</v>
      </c>
      <c r="H121" s="17">
        <v>1572.24</v>
      </c>
      <c r="I121" s="17">
        <v>1589.85</v>
      </c>
      <c r="J121" s="17">
        <v>1640.84</v>
      </c>
      <c r="K121" s="17">
        <v>1651.7</v>
      </c>
      <c r="L121" s="17">
        <v>1779.59</v>
      </c>
      <c r="M121" s="17">
        <v>1930.76</v>
      </c>
      <c r="N121" s="17">
        <v>1955.61</v>
      </c>
      <c r="O121" s="17">
        <v>1952.24</v>
      </c>
      <c r="P121" s="17">
        <v>1954.58</v>
      </c>
      <c r="Q121" s="17">
        <v>1952.29</v>
      </c>
      <c r="R121" s="17">
        <v>1943.61</v>
      </c>
      <c r="S121" s="17">
        <v>1946.26</v>
      </c>
      <c r="T121" s="17">
        <v>1946.21</v>
      </c>
      <c r="U121" s="17">
        <v>1944.61</v>
      </c>
      <c r="V121" s="17">
        <v>1938.45</v>
      </c>
      <c r="W121" s="17">
        <v>1959.85</v>
      </c>
      <c r="X121" s="17">
        <v>2063.35</v>
      </c>
      <c r="Y121" s="18">
        <v>1958.54</v>
      </c>
    </row>
    <row r="122" spans="1:25" ht="15.75">
      <c r="A122" s="15" t="str">
        <f t="shared" si="2"/>
        <v>12.05.2020</v>
      </c>
      <c r="B122" s="16">
        <v>1890.96</v>
      </c>
      <c r="C122" s="17">
        <v>1685.79</v>
      </c>
      <c r="D122" s="17">
        <v>1750.4</v>
      </c>
      <c r="E122" s="17">
        <v>1655.45</v>
      </c>
      <c r="F122" s="17">
        <v>1617.93</v>
      </c>
      <c r="G122" s="17">
        <v>1600.88</v>
      </c>
      <c r="H122" s="17">
        <v>1607.47</v>
      </c>
      <c r="I122" s="17">
        <v>1641.73</v>
      </c>
      <c r="J122" s="17">
        <v>1794.15</v>
      </c>
      <c r="K122" s="17">
        <v>1862.83</v>
      </c>
      <c r="L122" s="17">
        <v>2139.76</v>
      </c>
      <c r="M122" s="17">
        <v>2169.73</v>
      </c>
      <c r="N122" s="17">
        <v>2181.12</v>
      </c>
      <c r="O122" s="17">
        <v>2179.1</v>
      </c>
      <c r="P122" s="17">
        <v>2158.73</v>
      </c>
      <c r="Q122" s="17">
        <v>2155.54</v>
      </c>
      <c r="R122" s="17">
        <v>2146.07</v>
      </c>
      <c r="S122" s="17">
        <v>2152.39</v>
      </c>
      <c r="T122" s="17">
        <v>2142.24</v>
      </c>
      <c r="U122" s="17">
        <v>2091.08</v>
      </c>
      <c r="V122" s="17">
        <v>2062</v>
      </c>
      <c r="W122" s="17">
        <v>1997.96</v>
      </c>
      <c r="X122" s="17">
        <v>2018.83</v>
      </c>
      <c r="Y122" s="18">
        <v>1950.65</v>
      </c>
    </row>
    <row r="123" spans="1:25" ht="15.75">
      <c r="A123" s="15" t="str">
        <f t="shared" si="2"/>
        <v>13.05.2020</v>
      </c>
      <c r="B123" s="16">
        <v>1840.69</v>
      </c>
      <c r="C123" s="17">
        <v>1639.07</v>
      </c>
      <c r="D123" s="17">
        <v>1585.88</v>
      </c>
      <c r="E123" s="17">
        <v>1543.47</v>
      </c>
      <c r="F123" s="17">
        <v>1530.98</v>
      </c>
      <c r="G123" s="17">
        <v>1515.03</v>
      </c>
      <c r="H123" s="17">
        <v>1527.63</v>
      </c>
      <c r="I123" s="17">
        <v>1535.83</v>
      </c>
      <c r="J123" s="17">
        <v>1648.51</v>
      </c>
      <c r="K123" s="17">
        <v>1667.74</v>
      </c>
      <c r="L123" s="17">
        <v>1762.91</v>
      </c>
      <c r="M123" s="17">
        <v>1803.55</v>
      </c>
      <c r="N123" s="17">
        <v>1880.41</v>
      </c>
      <c r="O123" s="17">
        <v>2011.62</v>
      </c>
      <c r="P123" s="17">
        <v>1941.71</v>
      </c>
      <c r="Q123" s="17">
        <v>1944.19</v>
      </c>
      <c r="R123" s="17">
        <v>1922.7</v>
      </c>
      <c r="S123" s="17">
        <v>1927.79</v>
      </c>
      <c r="T123" s="17">
        <v>1919.24</v>
      </c>
      <c r="U123" s="17">
        <v>1876.69</v>
      </c>
      <c r="V123" s="17">
        <v>1919.8</v>
      </c>
      <c r="W123" s="17">
        <v>1762.7</v>
      </c>
      <c r="X123" s="17">
        <v>1853.97</v>
      </c>
      <c r="Y123" s="18">
        <v>1875.57</v>
      </c>
    </row>
    <row r="124" spans="1:25" ht="15.75">
      <c r="A124" s="15" t="str">
        <f t="shared" si="2"/>
        <v>14.05.2020</v>
      </c>
      <c r="B124" s="16">
        <v>1723.63</v>
      </c>
      <c r="C124" s="17">
        <v>1602.51</v>
      </c>
      <c r="D124" s="17">
        <v>1583.89</v>
      </c>
      <c r="E124" s="17">
        <v>1545.45</v>
      </c>
      <c r="F124" s="17">
        <v>1533.57</v>
      </c>
      <c r="G124" s="17">
        <v>1530.72</v>
      </c>
      <c r="H124" s="17">
        <v>1530.9</v>
      </c>
      <c r="I124" s="17">
        <v>1564.9</v>
      </c>
      <c r="J124" s="17">
        <v>1638.27</v>
      </c>
      <c r="K124" s="17">
        <v>1642.92</v>
      </c>
      <c r="L124" s="17">
        <v>1803.47</v>
      </c>
      <c r="M124" s="17">
        <v>1915.45</v>
      </c>
      <c r="N124" s="17">
        <v>1911.55</v>
      </c>
      <c r="O124" s="17">
        <v>1919.88</v>
      </c>
      <c r="P124" s="17">
        <v>1918.77</v>
      </c>
      <c r="Q124" s="17">
        <v>1895.01</v>
      </c>
      <c r="R124" s="17">
        <v>1811.89</v>
      </c>
      <c r="S124" s="17">
        <v>1784.59</v>
      </c>
      <c r="T124" s="17">
        <v>1757.83</v>
      </c>
      <c r="U124" s="17">
        <v>1746.52</v>
      </c>
      <c r="V124" s="17">
        <v>1779.91</v>
      </c>
      <c r="W124" s="17">
        <v>1727.28</v>
      </c>
      <c r="X124" s="17">
        <v>1777.51</v>
      </c>
      <c r="Y124" s="18">
        <v>1737.26</v>
      </c>
    </row>
    <row r="125" spans="1:25" ht="15.75">
      <c r="A125" s="15" t="str">
        <f t="shared" si="2"/>
        <v>15.05.2020</v>
      </c>
      <c r="B125" s="16">
        <v>1654.99</v>
      </c>
      <c r="C125" s="17">
        <v>1581.93</v>
      </c>
      <c r="D125" s="17">
        <v>1584.64</v>
      </c>
      <c r="E125" s="17">
        <v>1539.72</v>
      </c>
      <c r="F125" s="17">
        <v>1528.66</v>
      </c>
      <c r="G125" s="17">
        <v>1462.6</v>
      </c>
      <c r="H125" s="17">
        <v>1495.99</v>
      </c>
      <c r="I125" s="17">
        <v>1535.57</v>
      </c>
      <c r="J125" s="17">
        <v>1628.13</v>
      </c>
      <c r="K125" s="17">
        <v>1633.11</v>
      </c>
      <c r="L125" s="17">
        <v>1805.25</v>
      </c>
      <c r="M125" s="17">
        <v>1899.51</v>
      </c>
      <c r="N125" s="17">
        <v>1920.82</v>
      </c>
      <c r="O125" s="17">
        <v>1921.58</v>
      </c>
      <c r="P125" s="17">
        <v>1924.09</v>
      </c>
      <c r="Q125" s="17">
        <v>1922.06</v>
      </c>
      <c r="R125" s="17">
        <v>1916.26</v>
      </c>
      <c r="S125" s="17">
        <v>1852.54</v>
      </c>
      <c r="T125" s="17">
        <v>1848.15</v>
      </c>
      <c r="U125" s="17">
        <v>1831.76</v>
      </c>
      <c r="V125" s="17">
        <v>1860.69</v>
      </c>
      <c r="W125" s="17">
        <v>1773.67</v>
      </c>
      <c r="X125" s="17">
        <v>1862.8</v>
      </c>
      <c r="Y125" s="18">
        <v>1817.85</v>
      </c>
    </row>
    <row r="126" spans="1:25" ht="15.75">
      <c r="A126" s="15" t="str">
        <f t="shared" si="2"/>
        <v>16.05.2020</v>
      </c>
      <c r="B126" s="16">
        <v>1719.04</v>
      </c>
      <c r="C126" s="17">
        <v>1611.71</v>
      </c>
      <c r="D126" s="17">
        <v>1625.54</v>
      </c>
      <c r="E126" s="17">
        <v>1598.29</v>
      </c>
      <c r="F126" s="17">
        <v>1541.95</v>
      </c>
      <c r="G126" s="17">
        <v>1531.85</v>
      </c>
      <c r="H126" s="17">
        <v>1530.67</v>
      </c>
      <c r="I126" s="17">
        <v>1557.68</v>
      </c>
      <c r="J126" s="17">
        <v>1604.58</v>
      </c>
      <c r="K126" s="17">
        <v>1611.09</v>
      </c>
      <c r="L126" s="17">
        <v>1722.25</v>
      </c>
      <c r="M126" s="17">
        <v>1818.16</v>
      </c>
      <c r="N126" s="17">
        <v>1911.15</v>
      </c>
      <c r="O126" s="17">
        <v>1913.99</v>
      </c>
      <c r="P126" s="17">
        <v>1918.47</v>
      </c>
      <c r="Q126" s="17">
        <v>1939.54</v>
      </c>
      <c r="R126" s="17">
        <v>1911.48</v>
      </c>
      <c r="S126" s="17">
        <v>1911.96</v>
      </c>
      <c r="T126" s="17">
        <v>1870.34</v>
      </c>
      <c r="U126" s="17">
        <v>1863.92</v>
      </c>
      <c r="V126" s="17">
        <v>1868.97</v>
      </c>
      <c r="W126" s="17">
        <v>1892.86</v>
      </c>
      <c r="X126" s="17">
        <v>1960.17</v>
      </c>
      <c r="Y126" s="18">
        <v>1946.39</v>
      </c>
    </row>
    <row r="127" spans="1:25" ht="15.75">
      <c r="A127" s="15" t="str">
        <f t="shared" si="2"/>
        <v>17.05.2020</v>
      </c>
      <c r="B127" s="16">
        <v>1851.27</v>
      </c>
      <c r="C127" s="17">
        <v>1648.25</v>
      </c>
      <c r="D127" s="17">
        <v>1635.79</v>
      </c>
      <c r="E127" s="17">
        <v>1600.39</v>
      </c>
      <c r="F127" s="17">
        <v>1545.42</v>
      </c>
      <c r="G127" s="17">
        <v>1449.43</v>
      </c>
      <c r="H127" s="17">
        <v>1453.83</v>
      </c>
      <c r="I127" s="17">
        <v>1509.87</v>
      </c>
      <c r="J127" s="17">
        <v>1600.8</v>
      </c>
      <c r="K127" s="17">
        <v>1612.32</v>
      </c>
      <c r="L127" s="17">
        <v>1665.78</v>
      </c>
      <c r="M127" s="17">
        <v>1815.73</v>
      </c>
      <c r="N127" s="17">
        <v>1906.85</v>
      </c>
      <c r="O127" s="17">
        <v>1912.25</v>
      </c>
      <c r="P127" s="17">
        <v>1923.64</v>
      </c>
      <c r="Q127" s="17">
        <v>1886.09</v>
      </c>
      <c r="R127" s="17">
        <v>1831.14</v>
      </c>
      <c r="S127" s="17">
        <v>1818.63</v>
      </c>
      <c r="T127" s="17">
        <v>1776.6</v>
      </c>
      <c r="U127" s="17">
        <v>1727.63</v>
      </c>
      <c r="V127" s="17">
        <v>1771.78</v>
      </c>
      <c r="W127" s="17">
        <v>1835.03</v>
      </c>
      <c r="X127" s="17">
        <v>1945.12</v>
      </c>
      <c r="Y127" s="18">
        <v>1906.5</v>
      </c>
    </row>
    <row r="128" spans="1:25" ht="15.75">
      <c r="A128" s="15" t="str">
        <f t="shared" si="2"/>
        <v>18.05.2020</v>
      </c>
      <c r="B128" s="16">
        <v>1806.78</v>
      </c>
      <c r="C128" s="17">
        <v>1646.57</v>
      </c>
      <c r="D128" s="17">
        <v>1645.76</v>
      </c>
      <c r="E128" s="17">
        <v>1612.9</v>
      </c>
      <c r="F128" s="17">
        <v>1589.25</v>
      </c>
      <c r="G128" s="17">
        <v>1563.49</v>
      </c>
      <c r="H128" s="17">
        <v>1560.66</v>
      </c>
      <c r="I128" s="17">
        <v>1610.15</v>
      </c>
      <c r="J128" s="17">
        <v>1668.42</v>
      </c>
      <c r="K128" s="17">
        <v>1740</v>
      </c>
      <c r="L128" s="17">
        <v>1927.5</v>
      </c>
      <c r="M128" s="17">
        <v>1998.14</v>
      </c>
      <c r="N128" s="17">
        <v>2000.01</v>
      </c>
      <c r="O128" s="17">
        <v>2059.53</v>
      </c>
      <c r="P128" s="17">
        <v>2010.44</v>
      </c>
      <c r="Q128" s="17">
        <v>2000.94</v>
      </c>
      <c r="R128" s="17">
        <v>1953.52</v>
      </c>
      <c r="S128" s="17">
        <v>1932.3</v>
      </c>
      <c r="T128" s="17">
        <v>1929.51</v>
      </c>
      <c r="U128" s="17">
        <v>1923.61</v>
      </c>
      <c r="V128" s="17">
        <v>1927.77</v>
      </c>
      <c r="W128" s="17">
        <v>1920.84</v>
      </c>
      <c r="X128" s="17">
        <v>1927.62</v>
      </c>
      <c r="Y128" s="18">
        <v>1903.75</v>
      </c>
    </row>
    <row r="129" spans="1:25" ht="15.75">
      <c r="A129" s="15" t="str">
        <f t="shared" si="2"/>
        <v>19.05.2020</v>
      </c>
      <c r="B129" s="16">
        <v>1749.54</v>
      </c>
      <c r="C129" s="17">
        <v>1652.66</v>
      </c>
      <c r="D129" s="17">
        <v>1649.94</v>
      </c>
      <c r="E129" s="17">
        <v>1608.5</v>
      </c>
      <c r="F129" s="17">
        <v>1548.88</v>
      </c>
      <c r="G129" s="17">
        <v>1384.97</v>
      </c>
      <c r="H129" s="17">
        <v>1383.99</v>
      </c>
      <c r="I129" s="17">
        <v>1589.86</v>
      </c>
      <c r="J129" s="17">
        <v>1656.59</v>
      </c>
      <c r="K129" s="17">
        <v>1709.85</v>
      </c>
      <c r="L129" s="17">
        <v>1961.83</v>
      </c>
      <c r="M129" s="17">
        <v>1991.83</v>
      </c>
      <c r="N129" s="17">
        <v>2001.76</v>
      </c>
      <c r="O129" s="17">
        <v>1992.06</v>
      </c>
      <c r="P129" s="17">
        <v>2012.06</v>
      </c>
      <c r="Q129" s="17">
        <v>2012.42</v>
      </c>
      <c r="R129" s="17">
        <v>1935.23</v>
      </c>
      <c r="S129" s="17">
        <v>1887.37</v>
      </c>
      <c r="T129" s="17">
        <v>1883.11</v>
      </c>
      <c r="U129" s="17">
        <v>1863.49</v>
      </c>
      <c r="V129" s="17">
        <v>1844.69</v>
      </c>
      <c r="W129" s="17">
        <v>1767.48</v>
      </c>
      <c r="X129" s="17">
        <v>1848.33</v>
      </c>
      <c r="Y129" s="18">
        <v>1830.65</v>
      </c>
    </row>
    <row r="130" spans="1:25" ht="15.75">
      <c r="A130" s="15" t="str">
        <f t="shared" si="2"/>
        <v>20.05.2020</v>
      </c>
      <c r="B130" s="16">
        <v>1704.22</v>
      </c>
      <c r="C130" s="17">
        <v>1618.73</v>
      </c>
      <c r="D130" s="17">
        <v>1620.96</v>
      </c>
      <c r="E130" s="17">
        <v>1586.21</v>
      </c>
      <c r="F130" s="17">
        <v>1545.6</v>
      </c>
      <c r="G130" s="17">
        <v>1379.55</v>
      </c>
      <c r="H130" s="17">
        <v>1388.87</v>
      </c>
      <c r="I130" s="17">
        <v>1557.84</v>
      </c>
      <c r="J130" s="17">
        <v>1633.42</v>
      </c>
      <c r="K130" s="17">
        <v>1688.05</v>
      </c>
      <c r="L130" s="17">
        <v>1859.71</v>
      </c>
      <c r="M130" s="17">
        <v>1933.58</v>
      </c>
      <c r="N130" s="17">
        <v>1943.61</v>
      </c>
      <c r="O130" s="17">
        <v>1922.4</v>
      </c>
      <c r="P130" s="17">
        <v>1922.77</v>
      </c>
      <c r="Q130" s="17">
        <v>1916.27</v>
      </c>
      <c r="R130" s="17">
        <v>1894.21</v>
      </c>
      <c r="S130" s="17">
        <v>1886.7</v>
      </c>
      <c r="T130" s="17">
        <v>1855.45</v>
      </c>
      <c r="U130" s="17">
        <v>1830.94</v>
      </c>
      <c r="V130" s="17">
        <v>1889.83</v>
      </c>
      <c r="W130" s="17">
        <v>1860.6</v>
      </c>
      <c r="X130" s="17">
        <v>1910.23</v>
      </c>
      <c r="Y130" s="18">
        <v>1880.05</v>
      </c>
    </row>
    <row r="131" spans="1:25" ht="15.75">
      <c r="A131" s="15" t="str">
        <f t="shared" si="2"/>
        <v>21.05.2020</v>
      </c>
      <c r="B131" s="16">
        <v>1755</v>
      </c>
      <c r="C131" s="17">
        <v>1655.54</v>
      </c>
      <c r="D131" s="17">
        <v>1613.36</v>
      </c>
      <c r="E131" s="17">
        <v>1548.92</v>
      </c>
      <c r="F131" s="17">
        <v>1493.44</v>
      </c>
      <c r="G131" s="17">
        <v>899.22</v>
      </c>
      <c r="H131" s="17">
        <v>1339.94</v>
      </c>
      <c r="I131" s="17">
        <v>1559.03</v>
      </c>
      <c r="J131" s="17">
        <v>1644.47</v>
      </c>
      <c r="K131" s="17">
        <v>1686.89</v>
      </c>
      <c r="L131" s="17">
        <v>1835.89</v>
      </c>
      <c r="M131" s="17">
        <v>1963.13</v>
      </c>
      <c r="N131" s="17">
        <v>2008.56</v>
      </c>
      <c r="O131" s="17">
        <v>2006.36</v>
      </c>
      <c r="P131" s="17">
        <v>2027.8</v>
      </c>
      <c r="Q131" s="17">
        <v>1995.91</v>
      </c>
      <c r="R131" s="17">
        <v>1924.77</v>
      </c>
      <c r="S131" s="17">
        <v>1895.56</v>
      </c>
      <c r="T131" s="17">
        <v>1832.54</v>
      </c>
      <c r="U131" s="17">
        <v>1815.79</v>
      </c>
      <c r="V131" s="17">
        <v>1815.29</v>
      </c>
      <c r="W131" s="17">
        <v>1817.52</v>
      </c>
      <c r="X131" s="17">
        <v>1840.37</v>
      </c>
      <c r="Y131" s="18">
        <v>1769.46</v>
      </c>
    </row>
    <row r="132" spans="1:25" ht="15.75">
      <c r="A132" s="15" t="str">
        <f t="shared" si="2"/>
        <v>22.05.2020</v>
      </c>
      <c r="B132" s="16">
        <v>1691.29</v>
      </c>
      <c r="C132" s="17">
        <v>1623.59</v>
      </c>
      <c r="D132" s="17">
        <v>1633.07</v>
      </c>
      <c r="E132" s="17">
        <v>1589.7</v>
      </c>
      <c r="F132" s="17">
        <v>1551.33</v>
      </c>
      <c r="G132" s="17">
        <v>1489.5</v>
      </c>
      <c r="H132" s="17">
        <v>1498.16</v>
      </c>
      <c r="I132" s="17">
        <v>1573.84</v>
      </c>
      <c r="J132" s="17">
        <v>1682.85</v>
      </c>
      <c r="K132" s="17">
        <v>1727.71</v>
      </c>
      <c r="L132" s="17">
        <v>1855.63</v>
      </c>
      <c r="M132" s="17">
        <v>1921.81</v>
      </c>
      <c r="N132" s="17">
        <v>1891.88</v>
      </c>
      <c r="O132" s="17">
        <v>1895.8</v>
      </c>
      <c r="P132" s="17">
        <v>1894.02</v>
      </c>
      <c r="Q132" s="17">
        <v>1883.55</v>
      </c>
      <c r="R132" s="17">
        <v>1840.32</v>
      </c>
      <c r="S132" s="17">
        <v>1828.92</v>
      </c>
      <c r="T132" s="17">
        <v>1818.21</v>
      </c>
      <c r="U132" s="17">
        <v>1804.09</v>
      </c>
      <c r="V132" s="17">
        <v>1808.58</v>
      </c>
      <c r="W132" s="17">
        <v>1795.71</v>
      </c>
      <c r="X132" s="17">
        <v>1826.9</v>
      </c>
      <c r="Y132" s="18">
        <v>1821.27</v>
      </c>
    </row>
    <row r="133" spans="1:25" ht="15.75">
      <c r="A133" s="15" t="str">
        <f t="shared" si="2"/>
        <v>23.05.2020</v>
      </c>
      <c r="B133" s="16">
        <v>1753.66</v>
      </c>
      <c r="C133" s="17">
        <v>1677.72</v>
      </c>
      <c r="D133" s="17">
        <v>1658.6</v>
      </c>
      <c r="E133" s="17">
        <v>1635.29</v>
      </c>
      <c r="F133" s="17">
        <v>1621.97</v>
      </c>
      <c r="G133" s="17">
        <v>1580.28</v>
      </c>
      <c r="H133" s="17">
        <v>1577.8</v>
      </c>
      <c r="I133" s="17">
        <v>1601.95</v>
      </c>
      <c r="J133" s="17">
        <v>1645.25</v>
      </c>
      <c r="K133" s="17">
        <v>1671.86</v>
      </c>
      <c r="L133" s="17">
        <v>1744.98</v>
      </c>
      <c r="M133" s="17">
        <v>1831.26</v>
      </c>
      <c r="N133" s="17">
        <v>1869.4</v>
      </c>
      <c r="O133" s="17">
        <v>1870.57</v>
      </c>
      <c r="P133" s="17">
        <v>1866.61</v>
      </c>
      <c r="Q133" s="17">
        <v>1856.34</v>
      </c>
      <c r="R133" s="17">
        <v>1851.94</v>
      </c>
      <c r="S133" s="17">
        <v>1848.48</v>
      </c>
      <c r="T133" s="17">
        <v>1841.61</v>
      </c>
      <c r="U133" s="17">
        <v>1826.38</v>
      </c>
      <c r="V133" s="17">
        <v>1852.25</v>
      </c>
      <c r="W133" s="17">
        <v>1867.96</v>
      </c>
      <c r="X133" s="17">
        <v>1901.96</v>
      </c>
      <c r="Y133" s="18">
        <v>1858.39</v>
      </c>
    </row>
    <row r="134" spans="1:25" ht="15.75">
      <c r="A134" s="15" t="str">
        <f t="shared" si="2"/>
        <v>24.05.2020</v>
      </c>
      <c r="B134" s="16">
        <v>1764.45</v>
      </c>
      <c r="C134" s="17">
        <v>1678.98</v>
      </c>
      <c r="D134" s="17">
        <v>1632.35</v>
      </c>
      <c r="E134" s="17">
        <v>1580.04</v>
      </c>
      <c r="F134" s="17">
        <v>1549.46</v>
      </c>
      <c r="G134" s="17">
        <v>1505.19</v>
      </c>
      <c r="H134" s="17">
        <v>1380.68</v>
      </c>
      <c r="I134" s="17">
        <v>1500.71</v>
      </c>
      <c r="J134" s="17">
        <v>1547.28</v>
      </c>
      <c r="K134" s="17">
        <v>1556.98</v>
      </c>
      <c r="L134" s="17">
        <v>1592.64</v>
      </c>
      <c r="M134" s="17">
        <v>1665.5</v>
      </c>
      <c r="N134" s="17">
        <v>1668.58</v>
      </c>
      <c r="O134" s="17">
        <v>1697</v>
      </c>
      <c r="P134" s="17">
        <v>1692.54</v>
      </c>
      <c r="Q134" s="17">
        <v>1682.98</v>
      </c>
      <c r="R134" s="17">
        <v>1671.28</v>
      </c>
      <c r="S134" s="17">
        <v>1669.48</v>
      </c>
      <c r="T134" s="17">
        <v>1666.93</v>
      </c>
      <c r="U134" s="17">
        <v>1663.53</v>
      </c>
      <c r="V134" s="17">
        <v>1691.81</v>
      </c>
      <c r="W134" s="17">
        <v>1728.63</v>
      </c>
      <c r="X134" s="17">
        <v>1819.2</v>
      </c>
      <c r="Y134" s="18">
        <v>1744.68</v>
      </c>
    </row>
    <row r="135" spans="1:25" ht="15.75">
      <c r="A135" s="15" t="str">
        <f t="shared" si="2"/>
        <v>25.05.2020</v>
      </c>
      <c r="B135" s="16">
        <v>1682.8</v>
      </c>
      <c r="C135" s="17">
        <v>1627.24</v>
      </c>
      <c r="D135" s="17">
        <v>1597.4</v>
      </c>
      <c r="E135" s="17">
        <v>1544.81</v>
      </c>
      <c r="F135" s="17">
        <v>803.62</v>
      </c>
      <c r="G135" s="17">
        <v>803.1</v>
      </c>
      <c r="H135" s="17">
        <v>803.17</v>
      </c>
      <c r="I135" s="17">
        <v>1528.58</v>
      </c>
      <c r="J135" s="17">
        <v>1649.92</v>
      </c>
      <c r="K135" s="17">
        <v>1686.07</v>
      </c>
      <c r="L135" s="17">
        <v>1800.19</v>
      </c>
      <c r="M135" s="17">
        <v>1819.18</v>
      </c>
      <c r="N135" s="17">
        <v>1875.07</v>
      </c>
      <c r="O135" s="17">
        <v>1883.34</v>
      </c>
      <c r="P135" s="17">
        <v>1890.6</v>
      </c>
      <c r="Q135" s="17">
        <v>1887.03</v>
      </c>
      <c r="R135" s="17">
        <v>1848.94</v>
      </c>
      <c r="S135" s="17">
        <v>1841.4</v>
      </c>
      <c r="T135" s="17">
        <v>1786.59</v>
      </c>
      <c r="U135" s="17">
        <v>1752.35</v>
      </c>
      <c r="V135" s="17">
        <v>1746.83</v>
      </c>
      <c r="W135" s="17">
        <v>1704.33</v>
      </c>
      <c r="X135" s="17">
        <v>1766.11</v>
      </c>
      <c r="Y135" s="18">
        <v>1787.94</v>
      </c>
    </row>
    <row r="136" spans="1:25" ht="15.75">
      <c r="A136" s="15" t="str">
        <f t="shared" si="2"/>
        <v>26.05.2020</v>
      </c>
      <c r="B136" s="16">
        <v>1716.1</v>
      </c>
      <c r="C136" s="17">
        <v>1658.06</v>
      </c>
      <c r="D136" s="17">
        <v>1602.68</v>
      </c>
      <c r="E136" s="17">
        <v>1519.72</v>
      </c>
      <c r="F136" s="17">
        <v>806.81</v>
      </c>
      <c r="G136" s="17">
        <v>805.04</v>
      </c>
      <c r="H136" s="17">
        <v>805.19</v>
      </c>
      <c r="I136" s="17">
        <v>1530.66</v>
      </c>
      <c r="J136" s="17">
        <v>1632.32</v>
      </c>
      <c r="K136" s="17">
        <v>1674.94</v>
      </c>
      <c r="L136" s="17">
        <v>1730.21</v>
      </c>
      <c r="M136" s="17">
        <v>1841.11</v>
      </c>
      <c r="N136" s="17">
        <v>1856.25</v>
      </c>
      <c r="O136" s="17">
        <v>1829.05</v>
      </c>
      <c r="P136" s="17">
        <v>1844.44</v>
      </c>
      <c r="Q136" s="17">
        <v>1809.62</v>
      </c>
      <c r="R136" s="17">
        <v>1818.52</v>
      </c>
      <c r="S136" s="17">
        <v>1828.5</v>
      </c>
      <c r="T136" s="17">
        <v>1757.15</v>
      </c>
      <c r="U136" s="17">
        <v>1748.49</v>
      </c>
      <c r="V136" s="17">
        <v>1744.95</v>
      </c>
      <c r="W136" s="17">
        <v>1725.97</v>
      </c>
      <c r="X136" s="17">
        <v>1767.32</v>
      </c>
      <c r="Y136" s="18">
        <v>1772</v>
      </c>
    </row>
    <row r="137" spans="1:25" ht="15.75">
      <c r="A137" s="15" t="str">
        <f t="shared" si="2"/>
        <v>27.05.2020</v>
      </c>
      <c r="B137" s="16">
        <v>1708.56</v>
      </c>
      <c r="C137" s="17">
        <v>1634.51</v>
      </c>
      <c r="D137" s="17">
        <v>1596.39</v>
      </c>
      <c r="E137" s="17">
        <v>1561.76</v>
      </c>
      <c r="F137" s="17">
        <v>1552.85</v>
      </c>
      <c r="G137" s="17">
        <v>1415.98</v>
      </c>
      <c r="H137" s="17">
        <v>1552.38</v>
      </c>
      <c r="I137" s="17">
        <v>1601.39</v>
      </c>
      <c r="J137" s="17">
        <v>1649.16</v>
      </c>
      <c r="K137" s="17">
        <v>1680.41</v>
      </c>
      <c r="L137" s="17">
        <v>1783.14</v>
      </c>
      <c r="M137" s="17">
        <v>1843.17</v>
      </c>
      <c r="N137" s="17">
        <v>1790.98</v>
      </c>
      <c r="O137" s="17">
        <v>1789.38</v>
      </c>
      <c r="P137" s="17">
        <v>1795.04</v>
      </c>
      <c r="Q137" s="17">
        <v>1793.99</v>
      </c>
      <c r="R137" s="17">
        <v>1767.21</v>
      </c>
      <c r="S137" s="17">
        <v>1784.25</v>
      </c>
      <c r="T137" s="17">
        <v>1783.38</v>
      </c>
      <c r="U137" s="17">
        <v>1767.88</v>
      </c>
      <c r="V137" s="17">
        <v>1781.26</v>
      </c>
      <c r="W137" s="17">
        <v>1779.04</v>
      </c>
      <c r="X137" s="17">
        <v>1773.81</v>
      </c>
      <c r="Y137" s="18">
        <v>1756.94</v>
      </c>
    </row>
    <row r="138" spans="1:25" ht="15.75">
      <c r="A138" s="15" t="str">
        <f t="shared" si="2"/>
        <v>28.05.2020</v>
      </c>
      <c r="B138" s="16">
        <v>1714.41</v>
      </c>
      <c r="C138" s="17">
        <v>1645.03</v>
      </c>
      <c r="D138" s="17">
        <v>1637.61</v>
      </c>
      <c r="E138" s="17">
        <v>1578.47</v>
      </c>
      <c r="F138" s="17">
        <v>1551.82</v>
      </c>
      <c r="G138" s="17">
        <v>1535.51</v>
      </c>
      <c r="H138" s="17">
        <v>1548.66</v>
      </c>
      <c r="I138" s="17">
        <v>1631.37</v>
      </c>
      <c r="J138" s="17">
        <v>1683.35</v>
      </c>
      <c r="K138" s="17">
        <v>1735.98</v>
      </c>
      <c r="L138" s="17">
        <v>1923.81</v>
      </c>
      <c r="M138" s="17">
        <v>1984.35</v>
      </c>
      <c r="N138" s="17">
        <v>1941.05</v>
      </c>
      <c r="O138" s="17">
        <v>1930.62</v>
      </c>
      <c r="P138" s="17">
        <v>1912.47</v>
      </c>
      <c r="Q138" s="17">
        <v>1867.73</v>
      </c>
      <c r="R138" s="17">
        <v>1867.35</v>
      </c>
      <c r="S138" s="17">
        <v>1914.76</v>
      </c>
      <c r="T138" s="17">
        <v>1932.17</v>
      </c>
      <c r="U138" s="17">
        <v>1922.53</v>
      </c>
      <c r="V138" s="17">
        <v>1952.74</v>
      </c>
      <c r="W138" s="17">
        <v>1950.13</v>
      </c>
      <c r="X138" s="17">
        <v>1950.06</v>
      </c>
      <c r="Y138" s="18">
        <v>1956.28</v>
      </c>
    </row>
    <row r="139" spans="1:25" ht="15.75">
      <c r="A139" s="15" t="str">
        <f t="shared" si="2"/>
        <v>29.05.2020</v>
      </c>
      <c r="B139" s="16">
        <v>1829.16</v>
      </c>
      <c r="C139" s="17">
        <v>1678.35</v>
      </c>
      <c r="D139" s="17">
        <v>1658.64</v>
      </c>
      <c r="E139" s="17">
        <v>1629.17</v>
      </c>
      <c r="F139" s="17">
        <v>1571.17</v>
      </c>
      <c r="G139" s="17">
        <v>1550.07</v>
      </c>
      <c r="H139" s="17">
        <v>1567.82</v>
      </c>
      <c r="I139" s="17">
        <v>1639.1</v>
      </c>
      <c r="J139" s="17">
        <v>1706.9</v>
      </c>
      <c r="K139" s="17">
        <v>1729.39</v>
      </c>
      <c r="L139" s="17">
        <v>1976.11</v>
      </c>
      <c r="M139" s="17">
        <v>2060.18</v>
      </c>
      <c r="N139" s="17">
        <v>2074.05</v>
      </c>
      <c r="O139" s="17">
        <v>2124.82</v>
      </c>
      <c r="P139" s="17">
        <v>2123.38</v>
      </c>
      <c r="Q139" s="17">
        <v>2141.42</v>
      </c>
      <c r="R139" s="17">
        <v>2138.76</v>
      </c>
      <c r="S139" s="17">
        <v>2103.78</v>
      </c>
      <c r="T139" s="17">
        <v>2085.07</v>
      </c>
      <c r="U139" s="17">
        <v>2023.5</v>
      </c>
      <c r="V139" s="17">
        <v>2009.46</v>
      </c>
      <c r="W139" s="17">
        <v>2012.85</v>
      </c>
      <c r="X139" s="17">
        <v>2008.97</v>
      </c>
      <c r="Y139" s="18">
        <v>1977.77</v>
      </c>
    </row>
    <row r="140" spans="1:25" ht="15.75">
      <c r="A140" s="15" t="str">
        <f t="shared" si="2"/>
        <v>30.05.2020</v>
      </c>
      <c r="B140" s="16">
        <v>1850.03</v>
      </c>
      <c r="C140" s="17">
        <v>1706.22</v>
      </c>
      <c r="D140" s="17">
        <v>1682.88</v>
      </c>
      <c r="E140" s="17">
        <v>1663.54</v>
      </c>
      <c r="F140" s="17">
        <v>1642.06</v>
      </c>
      <c r="G140" s="17">
        <v>1619.43</v>
      </c>
      <c r="H140" s="17">
        <v>1612.99</v>
      </c>
      <c r="I140" s="17">
        <v>1633.88</v>
      </c>
      <c r="J140" s="17">
        <v>1645.71</v>
      </c>
      <c r="K140" s="17">
        <v>1690.41</v>
      </c>
      <c r="L140" s="17">
        <v>1789.07</v>
      </c>
      <c r="M140" s="17">
        <v>1918.37</v>
      </c>
      <c r="N140" s="17">
        <v>1966.16</v>
      </c>
      <c r="O140" s="17">
        <v>1966.14</v>
      </c>
      <c r="P140" s="17">
        <v>2009.76</v>
      </c>
      <c r="Q140" s="17">
        <v>1958.97</v>
      </c>
      <c r="R140" s="17">
        <v>1957.79</v>
      </c>
      <c r="S140" s="17">
        <v>1953.68</v>
      </c>
      <c r="T140" s="17">
        <v>1951.38</v>
      </c>
      <c r="U140" s="17">
        <v>1950.17</v>
      </c>
      <c r="V140" s="17">
        <v>1960.34</v>
      </c>
      <c r="W140" s="17">
        <v>1969.17</v>
      </c>
      <c r="X140" s="17">
        <v>1965.58</v>
      </c>
      <c r="Y140" s="18">
        <v>1927.8</v>
      </c>
    </row>
    <row r="141" spans="1:25" ht="16.5" thickBot="1">
      <c r="A141" s="19" t="str">
        <f t="shared" si="2"/>
        <v>31.05.2020</v>
      </c>
      <c r="B141" s="20">
        <v>1882.91</v>
      </c>
      <c r="C141" s="21">
        <v>1685.16</v>
      </c>
      <c r="D141" s="21">
        <v>1652.12</v>
      </c>
      <c r="E141" s="21">
        <v>1628.64</v>
      </c>
      <c r="F141" s="21">
        <v>1611.7</v>
      </c>
      <c r="G141" s="21">
        <v>1571.93</v>
      </c>
      <c r="H141" s="21">
        <v>1553.23</v>
      </c>
      <c r="I141" s="21">
        <v>1582.76</v>
      </c>
      <c r="J141" s="21">
        <v>1613.45</v>
      </c>
      <c r="K141" s="21">
        <v>1628</v>
      </c>
      <c r="L141" s="21">
        <v>1672.33</v>
      </c>
      <c r="M141" s="21">
        <v>1802.41</v>
      </c>
      <c r="N141" s="21">
        <v>1862.16</v>
      </c>
      <c r="O141" s="21">
        <v>1892.23</v>
      </c>
      <c r="P141" s="21">
        <v>1917.33</v>
      </c>
      <c r="Q141" s="21">
        <v>1935.97</v>
      </c>
      <c r="R141" s="21">
        <v>1887.24</v>
      </c>
      <c r="S141" s="21">
        <v>1874.15</v>
      </c>
      <c r="T141" s="21">
        <v>1891.75</v>
      </c>
      <c r="U141" s="21">
        <v>1877.14</v>
      </c>
      <c r="V141" s="21">
        <v>1969.79</v>
      </c>
      <c r="W141" s="21">
        <v>1962.92</v>
      </c>
      <c r="X141" s="21">
        <v>1956.23</v>
      </c>
      <c r="Y141" s="22">
        <v>1925.67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1389.34</v>
      </c>
      <c r="C9" s="12">
        <v>1245.99</v>
      </c>
      <c r="D9" s="12">
        <v>1199.65</v>
      </c>
      <c r="E9" s="12">
        <v>1175.95</v>
      </c>
      <c r="F9" s="12">
        <v>1151.54</v>
      </c>
      <c r="G9" s="12">
        <v>1129.94</v>
      </c>
      <c r="H9" s="12">
        <v>1107.6</v>
      </c>
      <c r="I9" s="12">
        <v>1105.88</v>
      </c>
      <c r="J9" s="12">
        <v>1111.04</v>
      </c>
      <c r="K9" s="12">
        <v>1122.43</v>
      </c>
      <c r="L9" s="12">
        <v>1188.28</v>
      </c>
      <c r="M9" s="12">
        <v>1214.55</v>
      </c>
      <c r="N9" s="12">
        <v>1224.73</v>
      </c>
      <c r="O9" s="12">
        <v>1221.48</v>
      </c>
      <c r="P9" s="12">
        <v>1214.2</v>
      </c>
      <c r="Q9" s="12">
        <v>1211.07</v>
      </c>
      <c r="R9" s="12">
        <v>1206.54</v>
      </c>
      <c r="S9" s="12">
        <v>1204.02</v>
      </c>
      <c r="T9" s="12">
        <v>1205.37</v>
      </c>
      <c r="U9" s="12">
        <v>1194.14</v>
      </c>
      <c r="V9" s="12">
        <v>1210.69</v>
      </c>
      <c r="W9" s="12">
        <v>1240.06</v>
      </c>
      <c r="X9" s="12">
        <v>1339.65</v>
      </c>
      <c r="Y9" s="13">
        <v>1265.57</v>
      </c>
      <c r="Z9" s="14"/>
    </row>
    <row r="10" spans="1:25" ht="15.75">
      <c r="A10" s="15" t="s">
        <v>49</v>
      </c>
      <c r="B10" s="16">
        <v>1228.58</v>
      </c>
      <c r="C10" s="17">
        <v>1176.13</v>
      </c>
      <c r="D10" s="17">
        <v>1192.99</v>
      </c>
      <c r="E10" s="17">
        <v>1175.08</v>
      </c>
      <c r="F10" s="17">
        <v>1149.36</v>
      </c>
      <c r="G10" s="17">
        <v>1130.53</v>
      </c>
      <c r="H10" s="17">
        <v>1111.24</v>
      </c>
      <c r="I10" s="17">
        <v>1106.37</v>
      </c>
      <c r="J10" s="17">
        <v>1129.68</v>
      </c>
      <c r="K10" s="17">
        <v>1110.09</v>
      </c>
      <c r="L10" s="17">
        <v>1177.34</v>
      </c>
      <c r="M10" s="17">
        <v>1198.5</v>
      </c>
      <c r="N10" s="17">
        <v>1205.43</v>
      </c>
      <c r="O10" s="17">
        <v>1202.13</v>
      </c>
      <c r="P10" s="17">
        <v>1190.76</v>
      </c>
      <c r="Q10" s="17">
        <v>1179.38</v>
      </c>
      <c r="R10" s="17">
        <v>1171.37</v>
      </c>
      <c r="S10" s="17">
        <v>1170.13</v>
      </c>
      <c r="T10" s="17">
        <v>1174.43</v>
      </c>
      <c r="U10" s="17">
        <v>1166.23</v>
      </c>
      <c r="V10" s="17">
        <v>1186.74</v>
      </c>
      <c r="W10" s="17">
        <v>1202.92</v>
      </c>
      <c r="X10" s="17">
        <v>1232.54</v>
      </c>
      <c r="Y10" s="18">
        <v>1207.17</v>
      </c>
    </row>
    <row r="11" spans="1:25" ht="15.75">
      <c r="A11" s="15" t="s">
        <v>50</v>
      </c>
      <c r="B11" s="16">
        <v>1172.78</v>
      </c>
      <c r="C11" s="17">
        <v>1128.63</v>
      </c>
      <c r="D11" s="17">
        <v>1157.92</v>
      </c>
      <c r="E11" s="17">
        <v>1112.38</v>
      </c>
      <c r="F11" s="17">
        <v>1007.49</v>
      </c>
      <c r="G11" s="17">
        <v>879.08</v>
      </c>
      <c r="H11" s="17">
        <v>729.43</v>
      </c>
      <c r="I11" s="17">
        <v>743.87</v>
      </c>
      <c r="J11" s="17">
        <v>893.08</v>
      </c>
      <c r="K11" s="17">
        <v>368.33</v>
      </c>
      <c r="L11" s="17">
        <v>1033.6</v>
      </c>
      <c r="M11" s="17">
        <v>1165.23</v>
      </c>
      <c r="N11" s="17">
        <v>1181.02</v>
      </c>
      <c r="O11" s="17">
        <v>1178.15</v>
      </c>
      <c r="P11" s="17">
        <v>1161.67</v>
      </c>
      <c r="Q11" s="17">
        <v>1136.85</v>
      </c>
      <c r="R11" s="17">
        <v>1124.26</v>
      </c>
      <c r="S11" s="17">
        <v>1140.83</v>
      </c>
      <c r="T11" s="17">
        <v>1120.64</v>
      </c>
      <c r="U11" s="17">
        <v>1066.6</v>
      </c>
      <c r="V11" s="17">
        <v>1165.54</v>
      </c>
      <c r="W11" s="17">
        <v>1192.11</v>
      </c>
      <c r="X11" s="17">
        <v>1211.09</v>
      </c>
      <c r="Y11" s="18">
        <v>1187.77</v>
      </c>
    </row>
    <row r="12" spans="1:25" ht="15.75">
      <c r="A12" s="15" t="s">
        <v>51</v>
      </c>
      <c r="B12" s="16">
        <v>1156.83</v>
      </c>
      <c r="C12" s="17">
        <v>1026.08</v>
      </c>
      <c r="D12" s="17">
        <v>1193.05</v>
      </c>
      <c r="E12" s="17">
        <v>1202.42</v>
      </c>
      <c r="F12" s="17">
        <v>1182.56</v>
      </c>
      <c r="G12" s="17">
        <v>1165.32</v>
      </c>
      <c r="H12" s="17">
        <v>1144.7</v>
      </c>
      <c r="I12" s="17">
        <v>1170.13</v>
      </c>
      <c r="J12" s="17">
        <v>1189.79</v>
      </c>
      <c r="K12" s="17">
        <v>1193.33</v>
      </c>
      <c r="L12" s="17">
        <v>1223.63</v>
      </c>
      <c r="M12" s="17">
        <v>1258.73</v>
      </c>
      <c r="N12" s="17">
        <v>1256.45</v>
      </c>
      <c r="O12" s="17">
        <v>1257.35</v>
      </c>
      <c r="P12" s="17">
        <v>1260.82</v>
      </c>
      <c r="Q12" s="17">
        <v>1259.04</v>
      </c>
      <c r="R12" s="17">
        <v>1256.37</v>
      </c>
      <c r="S12" s="17">
        <v>1258.22</v>
      </c>
      <c r="T12" s="17">
        <v>1258.13</v>
      </c>
      <c r="U12" s="17">
        <v>1255.15</v>
      </c>
      <c r="V12" s="17">
        <v>1256.76</v>
      </c>
      <c r="W12" s="17">
        <v>1280.06</v>
      </c>
      <c r="X12" s="17">
        <v>1347.45</v>
      </c>
      <c r="Y12" s="18">
        <v>1300.31</v>
      </c>
    </row>
    <row r="13" spans="1:25" ht="15.75">
      <c r="A13" s="15" t="s">
        <v>52</v>
      </c>
      <c r="B13" s="16">
        <v>1250.54</v>
      </c>
      <c r="C13" s="17">
        <v>1202.59</v>
      </c>
      <c r="D13" s="17">
        <v>1237.13</v>
      </c>
      <c r="E13" s="17">
        <v>1209.03</v>
      </c>
      <c r="F13" s="17">
        <v>1194.43</v>
      </c>
      <c r="G13" s="17">
        <v>1187.07</v>
      </c>
      <c r="H13" s="17">
        <v>1186.49</v>
      </c>
      <c r="I13" s="17">
        <v>1190.49</v>
      </c>
      <c r="J13" s="17">
        <v>1201.6</v>
      </c>
      <c r="K13" s="17">
        <v>1202.21</v>
      </c>
      <c r="L13" s="17">
        <v>1236.25</v>
      </c>
      <c r="M13" s="17">
        <v>1289.06</v>
      </c>
      <c r="N13" s="17">
        <v>1328.8</v>
      </c>
      <c r="O13" s="17">
        <v>1295.25</v>
      </c>
      <c r="P13" s="17">
        <v>1279.37</v>
      </c>
      <c r="Q13" s="17">
        <v>1277.01</v>
      </c>
      <c r="R13" s="17">
        <v>1265.32</v>
      </c>
      <c r="S13" s="17">
        <v>1264.43</v>
      </c>
      <c r="T13" s="17">
        <v>1256.36</v>
      </c>
      <c r="U13" s="17">
        <v>1251.75</v>
      </c>
      <c r="V13" s="17">
        <v>1257.66</v>
      </c>
      <c r="W13" s="17">
        <v>1285.7</v>
      </c>
      <c r="X13" s="17">
        <v>1442.16</v>
      </c>
      <c r="Y13" s="18">
        <v>1298.39</v>
      </c>
    </row>
    <row r="14" spans="1:25" ht="15.75">
      <c r="A14" s="15" t="s">
        <v>53</v>
      </c>
      <c r="B14" s="16">
        <v>1243.16</v>
      </c>
      <c r="C14" s="17">
        <v>1198.69</v>
      </c>
      <c r="D14" s="17">
        <v>1211.55</v>
      </c>
      <c r="E14" s="17">
        <v>1181.74</v>
      </c>
      <c r="F14" s="17">
        <v>1169.27</v>
      </c>
      <c r="G14" s="17">
        <v>1157.89</v>
      </c>
      <c r="H14" s="17">
        <v>1170.09</v>
      </c>
      <c r="I14" s="17">
        <v>1195.94</v>
      </c>
      <c r="J14" s="17">
        <v>1231.12</v>
      </c>
      <c r="K14" s="17">
        <v>1253.31</v>
      </c>
      <c r="L14" s="17">
        <v>1417.77</v>
      </c>
      <c r="M14" s="17">
        <v>1527.51</v>
      </c>
      <c r="N14" s="17">
        <v>1580.36</v>
      </c>
      <c r="O14" s="17">
        <v>1569.96</v>
      </c>
      <c r="P14" s="17">
        <v>1504.16</v>
      </c>
      <c r="Q14" s="17">
        <v>1462.92</v>
      </c>
      <c r="R14" s="17">
        <v>1455.18</v>
      </c>
      <c r="S14" s="17">
        <v>1456.67</v>
      </c>
      <c r="T14" s="17">
        <v>1457.47</v>
      </c>
      <c r="U14" s="17">
        <v>1449.82</v>
      </c>
      <c r="V14" s="17">
        <v>1455.14</v>
      </c>
      <c r="W14" s="17">
        <v>1459.59</v>
      </c>
      <c r="X14" s="17">
        <v>1484.1</v>
      </c>
      <c r="Y14" s="18">
        <v>1366.7</v>
      </c>
    </row>
    <row r="15" spans="1:25" ht="15.75">
      <c r="A15" s="15" t="s">
        <v>54</v>
      </c>
      <c r="B15" s="16">
        <v>1282.06</v>
      </c>
      <c r="C15" s="17">
        <v>1204.9</v>
      </c>
      <c r="D15" s="17">
        <v>1206.3</v>
      </c>
      <c r="E15" s="17">
        <v>1182.08</v>
      </c>
      <c r="F15" s="17">
        <v>1161.21</v>
      </c>
      <c r="G15" s="17">
        <v>1143.77</v>
      </c>
      <c r="H15" s="17">
        <v>1141.68</v>
      </c>
      <c r="I15" s="17">
        <v>1183.91</v>
      </c>
      <c r="J15" s="17">
        <v>1202.1</v>
      </c>
      <c r="K15" s="17">
        <v>1215.88</v>
      </c>
      <c r="L15" s="17">
        <v>1261.72</v>
      </c>
      <c r="M15" s="17">
        <v>1391.3</v>
      </c>
      <c r="N15" s="17">
        <v>1467.32</v>
      </c>
      <c r="O15" s="17">
        <v>1469.44</v>
      </c>
      <c r="P15" s="17">
        <v>1493.23</v>
      </c>
      <c r="Q15" s="17">
        <v>1549.36</v>
      </c>
      <c r="R15" s="17">
        <v>1480.84</v>
      </c>
      <c r="S15" s="17">
        <v>1476.74</v>
      </c>
      <c r="T15" s="17">
        <v>1473.2</v>
      </c>
      <c r="U15" s="17">
        <v>1466.95</v>
      </c>
      <c r="V15" s="17">
        <v>1467.46</v>
      </c>
      <c r="W15" s="17">
        <v>1408.38</v>
      </c>
      <c r="X15" s="17">
        <v>1471.65</v>
      </c>
      <c r="Y15" s="18">
        <v>1463.43</v>
      </c>
    </row>
    <row r="16" spans="1:25" ht="15.75">
      <c r="A16" s="15" t="s">
        <v>55</v>
      </c>
      <c r="B16" s="16">
        <v>1312.69</v>
      </c>
      <c r="C16" s="17">
        <v>1206.06</v>
      </c>
      <c r="D16" s="17">
        <v>1234.78</v>
      </c>
      <c r="E16" s="17">
        <v>1198</v>
      </c>
      <c r="F16" s="17">
        <v>1187.48</v>
      </c>
      <c r="G16" s="17">
        <v>1174.33</v>
      </c>
      <c r="H16" s="17">
        <v>1179.72</v>
      </c>
      <c r="I16" s="17">
        <v>1212.25</v>
      </c>
      <c r="J16" s="17">
        <v>1261.48</v>
      </c>
      <c r="K16" s="17">
        <v>1275.84</v>
      </c>
      <c r="L16" s="17">
        <v>1419.51</v>
      </c>
      <c r="M16" s="17">
        <v>1429.07</v>
      </c>
      <c r="N16" s="17">
        <v>1432.86</v>
      </c>
      <c r="O16" s="17">
        <v>1433.4</v>
      </c>
      <c r="P16" s="17">
        <v>1484.81</v>
      </c>
      <c r="Q16" s="17">
        <v>1482.53</v>
      </c>
      <c r="R16" s="17">
        <v>1475.57</v>
      </c>
      <c r="S16" s="17">
        <v>1479.1</v>
      </c>
      <c r="T16" s="17">
        <v>1473.38</v>
      </c>
      <c r="U16" s="17">
        <v>1438.16</v>
      </c>
      <c r="V16" s="17">
        <v>1455.74</v>
      </c>
      <c r="W16" s="17">
        <v>1300.94</v>
      </c>
      <c r="X16" s="17">
        <v>1468.6</v>
      </c>
      <c r="Y16" s="18">
        <v>1464.82</v>
      </c>
    </row>
    <row r="17" spans="1:25" ht="15.75">
      <c r="A17" s="15" t="s">
        <v>56</v>
      </c>
      <c r="B17" s="16">
        <v>1296.26</v>
      </c>
      <c r="C17" s="17">
        <v>1224.44</v>
      </c>
      <c r="D17" s="17">
        <v>1267.52</v>
      </c>
      <c r="E17" s="17">
        <v>1230.82</v>
      </c>
      <c r="F17" s="17">
        <v>1206.48</v>
      </c>
      <c r="G17" s="17">
        <v>1191.11</v>
      </c>
      <c r="H17" s="17">
        <v>1190.78</v>
      </c>
      <c r="I17" s="17">
        <v>1198.83</v>
      </c>
      <c r="J17" s="17">
        <v>1213.51</v>
      </c>
      <c r="K17" s="17">
        <v>1209.92</v>
      </c>
      <c r="L17" s="17">
        <v>1238.79</v>
      </c>
      <c r="M17" s="17">
        <v>1303.12</v>
      </c>
      <c r="N17" s="17">
        <v>1423.95</v>
      </c>
      <c r="O17" s="17">
        <v>1465.02</v>
      </c>
      <c r="P17" s="17">
        <v>1492.95</v>
      </c>
      <c r="Q17" s="17">
        <v>1489.33</v>
      </c>
      <c r="R17" s="17">
        <v>1465.14</v>
      </c>
      <c r="S17" s="17">
        <v>1459.75</v>
      </c>
      <c r="T17" s="17">
        <v>1463.93</v>
      </c>
      <c r="U17" s="17">
        <v>1465.9</v>
      </c>
      <c r="V17" s="17">
        <v>1464.08</v>
      </c>
      <c r="W17" s="17">
        <v>1506.32</v>
      </c>
      <c r="X17" s="17">
        <v>1588.04</v>
      </c>
      <c r="Y17" s="18">
        <v>1495.25</v>
      </c>
    </row>
    <row r="18" spans="1:25" ht="15.75">
      <c r="A18" s="15" t="s">
        <v>57</v>
      </c>
      <c r="B18" s="16">
        <v>1373.99</v>
      </c>
      <c r="C18" s="17">
        <v>1227.86</v>
      </c>
      <c r="D18" s="17">
        <v>1297.7</v>
      </c>
      <c r="E18" s="17">
        <v>1231.65</v>
      </c>
      <c r="F18" s="17">
        <v>1191.83</v>
      </c>
      <c r="G18" s="17">
        <v>1166.57</v>
      </c>
      <c r="H18" s="17">
        <v>1154.23</v>
      </c>
      <c r="I18" s="17">
        <v>1178.79</v>
      </c>
      <c r="J18" s="17">
        <v>1208.54</v>
      </c>
      <c r="K18" s="17">
        <v>1200.29</v>
      </c>
      <c r="L18" s="17">
        <v>1303.27</v>
      </c>
      <c r="M18" s="17">
        <v>1399.86</v>
      </c>
      <c r="N18" s="17">
        <v>1511.78</v>
      </c>
      <c r="O18" s="17">
        <v>1518.26</v>
      </c>
      <c r="P18" s="17">
        <v>1509.88</v>
      </c>
      <c r="Q18" s="17">
        <v>1504.07</v>
      </c>
      <c r="R18" s="17">
        <v>1415.75</v>
      </c>
      <c r="S18" s="17">
        <v>1390.11</v>
      </c>
      <c r="T18" s="17">
        <v>1378.01</v>
      </c>
      <c r="U18" s="17">
        <v>1393.05</v>
      </c>
      <c r="V18" s="17">
        <v>1382.85</v>
      </c>
      <c r="W18" s="17">
        <v>1447.27</v>
      </c>
      <c r="X18" s="17">
        <v>1579.85</v>
      </c>
      <c r="Y18" s="18">
        <v>1509.86</v>
      </c>
    </row>
    <row r="19" spans="1:25" ht="15.75">
      <c r="A19" s="15" t="s">
        <v>58</v>
      </c>
      <c r="B19" s="16">
        <v>1364.34</v>
      </c>
      <c r="C19" s="17">
        <v>1208.47</v>
      </c>
      <c r="D19" s="17">
        <v>1250.68</v>
      </c>
      <c r="E19" s="17">
        <v>1219.27</v>
      </c>
      <c r="F19" s="17">
        <v>1179.55</v>
      </c>
      <c r="G19" s="17">
        <v>1152.97</v>
      </c>
      <c r="H19" s="17">
        <v>1140.08</v>
      </c>
      <c r="I19" s="17">
        <v>1157.69</v>
      </c>
      <c r="J19" s="17">
        <v>1208.68</v>
      </c>
      <c r="K19" s="17">
        <v>1219.54</v>
      </c>
      <c r="L19" s="17">
        <v>1347.43</v>
      </c>
      <c r="M19" s="17">
        <v>1498.6</v>
      </c>
      <c r="N19" s="17">
        <v>1523.45</v>
      </c>
      <c r="O19" s="17">
        <v>1520.08</v>
      </c>
      <c r="P19" s="17">
        <v>1522.42</v>
      </c>
      <c r="Q19" s="17">
        <v>1520.13</v>
      </c>
      <c r="R19" s="17">
        <v>1511.45</v>
      </c>
      <c r="S19" s="17">
        <v>1514.1</v>
      </c>
      <c r="T19" s="17">
        <v>1514.05</v>
      </c>
      <c r="U19" s="17">
        <v>1512.45</v>
      </c>
      <c r="V19" s="17">
        <v>1506.29</v>
      </c>
      <c r="W19" s="17">
        <v>1527.69</v>
      </c>
      <c r="X19" s="17">
        <v>1631.19</v>
      </c>
      <c r="Y19" s="18">
        <v>1526.38</v>
      </c>
    </row>
    <row r="20" spans="1:25" ht="15.75">
      <c r="A20" s="15" t="s">
        <v>59</v>
      </c>
      <c r="B20" s="16">
        <v>1458.8</v>
      </c>
      <c r="C20" s="17">
        <v>1253.63</v>
      </c>
      <c r="D20" s="17">
        <v>1318.24</v>
      </c>
      <c r="E20" s="17">
        <v>1223.29</v>
      </c>
      <c r="F20" s="17">
        <v>1185.77</v>
      </c>
      <c r="G20" s="17">
        <v>1168.72</v>
      </c>
      <c r="H20" s="17">
        <v>1175.31</v>
      </c>
      <c r="I20" s="17">
        <v>1209.57</v>
      </c>
      <c r="J20" s="17">
        <v>1361.99</v>
      </c>
      <c r="K20" s="17">
        <v>1430.67</v>
      </c>
      <c r="L20" s="17">
        <v>1707.6</v>
      </c>
      <c r="M20" s="17">
        <v>1737.57</v>
      </c>
      <c r="N20" s="17">
        <v>1748.96</v>
      </c>
      <c r="O20" s="17">
        <v>1746.94</v>
      </c>
      <c r="P20" s="17">
        <v>1726.57</v>
      </c>
      <c r="Q20" s="17">
        <v>1723.38</v>
      </c>
      <c r="R20" s="17">
        <v>1713.91</v>
      </c>
      <c r="S20" s="17">
        <v>1720.23</v>
      </c>
      <c r="T20" s="17">
        <v>1710.08</v>
      </c>
      <c r="U20" s="17">
        <v>1658.92</v>
      </c>
      <c r="V20" s="17">
        <v>1629.84</v>
      </c>
      <c r="W20" s="17">
        <v>1565.8</v>
      </c>
      <c r="X20" s="17">
        <v>1586.67</v>
      </c>
      <c r="Y20" s="18">
        <v>1518.49</v>
      </c>
    </row>
    <row r="21" spans="1:25" ht="15.75">
      <c r="A21" s="15" t="s">
        <v>60</v>
      </c>
      <c r="B21" s="16">
        <v>1408.53</v>
      </c>
      <c r="C21" s="17">
        <v>1206.91</v>
      </c>
      <c r="D21" s="17">
        <v>1153.72</v>
      </c>
      <c r="E21" s="17">
        <v>1111.31</v>
      </c>
      <c r="F21" s="17">
        <v>1098.82</v>
      </c>
      <c r="G21" s="17">
        <v>1082.87</v>
      </c>
      <c r="H21" s="17">
        <v>1095.47</v>
      </c>
      <c r="I21" s="17">
        <v>1103.67</v>
      </c>
      <c r="J21" s="17">
        <v>1216.35</v>
      </c>
      <c r="K21" s="17">
        <v>1235.58</v>
      </c>
      <c r="L21" s="17">
        <v>1330.75</v>
      </c>
      <c r="M21" s="17">
        <v>1371.39</v>
      </c>
      <c r="N21" s="17">
        <v>1448.25</v>
      </c>
      <c r="O21" s="17">
        <v>1579.46</v>
      </c>
      <c r="P21" s="17">
        <v>1509.55</v>
      </c>
      <c r="Q21" s="17">
        <v>1512.03</v>
      </c>
      <c r="R21" s="17">
        <v>1490.54</v>
      </c>
      <c r="S21" s="17">
        <v>1495.63</v>
      </c>
      <c r="T21" s="17">
        <v>1487.08</v>
      </c>
      <c r="U21" s="17">
        <v>1444.53</v>
      </c>
      <c r="V21" s="17">
        <v>1487.64</v>
      </c>
      <c r="W21" s="17">
        <v>1330.54</v>
      </c>
      <c r="X21" s="17">
        <v>1421.81</v>
      </c>
      <c r="Y21" s="18">
        <v>1443.41</v>
      </c>
    </row>
    <row r="22" spans="1:25" ht="15.75">
      <c r="A22" s="15" t="s">
        <v>61</v>
      </c>
      <c r="B22" s="16">
        <v>1291.47</v>
      </c>
      <c r="C22" s="17">
        <v>1170.35</v>
      </c>
      <c r="D22" s="17">
        <v>1151.73</v>
      </c>
      <c r="E22" s="17">
        <v>1113.29</v>
      </c>
      <c r="F22" s="17">
        <v>1101.41</v>
      </c>
      <c r="G22" s="17">
        <v>1098.56</v>
      </c>
      <c r="H22" s="17">
        <v>1098.74</v>
      </c>
      <c r="I22" s="17">
        <v>1132.74</v>
      </c>
      <c r="J22" s="17">
        <v>1206.11</v>
      </c>
      <c r="K22" s="17">
        <v>1210.76</v>
      </c>
      <c r="L22" s="17">
        <v>1371.31</v>
      </c>
      <c r="M22" s="17">
        <v>1483.29</v>
      </c>
      <c r="N22" s="17">
        <v>1479.39</v>
      </c>
      <c r="O22" s="17">
        <v>1487.72</v>
      </c>
      <c r="P22" s="17">
        <v>1486.61</v>
      </c>
      <c r="Q22" s="17">
        <v>1462.85</v>
      </c>
      <c r="R22" s="17">
        <v>1379.73</v>
      </c>
      <c r="S22" s="17">
        <v>1352.43</v>
      </c>
      <c r="T22" s="17">
        <v>1325.67</v>
      </c>
      <c r="U22" s="17">
        <v>1314.36</v>
      </c>
      <c r="V22" s="17">
        <v>1347.75</v>
      </c>
      <c r="W22" s="17">
        <v>1295.12</v>
      </c>
      <c r="X22" s="17">
        <v>1345.35</v>
      </c>
      <c r="Y22" s="18">
        <v>1305.1</v>
      </c>
    </row>
    <row r="23" spans="1:25" ht="15.75">
      <c r="A23" s="15" t="s">
        <v>62</v>
      </c>
      <c r="B23" s="16">
        <v>1222.83</v>
      </c>
      <c r="C23" s="17">
        <v>1149.77</v>
      </c>
      <c r="D23" s="17">
        <v>1152.48</v>
      </c>
      <c r="E23" s="17">
        <v>1107.56</v>
      </c>
      <c r="F23" s="17">
        <v>1096.5</v>
      </c>
      <c r="G23" s="17">
        <v>1030.44</v>
      </c>
      <c r="H23" s="17">
        <v>1063.83</v>
      </c>
      <c r="I23" s="17">
        <v>1103.41</v>
      </c>
      <c r="J23" s="17">
        <v>1195.97</v>
      </c>
      <c r="K23" s="17">
        <v>1200.95</v>
      </c>
      <c r="L23" s="17">
        <v>1373.09</v>
      </c>
      <c r="M23" s="17">
        <v>1467.35</v>
      </c>
      <c r="N23" s="17">
        <v>1488.66</v>
      </c>
      <c r="O23" s="17">
        <v>1489.42</v>
      </c>
      <c r="P23" s="17">
        <v>1491.93</v>
      </c>
      <c r="Q23" s="17">
        <v>1489.9</v>
      </c>
      <c r="R23" s="17">
        <v>1484.1</v>
      </c>
      <c r="S23" s="17">
        <v>1420.38</v>
      </c>
      <c r="T23" s="17">
        <v>1415.99</v>
      </c>
      <c r="U23" s="17">
        <v>1399.6</v>
      </c>
      <c r="V23" s="17">
        <v>1428.53</v>
      </c>
      <c r="W23" s="17">
        <v>1341.51</v>
      </c>
      <c r="X23" s="17">
        <v>1430.64</v>
      </c>
      <c r="Y23" s="18">
        <v>1385.69</v>
      </c>
    </row>
    <row r="24" spans="1:25" ht="15.75">
      <c r="A24" s="15" t="s">
        <v>63</v>
      </c>
      <c r="B24" s="16">
        <v>1286.88</v>
      </c>
      <c r="C24" s="17">
        <v>1179.55</v>
      </c>
      <c r="D24" s="17">
        <v>1193.38</v>
      </c>
      <c r="E24" s="17">
        <v>1166.13</v>
      </c>
      <c r="F24" s="17">
        <v>1109.79</v>
      </c>
      <c r="G24" s="17">
        <v>1099.69</v>
      </c>
      <c r="H24" s="17">
        <v>1098.51</v>
      </c>
      <c r="I24" s="17">
        <v>1125.52</v>
      </c>
      <c r="J24" s="17">
        <v>1172.42</v>
      </c>
      <c r="K24" s="17">
        <v>1178.93</v>
      </c>
      <c r="L24" s="17">
        <v>1290.09</v>
      </c>
      <c r="M24" s="17">
        <v>1386</v>
      </c>
      <c r="N24" s="17">
        <v>1478.99</v>
      </c>
      <c r="O24" s="17">
        <v>1481.83</v>
      </c>
      <c r="P24" s="17">
        <v>1486.31</v>
      </c>
      <c r="Q24" s="17">
        <v>1507.38</v>
      </c>
      <c r="R24" s="17">
        <v>1479.32</v>
      </c>
      <c r="S24" s="17">
        <v>1479.8</v>
      </c>
      <c r="T24" s="17">
        <v>1438.18</v>
      </c>
      <c r="U24" s="17">
        <v>1431.76</v>
      </c>
      <c r="V24" s="17">
        <v>1436.81</v>
      </c>
      <c r="W24" s="17">
        <v>1460.7</v>
      </c>
      <c r="X24" s="17">
        <v>1528.01</v>
      </c>
      <c r="Y24" s="18">
        <v>1514.23</v>
      </c>
    </row>
    <row r="25" spans="1:25" ht="15.75">
      <c r="A25" s="15" t="s">
        <v>64</v>
      </c>
      <c r="B25" s="16">
        <v>1419.11</v>
      </c>
      <c r="C25" s="17">
        <v>1216.09</v>
      </c>
      <c r="D25" s="17">
        <v>1203.63</v>
      </c>
      <c r="E25" s="17">
        <v>1168.23</v>
      </c>
      <c r="F25" s="17">
        <v>1113.26</v>
      </c>
      <c r="G25" s="17">
        <v>1017.27</v>
      </c>
      <c r="H25" s="17">
        <v>1021.67</v>
      </c>
      <c r="I25" s="17">
        <v>1077.71</v>
      </c>
      <c r="J25" s="17">
        <v>1168.64</v>
      </c>
      <c r="K25" s="17">
        <v>1180.16</v>
      </c>
      <c r="L25" s="17">
        <v>1233.62</v>
      </c>
      <c r="M25" s="17">
        <v>1383.57</v>
      </c>
      <c r="N25" s="17">
        <v>1474.69</v>
      </c>
      <c r="O25" s="17">
        <v>1480.09</v>
      </c>
      <c r="P25" s="17">
        <v>1491.48</v>
      </c>
      <c r="Q25" s="17">
        <v>1453.93</v>
      </c>
      <c r="R25" s="17">
        <v>1398.98</v>
      </c>
      <c r="S25" s="17">
        <v>1386.47</v>
      </c>
      <c r="T25" s="17">
        <v>1344.44</v>
      </c>
      <c r="U25" s="17">
        <v>1295.47</v>
      </c>
      <c r="V25" s="17">
        <v>1339.62</v>
      </c>
      <c r="W25" s="17">
        <v>1402.87</v>
      </c>
      <c r="X25" s="17">
        <v>1512.96</v>
      </c>
      <c r="Y25" s="18">
        <v>1474.34</v>
      </c>
    </row>
    <row r="26" spans="1:25" ht="15.75">
      <c r="A26" s="15" t="s">
        <v>65</v>
      </c>
      <c r="B26" s="16">
        <v>1374.62</v>
      </c>
      <c r="C26" s="17">
        <v>1214.41</v>
      </c>
      <c r="D26" s="17">
        <v>1213.6</v>
      </c>
      <c r="E26" s="17">
        <v>1180.74</v>
      </c>
      <c r="F26" s="17">
        <v>1157.09</v>
      </c>
      <c r="G26" s="17">
        <v>1131.33</v>
      </c>
      <c r="H26" s="17">
        <v>1128.5</v>
      </c>
      <c r="I26" s="17">
        <v>1177.99</v>
      </c>
      <c r="J26" s="17">
        <v>1236.26</v>
      </c>
      <c r="K26" s="17">
        <v>1307.84</v>
      </c>
      <c r="L26" s="17">
        <v>1495.34</v>
      </c>
      <c r="M26" s="17">
        <v>1565.98</v>
      </c>
      <c r="N26" s="17">
        <v>1567.85</v>
      </c>
      <c r="O26" s="17">
        <v>1627.37</v>
      </c>
      <c r="P26" s="17">
        <v>1578.28</v>
      </c>
      <c r="Q26" s="17">
        <v>1568.78</v>
      </c>
      <c r="R26" s="17">
        <v>1521.36</v>
      </c>
      <c r="S26" s="17">
        <v>1500.14</v>
      </c>
      <c r="T26" s="17">
        <v>1497.35</v>
      </c>
      <c r="U26" s="17">
        <v>1491.45</v>
      </c>
      <c r="V26" s="17">
        <v>1495.61</v>
      </c>
      <c r="W26" s="17">
        <v>1488.68</v>
      </c>
      <c r="X26" s="17">
        <v>1495.46</v>
      </c>
      <c r="Y26" s="18">
        <v>1471.59</v>
      </c>
    </row>
    <row r="27" spans="1:25" ht="15.75">
      <c r="A27" s="15" t="s">
        <v>66</v>
      </c>
      <c r="B27" s="16">
        <v>1317.38</v>
      </c>
      <c r="C27" s="17">
        <v>1220.5</v>
      </c>
      <c r="D27" s="17">
        <v>1217.78</v>
      </c>
      <c r="E27" s="17">
        <v>1176.34</v>
      </c>
      <c r="F27" s="17">
        <v>1116.72</v>
      </c>
      <c r="G27" s="17">
        <v>952.81</v>
      </c>
      <c r="H27" s="17">
        <v>951.83</v>
      </c>
      <c r="I27" s="17">
        <v>1157.7</v>
      </c>
      <c r="J27" s="17">
        <v>1224.43</v>
      </c>
      <c r="K27" s="17">
        <v>1277.69</v>
      </c>
      <c r="L27" s="17">
        <v>1529.67</v>
      </c>
      <c r="M27" s="17">
        <v>1559.67</v>
      </c>
      <c r="N27" s="17">
        <v>1569.6</v>
      </c>
      <c r="O27" s="17">
        <v>1559.9</v>
      </c>
      <c r="P27" s="17">
        <v>1579.9</v>
      </c>
      <c r="Q27" s="17">
        <v>1580.26</v>
      </c>
      <c r="R27" s="17">
        <v>1503.07</v>
      </c>
      <c r="S27" s="17">
        <v>1455.21</v>
      </c>
      <c r="T27" s="17">
        <v>1450.95</v>
      </c>
      <c r="U27" s="17">
        <v>1431.33</v>
      </c>
      <c r="V27" s="17">
        <v>1412.53</v>
      </c>
      <c r="W27" s="17">
        <v>1335.32</v>
      </c>
      <c r="X27" s="17">
        <v>1416.17</v>
      </c>
      <c r="Y27" s="18">
        <v>1398.49</v>
      </c>
    </row>
    <row r="28" spans="1:25" ht="15.75">
      <c r="A28" s="15" t="s">
        <v>67</v>
      </c>
      <c r="B28" s="16">
        <v>1272.06</v>
      </c>
      <c r="C28" s="17">
        <v>1186.57</v>
      </c>
      <c r="D28" s="17">
        <v>1188.8</v>
      </c>
      <c r="E28" s="17">
        <v>1154.05</v>
      </c>
      <c r="F28" s="17">
        <v>1113.44</v>
      </c>
      <c r="G28" s="17">
        <v>947.39</v>
      </c>
      <c r="H28" s="17">
        <v>956.71</v>
      </c>
      <c r="I28" s="17">
        <v>1125.68</v>
      </c>
      <c r="J28" s="17">
        <v>1201.26</v>
      </c>
      <c r="K28" s="17">
        <v>1255.89</v>
      </c>
      <c r="L28" s="17">
        <v>1427.55</v>
      </c>
      <c r="M28" s="17">
        <v>1501.42</v>
      </c>
      <c r="N28" s="17">
        <v>1511.45</v>
      </c>
      <c r="O28" s="17">
        <v>1490.24</v>
      </c>
      <c r="P28" s="17">
        <v>1490.61</v>
      </c>
      <c r="Q28" s="17">
        <v>1484.11</v>
      </c>
      <c r="R28" s="17">
        <v>1462.05</v>
      </c>
      <c r="S28" s="17">
        <v>1454.54</v>
      </c>
      <c r="T28" s="17">
        <v>1423.29</v>
      </c>
      <c r="U28" s="17">
        <v>1398.78</v>
      </c>
      <c r="V28" s="17">
        <v>1457.67</v>
      </c>
      <c r="W28" s="17">
        <v>1428.44</v>
      </c>
      <c r="X28" s="17">
        <v>1478.07</v>
      </c>
      <c r="Y28" s="18">
        <v>1447.89</v>
      </c>
    </row>
    <row r="29" spans="1:25" ht="15.75">
      <c r="A29" s="15" t="s">
        <v>68</v>
      </c>
      <c r="B29" s="16">
        <v>1322.84</v>
      </c>
      <c r="C29" s="17">
        <v>1223.38</v>
      </c>
      <c r="D29" s="17">
        <v>1181.2</v>
      </c>
      <c r="E29" s="17">
        <v>1116.76</v>
      </c>
      <c r="F29" s="17">
        <v>1061.28</v>
      </c>
      <c r="G29" s="17">
        <v>467.06</v>
      </c>
      <c r="H29" s="17">
        <v>907.78</v>
      </c>
      <c r="I29" s="17">
        <v>1126.87</v>
      </c>
      <c r="J29" s="17">
        <v>1212.31</v>
      </c>
      <c r="K29" s="17">
        <v>1254.73</v>
      </c>
      <c r="L29" s="17">
        <v>1403.73</v>
      </c>
      <c r="M29" s="17">
        <v>1530.97</v>
      </c>
      <c r="N29" s="17">
        <v>1576.4</v>
      </c>
      <c r="O29" s="17">
        <v>1574.2</v>
      </c>
      <c r="P29" s="17">
        <v>1595.64</v>
      </c>
      <c r="Q29" s="17">
        <v>1563.75</v>
      </c>
      <c r="R29" s="17">
        <v>1492.61</v>
      </c>
      <c r="S29" s="17">
        <v>1463.4</v>
      </c>
      <c r="T29" s="17">
        <v>1400.38</v>
      </c>
      <c r="U29" s="17">
        <v>1383.63</v>
      </c>
      <c r="V29" s="17">
        <v>1383.13</v>
      </c>
      <c r="W29" s="17">
        <v>1385.36</v>
      </c>
      <c r="X29" s="17">
        <v>1408.21</v>
      </c>
      <c r="Y29" s="18">
        <v>1337.3</v>
      </c>
    </row>
    <row r="30" spans="1:25" ht="15.75">
      <c r="A30" s="15" t="s">
        <v>69</v>
      </c>
      <c r="B30" s="16">
        <v>1259.13</v>
      </c>
      <c r="C30" s="17">
        <v>1191.43</v>
      </c>
      <c r="D30" s="17">
        <v>1200.91</v>
      </c>
      <c r="E30" s="17">
        <v>1157.54</v>
      </c>
      <c r="F30" s="17">
        <v>1119.17</v>
      </c>
      <c r="G30" s="17">
        <v>1057.34</v>
      </c>
      <c r="H30" s="17">
        <v>1066</v>
      </c>
      <c r="I30" s="17">
        <v>1141.68</v>
      </c>
      <c r="J30" s="17">
        <v>1250.69</v>
      </c>
      <c r="K30" s="17">
        <v>1295.55</v>
      </c>
      <c r="L30" s="17">
        <v>1423.47</v>
      </c>
      <c r="M30" s="17">
        <v>1489.65</v>
      </c>
      <c r="N30" s="17">
        <v>1459.72</v>
      </c>
      <c r="O30" s="17">
        <v>1463.64</v>
      </c>
      <c r="P30" s="17">
        <v>1461.86</v>
      </c>
      <c r="Q30" s="17">
        <v>1451.39</v>
      </c>
      <c r="R30" s="17">
        <v>1408.16</v>
      </c>
      <c r="S30" s="17">
        <v>1396.76</v>
      </c>
      <c r="T30" s="17">
        <v>1386.05</v>
      </c>
      <c r="U30" s="17">
        <v>1371.93</v>
      </c>
      <c r="V30" s="17">
        <v>1376.42</v>
      </c>
      <c r="W30" s="17">
        <v>1363.55</v>
      </c>
      <c r="X30" s="17">
        <v>1394.74</v>
      </c>
      <c r="Y30" s="18">
        <v>1389.11</v>
      </c>
    </row>
    <row r="31" spans="1:25" ht="15.75">
      <c r="A31" s="15" t="s">
        <v>70</v>
      </c>
      <c r="B31" s="16">
        <v>1321.5</v>
      </c>
      <c r="C31" s="17">
        <v>1245.56</v>
      </c>
      <c r="D31" s="17">
        <v>1226.44</v>
      </c>
      <c r="E31" s="17">
        <v>1203.13</v>
      </c>
      <c r="F31" s="17">
        <v>1189.81</v>
      </c>
      <c r="G31" s="17">
        <v>1148.12</v>
      </c>
      <c r="H31" s="17">
        <v>1145.64</v>
      </c>
      <c r="I31" s="17">
        <v>1169.79</v>
      </c>
      <c r="J31" s="17">
        <v>1213.09</v>
      </c>
      <c r="K31" s="17">
        <v>1239.7</v>
      </c>
      <c r="L31" s="17">
        <v>1312.82</v>
      </c>
      <c r="M31" s="17">
        <v>1399.1</v>
      </c>
      <c r="N31" s="17">
        <v>1437.24</v>
      </c>
      <c r="O31" s="17">
        <v>1438.41</v>
      </c>
      <c r="P31" s="17">
        <v>1434.45</v>
      </c>
      <c r="Q31" s="17">
        <v>1424.18</v>
      </c>
      <c r="R31" s="17">
        <v>1419.78</v>
      </c>
      <c r="S31" s="17">
        <v>1416.32</v>
      </c>
      <c r="T31" s="17">
        <v>1409.45</v>
      </c>
      <c r="U31" s="17">
        <v>1394.22</v>
      </c>
      <c r="V31" s="17">
        <v>1420.09</v>
      </c>
      <c r="W31" s="17">
        <v>1435.8</v>
      </c>
      <c r="X31" s="17">
        <v>1469.8</v>
      </c>
      <c r="Y31" s="18">
        <v>1426.23</v>
      </c>
    </row>
    <row r="32" spans="1:25" ht="15.75">
      <c r="A32" s="15" t="s">
        <v>71</v>
      </c>
      <c r="B32" s="16">
        <v>1332.29</v>
      </c>
      <c r="C32" s="17">
        <v>1246.82</v>
      </c>
      <c r="D32" s="17">
        <v>1200.19</v>
      </c>
      <c r="E32" s="17">
        <v>1147.88</v>
      </c>
      <c r="F32" s="17">
        <v>1117.3</v>
      </c>
      <c r="G32" s="17">
        <v>1073.03</v>
      </c>
      <c r="H32" s="17">
        <v>948.52</v>
      </c>
      <c r="I32" s="17">
        <v>1068.55</v>
      </c>
      <c r="J32" s="17">
        <v>1115.12</v>
      </c>
      <c r="K32" s="17">
        <v>1124.82</v>
      </c>
      <c r="L32" s="17">
        <v>1160.48</v>
      </c>
      <c r="M32" s="17">
        <v>1233.34</v>
      </c>
      <c r="N32" s="17">
        <v>1236.42</v>
      </c>
      <c r="O32" s="17">
        <v>1264.84</v>
      </c>
      <c r="P32" s="17">
        <v>1260.38</v>
      </c>
      <c r="Q32" s="17">
        <v>1250.82</v>
      </c>
      <c r="R32" s="17">
        <v>1239.12</v>
      </c>
      <c r="S32" s="17">
        <v>1237.32</v>
      </c>
      <c r="T32" s="17">
        <v>1234.77</v>
      </c>
      <c r="U32" s="17">
        <v>1231.37</v>
      </c>
      <c r="V32" s="17">
        <v>1259.65</v>
      </c>
      <c r="W32" s="17">
        <v>1296.47</v>
      </c>
      <c r="X32" s="17">
        <v>1387.04</v>
      </c>
      <c r="Y32" s="18">
        <v>1312.52</v>
      </c>
    </row>
    <row r="33" spans="1:25" ht="15.75">
      <c r="A33" s="15" t="s">
        <v>72</v>
      </c>
      <c r="B33" s="16">
        <v>1250.64</v>
      </c>
      <c r="C33" s="17">
        <v>1195.08</v>
      </c>
      <c r="D33" s="17">
        <v>1165.24</v>
      </c>
      <c r="E33" s="17">
        <v>1112.65</v>
      </c>
      <c r="F33" s="17">
        <v>371.46</v>
      </c>
      <c r="G33" s="17">
        <v>370.94</v>
      </c>
      <c r="H33" s="17">
        <v>371.01</v>
      </c>
      <c r="I33" s="17">
        <v>1096.42</v>
      </c>
      <c r="J33" s="17">
        <v>1217.76</v>
      </c>
      <c r="K33" s="17">
        <v>1253.91</v>
      </c>
      <c r="L33" s="17">
        <v>1368.03</v>
      </c>
      <c r="M33" s="17">
        <v>1387.02</v>
      </c>
      <c r="N33" s="17">
        <v>1442.91</v>
      </c>
      <c r="O33" s="17">
        <v>1451.18</v>
      </c>
      <c r="P33" s="17">
        <v>1458.44</v>
      </c>
      <c r="Q33" s="17">
        <v>1454.87</v>
      </c>
      <c r="R33" s="17">
        <v>1416.78</v>
      </c>
      <c r="S33" s="17">
        <v>1409.24</v>
      </c>
      <c r="T33" s="17">
        <v>1354.43</v>
      </c>
      <c r="U33" s="17">
        <v>1320.19</v>
      </c>
      <c r="V33" s="17">
        <v>1314.67</v>
      </c>
      <c r="W33" s="17">
        <v>1272.17</v>
      </c>
      <c r="X33" s="17">
        <v>1333.95</v>
      </c>
      <c r="Y33" s="18">
        <v>1355.78</v>
      </c>
    </row>
    <row r="34" spans="1:25" ht="15.75">
      <c r="A34" s="15" t="s">
        <v>73</v>
      </c>
      <c r="B34" s="16">
        <v>1283.94</v>
      </c>
      <c r="C34" s="17">
        <v>1225.9</v>
      </c>
      <c r="D34" s="17">
        <v>1170.52</v>
      </c>
      <c r="E34" s="17">
        <v>1087.56</v>
      </c>
      <c r="F34" s="17">
        <v>374.65</v>
      </c>
      <c r="G34" s="17">
        <v>372.88</v>
      </c>
      <c r="H34" s="17">
        <v>373.03</v>
      </c>
      <c r="I34" s="17">
        <v>1098.5</v>
      </c>
      <c r="J34" s="17">
        <v>1200.16</v>
      </c>
      <c r="K34" s="17">
        <v>1242.78</v>
      </c>
      <c r="L34" s="17">
        <v>1298.05</v>
      </c>
      <c r="M34" s="17">
        <v>1408.95</v>
      </c>
      <c r="N34" s="17">
        <v>1424.09</v>
      </c>
      <c r="O34" s="17">
        <v>1396.89</v>
      </c>
      <c r="P34" s="17">
        <v>1412.28</v>
      </c>
      <c r="Q34" s="17">
        <v>1377.46</v>
      </c>
      <c r="R34" s="17">
        <v>1386.36</v>
      </c>
      <c r="S34" s="17">
        <v>1396.34</v>
      </c>
      <c r="T34" s="17">
        <v>1324.99</v>
      </c>
      <c r="U34" s="17">
        <v>1316.33</v>
      </c>
      <c r="V34" s="17">
        <v>1312.79</v>
      </c>
      <c r="W34" s="17">
        <v>1293.81</v>
      </c>
      <c r="X34" s="17">
        <v>1335.16</v>
      </c>
      <c r="Y34" s="18">
        <v>1339.84</v>
      </c>
    </row>
    <row r="35" spans="1:25" ht="15.75">
      <c r="A35" s="15" t="s">
        <v>74</v>
      </c>
      <c r="B35" s="16">
        <v>1276.4</v>
      </c>
      <c r="C35" s="17">
        <v>1202.35</v>
      </c>
      <c r="D35" s="17">
        <v>1164.23</v>
      </c>
      <c r="E35" s="17">
        <v>1129.6</v>
      </c>
      <c r="F35" s="17">
        <v>1120.69</v>
      </c>
      <c r="G35" s="17">
        <v>983.82</v>
      </c>
      <c r="H35" s="17">
        <v>1120.22</v>
      </c>
      <c r="I35" s="17">
        <v>1169.23</v>
      </c>
      <c r="J35" s="17">
        <v>1217</v>
      </c>
      <c r="K35" s="17">
        <v>1248.25</v>
      </c>
      <c r="L35" s="17">
        <v>1350.98</v>
      </c>
      <c r="M35" s="17">
        <v>1411.01</v>
      </c>
      <c r="N35" s="17">
        <v>1358.82</v>
      </c>
      <c r="O35" s="17">
        <v>1357.22</v>
      </c>
      <c r="P35" s="17">
        <v>1362.88</v>
      </c>
      <c r="Q35" s="17">
        <v>1361.83</v>
      </c>
      <c r="R35" s="17">
        <v>1335.05</v>
      </c>
      <c r="S35" s="17">
        <v>1352.09</v>
      </c>
      <c r="T35" s="17">
        <v>1351.22</v>
      </c>
      <c r="U35" s="17">
        <v>1335.72</v>
      </c>
      <c r="V35" s="17">
        <v>1349.1</v>
      </c>
      <c r="W35" s="17">
        <v>1346.88</v>
      </c>
      <c r="X35" s="17">
        <v>1341.65</v>
      </c>
      <c r="Y35" s="18">
        <v>1324.78</v>
      </c>
    </row>
    <row r="36" spans="1:25" ht="15.75">
      <c r="A36" s="15" t="s">
        <v>75</v>
      </c>
      <c r="B36" s="16">
        <v>1282.25</v>
      </c>
      <c r="C36" s="17">
        <v>1212.87</v>
      </c>
      <c r="D36" s="17">
        <v>1205.45</v>
      </c>
      <c r="E36" s="17">
        <v>1146.31</v>
      </c>
      <c r="F36" s="17">
        <v>1119.66</v>
      </c>
      <c r="G36" s="17">
        <v>1103.35</v>
      </c>
      <c r="H36" s="17">
        <v>1116.5</v>
      </c>
      <c r="I36" s="17">
        <v>1199.21</v>
      </c>
      <c r="J36" s="17">
        <v>1251.19</v>
      </c>
      <c r="K36" s="17">
        <v>1303.82</v>
      </c>
      <c r="L36" s="17">
        <v>1491.65</v>
      </c>
      <c r="M36" s="17">
        <v>1552.19</v>
      </c>
      <c r="N36" s="17">
        <v>1508.89</v>
      </c>
      <c r="O36" s="17">
        <v>1498.46</v>
      </c>
      <c r="P36" s="17">
        <v>1480.31</v>
      </c>
      <c r="Q36" s="17">
        <v>1435.57</v>
      </c>
      <c r="R36" s="17">
        <v>1435.19</v>
      </c>
      <c r="S36" s="17">
        <v>1482.6</v>
      </c>
      <c r="T36" s="17">
        <v>1500.01</v>
      </c>
      <c r="U36" s="17">
        <v>1490.37</v>
      </c>
      <c r="V36" s="17">
        <v>1520.58</v>
      </c>
      <c r="W36" s="17">
        <v>1517.97</v>
      </c>
      <c r="X36" s="17">
        <v>1517.9</v>
      </c>
      <c r="Y36" s="18">
        <v>1524.12</v>
      </c>
    </row>
    <row r="37" spans="1:25" ht="15.75">
      <c r="A37" s="15" t="s">
        <v>76</v>
      </c>
      <c r="B37" s="16">
        <v>1397</v>
      </c>
      <c r="C37" s="17">
        <v>1246.19</v>
      </c>
      <c r="D37" s="17">
        <v>1226.48</v>
      </c>
      <c r="E37" s="17">
        <v>1197.01</v>
      </c>
      <c r="F37" s="17">
        <v>1139.01</v>
      </c>
      <c r="G37" s="17">
        <v>1117.91</v>
      </c>
      <c r="H37" s="17">
        <v>1135.66</v>
      </c>
      <c r="I37" s="17">
        <v>1206.94</v>
      </c>
      <c r="J37" s="17">
        <v>1274.74</v>
      </c>
      <c r="K37" s="17">
        <v>1297.23</v>
      </c>
      <c r="L37" s="17">
        <v>1543.95</v>
      </c>
      <c r="M37" s="17">
        <v>1628.02</v>
      </c>
      <c r="N37" s="17">
        <v>1641.89</v>
      </c>
      <c r="O37" s="17">
        <v>1692.66</v>
      </c>
      <c r="P37" s="17">
        <v>1691.22</v>
      </c>
      <c r="Q37" s="17">
        <v>1709.26</v>
      </c>
      <c r="R37" s="17">
        <v>1706.6</v>
      </c>
      <c r="S37" s="17">
        <v>1671.62</v>
      </c>
      <c r="T37" s="17">
        <v>1652.91</v>
      </c>
      <c r="U37" s="17">
        <v>1591.34</v>
      </c>
      <c r="V37" s="17">
        <v>1577.3</v>
      </c>
      <c r="W37" s="17">
        <v>1580.69</v>
      </c>
      <c r="X37" s="17">
        <v>1576.81</v>
      </c>
      <c r="Y37" s="18">
        <v>1545.61</v>
      </c>
    </row>
    <row r="38" spans="1:25" ht="15.75">
      <c r="A38" s="15" t="s">
        <v>77</v>
      </c>
      <c r="B38" s="16">
        <v>1417.87</v>
      </c>
      <c r="C38" s="17">
        <v>1274.06</v>
      </c>
      <c r="D38" s="17">
        <v>1250.72</v>
      </c>
      <c r="E38" s="17">
        <v>1231.38</v>
      </c>
      <c r="F38" s="17">
        <v>1209.9</v>
      </c>
      <c r="G38" s="17">
        <v>1187.27</v>
      </c>
      <c r="H38" s="17">
        <v>1180.83</v>
      </c>
      <c r="I38" s="17">
        <v>1201.72</v>
      </c>
      <c r="J38" s="17">
        <v>1213.55</v>
      </c>
      <c r="K38" s="17">
        <v>1258.25</v>
      </c>
      <c r="L38" s="17">
        <v>1356.91</v>
      </c>
      <c r="M38" s="17">
        <v>1486.21</v>
      </c>
      <c r="N38" s="17">
        <v>1534</v>
      </c>
      <c r="O38" s="17">
        <v>1533.98</v>
      </c>
      <c r="P38" s="17">
        <v>1577.6</v>
      </c>
      <c r="Q38" s="17">
        <v>1526.81</v>
      </c>
      <c r="R38" s="17">
        <v>1525.63</v>
      </c>
      <c r="S38" s="17">
        <v>1521.52</v>
      </c>
      <c r="T38" s="17">
        <v>1519.22</v>
      </c>
      <c r="U38" s="17">
        <v>1518.01</v>
      </c>
      <c r="V38" s="17">
        <v>1528.18</v>
      </c>
      <c r="W38" s="17">
        <v>1537.01</v>
      </c>
      <c r="X38" s="17">
        <v>1533.42</v>
      </c>
      <c r="Y38" s="18">
        <v>1495.64</v>
      </c>
    </row>
    <row r="39" spans="1:26" ht="16.5" thickBot="1">
      <c r="A39" s="19" t="s">
        <v>78</v>
      </c>
      <c r="B39" s="20">
        <v>1450.75</v>
      </c>
      <c r="C39" s="21">
        <v>1253</v>
      </c>
      <c r="D39" s="21">
        <v>1219.96</v>
      </c>
      <c r="E39" s="21">
        <v>1196.48</v>
      </c>
      <c r="F39" s="21">
        <v>1179.54</v>
      </c>
      <c r="G39" s="21">
        <v>1139.77</v>
      </c>
      <c r="H39" s="21">
        <v>1121.07</v>
      </c>
      <c r="I39" s="21">
        <v>1150.6</v>
      </c>
      <c r="J39" s="21">
        <v>1181.29</v>
      </c>
      <c r="K39" s="21">
        <v>1195.84</v>
      </c>
      <c r="L39" s="21">
        <v>1240.17</v>
      </c>
      <c r="M39" s="21">
        <v>1370.25</v>
      </c>
      <c r="N39" s="21">
        <v>1430</v>
      </c>
      <c r="O39" s="21">
        <v>1460.07</v>
      </c>
      <c r="P39" s="21">
        <v>1485.17</v>
      </c>
      <c r="Q39" s="21">
        <v>1503.81</v>
      </c>
      <c r="R39" s="21">
        <v>1455.08</v>
      </c>
      <c r="S39" s="21">
        <v>1441.99</v>
      </c>
      <c r="T39" s="21">
        <v>1459.59</v>
      </c>
      <c r="U39" s="21">
        <v>1444.98</v>
      </c>
      <c r="V39" s="21">
        <v>1537.63</v>
      </c>
      <c r="W39" s="21">
        <v>1530.76</v>
      </c>
      <c r="X39" s="21">
        <v>1524.07</v>
      </c>
      <c r="Y39" s="22">
        <v>1493.51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1389.34</v>
      </c>
      <c r="C43" s="12">
        <v>1245.99</v>
      </c>
      <c r="D43" s="12">
        <v>1199.65</v>
      </c>
      <c r="E43" s="12">
        <v>1175.95</v>
      </c>
      <c r="F43" s="12">
        <v>1151.54</v>
      </c>
      <c r="G43" s="12">
        <v>1129.94</v>
      </c>
      <c r="H43" s="12">
        <v>1107.6</v>
      </c>
      <c r="I43" s="12">
        <v>1105.88</v>
      </c>
      <c r="J43" s="12">
        <v>1111.04</v>
      </c>
      <c r="K43" s="12">
        <v>1122.43</v>
      </c>
      <c r="L43" s="12">
        <v>1188.28</v>
      </c>
      <c r="M43" s="12">
        <v>1214.55</v>
      </c>
      <c r="N43" s="12">
        <v>1224.73</v>
      </c>
      <c r="O43" s="12">
        <v>1221.48</v>
      </c>
      <c r="P43" s="12">
        <v>1214.2</v>
      </c>
      <c r="Q43" s="12">
        <v>1211.07</v>
      </c>
      <c r="R43" s="12">
        <v>1206.54</v>
      </c>
      <c r="S43" s="12">
        <v>1204.02</v>
      </c>
      <c r="T43" s="12">
        <v>1205.37</v>
      </c>
      <c r="U43" s="12">
        <v>1194.14</v>
      </c>
      <c r="V43" s="12">
        <v>1210.69</v>
      </c>
      <c r="W43" s="12">
        <v>1240.06</v>
      </c>
      <c r="X43" s="12">
        <v>1339.65</v>
      </c>
      <c r="Y43" s="13">
        <v>1265.57</v>
      </c>
      <c r="Z43" s="14"/>
    </row>
    <row r="44" spans="1:25" ht="15.75">
      <c r="A44" s="15" t="str">
        <f t="shared" si="0"/>
        <v>02.05.2020</v>
      </c>
      <c r="B44" s="16">
        <v>1228.58</v>
      </c>
      <c r="C44" s="17">
        <v>1176.13</v>
      </c>
      <c r="D44" s="17">
        <v>1192.99</v>
      </c>
      <c r="E44" s="17">
        <v>1175.08</v>
      </c>
      <c r="F44" s="17">
        <v>1149.36</v>
      </c>
      <c r="G44" s="17">
        <v>1130.53</v>
      </c>
      <c r="H44" s="17">
        <v>1111.24</v>
      </c>
      <c r="I44" s="17">
        <v>1106.37</v>
      </c>
      <c r="J44" s="17">
        <v>1129.68</v>
      </c>
      <c r="K44" s="17">
        <v>1110.09</v>
      </c>
      <c r="L44" s="17">
        <v>1177.34</v>
      </c>
      <c r="M44" s="17">
        <v>1198.5</v>
      </c>
      <c r="N44" s="17">
        <v>1205.43</v>
      </c>
      <c r="O44" s="17">
        <v>1202.13</v>
      </c>
      <c r="P44" s="17">
        <v>1190.76</v>
      </c>
      <c r="Q44" s="17">
        <v>1179.38</v>
      </c>
      <c r="R44" s="17">
        <v>1171.37</v>
      </c>
      <c r="S44" s="17">
        <v>1170.13</v>
      </c>
      <c r="T44" s="17">
        <v>1174.43</v>
      </c>
      <c r="U44" s="17">
        <v>1166.23</v>
      </c>
      <c r="V44" s="17">
        <v>1186.74</v>
      </c>
      <c r="W44" s="17">
        <v>1202.92</v>
      </c>
      <c r="X44" s="17">
        <v>1232.54</v>
      </c>
      <c r="Y44" s="18">
        <v>1207.17</v>
      </c>
    </row>
    <row r="45" spans="1:25" ht="15.75">
      <c r="A45" s="15" t="str">
        <f t="shared" si="0"/>
        <v>03.05.2020</v>
      </c>
      <c r="B45" s="16">
        <v>1172.78</v>
      </c>
      <c r="C45" s="17">
        <v>1128.63</v>
      </c>
      <c r="D45" s="17">
        <v>1157.92</v>
      </c>
      <c r="E45" s="17">
        <v>1112.38</v>
      </c>
      <c r="F45" s="17">
        <v>1007.49</v>
      </c>
      <c r="G45" s="17">
        <v>879.08</v>
      </c>
      <c r="H45" s="17">
        <v>729.43</v>
      </c>
      <c r="I45" s="17">
        <v>743.87</v>
      </c>
      <c r="J45" s="17">
        <v>893.08</v>
      </c>
      <c r="K45" s="17">
        <v>368.33</v>
      </c>
      <c r="L45" s="17">
        <v>1033.6</v>
      </c>
      <c r="M45" s="17">
        <v>1165.23</v>
      </c>
      <c r="N45" s="17">
        <v>1181.02</v>
      </c>
      <c r="O45" s="17">
        <v>1178.15</v>
      </c>
      <c r="P45" s="17">
        <v>1161.67</v>
      </c>
      <c r="Q45" s="17">
        <v>1136.85</v>
      </c>
      <c r="R45" s="17">
        <v>1124.26</v>
      </c>
      <c r="S45" s="17">
        <v>1140.83</v>
      </c>
      <c r="T45" s="17">
        <v>1120.64</v>
      </c>
      <c r="U45" s="17">
        <v>1066.6</v>
      </c>
      <c r="V45" s="17">
        <v>1165.54</v>
      </c>
      <c r="W45" s="17">
        <v>1192.11</v>
      </c>
      <c r="X45" s="17">
        <v>1211.09</v>
      </c>
      <c r="Y45" s="18">
        <v>1187.77</v>
      </c>
    </row>
    <row r="46" spans="1:25" ht="15.75">
      <c r="A46" s="15" t="str">
        <f t="shared" si="0"/>
        <v>04.05.2020</v>
      </c>
      <c r="B46" s="16">
        <v>1156.83</v>
      </c>
      <c r="C46" s="17">
        <v>1026.08</v>
      </c>
      <c r="D46" s="17">
        <v>1193.05</v>
      </c>
      <c r="E46" s="17">
        <v>1202.42</v>
      </c>
      <c r="F46" s="17">
        <v>1182.56</v>
      </c>
      <c r="G46" s="17">
        <v>1165.32</v>
      </c>
      <c r="H46" s="17">
        <v>1144.7</v>
      </c>
      <c r="I46" s="17">
        <v>1170.13</v>
      </c>
      <c r="J46" s="17">
        <v>1189.79</v>
      </c>
      <c r="K46" s="17">
        <v>1193.33</v>
      </c>
      <c r="L46" s="17">
        <v>1223.63</v>
      </c>
      <c r="M46" s="17">
        <v>1258.73</v>
      </c>
      <c r="N46" s="17">
        <v>1256.45</v>
      </c>
      <c r="O46" s="17">
        <v>1257.35</v>
      </c>
      <c r="P46" s="17">
        <v>1260.82</v>
      </c>
      <c r="Q46" s="17">
        <v>1259.04</v>
      </c>
      <c r="R46" s="17">
        <v>1256.37</v>
      </c>
      <c r="S46" s="17">
        <v>1258.22</v>
      </c>
      <c r="T46" s="17">
        <v>1258.13</v>
      </c>
      <c r="U46" s="17">
        <v>1255.15</v>
      </c>
      <c r="V46" s="17">
        <v>1256.76</v>
      </c>
      <c r="W46" s="17">
        <v>1280.06</v>
      </c>
      <c r="X46" s="17">
        <v>1347.45</v>
      </c>
      <c r="Y46" s="18">
        <v>1300.31</v>
      </c>
    </row>
    <row r="47" spans="1:25" ht="15.75">
      <c r="A47" s="15" t="str">
        <f t="shared" si="0"/>
        <v>05.05.2020</v>
      </c>
      <c r="B47" s="16">
        <v>1250.54</v>
      </c>
      <c r="C47" s="17">
        <v>1202.59</v>
      </c>
      <c r="D47" s="17">
        <v>1237.13</v>
      </c>
      <c r="E47" s="17">
        <v>1209.03</v>
      </c>
      <c r="F47" s="17">
        <v>1194.43</v>
      </c>
      <c r="G47" s="17">
        <v>1187.07</v>
      </c>
      <c r="H47" s="17">
        <v>1186.49</v>
      </c>
      <c r="I47" s="17">
        <v>1190.49</v>
      </c>
      <c r="J47" s="17">
        <v>1201.6</v>
      </c>
      <c r="K47" s="17">
        <v>1202.21</v>
      </c>
      <c r="L47" s="17">
        <v>1236.25</v>
      </c>
      <c r="M47" s="17">
        <v>1289.06</v>
      </c>
      <c r="N47" s="17">
        <v>1328.8</v>
      </c>
      <c r="O47" s="17">
        <v>1295.25</v>
      </c>
      <c r="P47" s="17">
        <v>1279.37</v>
      </c>
      <c r="Q47" s="17">
        <v>1277.01</v>
      </c>
      <c r="R47" s="17">
        <v>1265.32</v>
      </c>
      <c r="S47" s="17">
        <v>1264.43</v>
      </c>
      <c r="T47" s="17">
        <v>1256.36</v>
      </c>
      <c r="U47" s="17">
        <v>1251.75</v>
      </c>
      <c r="V47" s="17">
        <v>1257.66</v>
      </c>
      <c r="W47" s="17">
        <v>1285.7</v>
      </c>
      <c r="X47" s="17">
        <v>1442.16</v>
      </c>
      <c r="Y47" s="18">
        <v>1298.39</v>
      </c>
    </row>
    <row r="48" spans="1:25" ht="15.75">
      <c r="A48" s="15" t="str">
        <f t="shared" si="0"/>
        <v>06.05.2020</v>
      </c>
      <c r="B48" s="16">
        <v>1243.16</v>
      </c>
      <c r="C48" s="17">
        <v>1198.69</v>
      </c>
      <c r="D48" s="17">
        <v>1211.55</v>
      </c>
      <c r="E48" s="17">
        <v>1181.74</v>
      </c>
      <c r="F48" s="17">
        <v>1169.27</v>
      </c>
      <c r="G48" s="17">
        <v>1157.89</v>
      </c>
      <c r="H48" s="17">
        <v>1170.09</v>
      </c>
      <c r="I48" s="17">
        <v>1195.94</v>
      </c>
      <c r="J48" s="17">
        <v>1231.12</v>
      </c>
      <c r="K48" s="17">
        <v>1253.31</v>
      </c>
      <c r="L48" s="17">
        <v>1417.77</v>
      </c>
      <c r="M48" s="17">
        <v>1527.51</v>
      </c>
      <c r="N48" s="17">
        <v>1580.36</v>
      </c>
      <c r="O48" s="17">
        <v>1569.96</v>
      </c>
      <c r="P48" s="17">
        <v>1504.16</v>
      </c>
      <c r="Q48" s="17">
        <v>1462.92</v>
      </c>
      <c r="R48" s="17">
        <v>1455.18</v>
      </c>
      <c r="S48" s="17">
        <v>1456.67</v>
      </c>
      <c r="T48" s="17">
        <v>1457.47</v>
      </c>
      <c r="U48" s="17">
        <v>1449.82</v>
      </c>
      <c r="V48" s="17">
        <v>1455.14</v>
      </c>
      <c r="W48" s="17">
        <v>1459.59</v>
      </c>
      <c r="X48" s="17">
        <v>1484.1</v>
      </c>
      <c r="Y48" s="18">
        <v>1366.7</v>
      </c>
    </row>
    <row r="49" spans="1:25" ht="15.75">
      <c r="A49" s="15" t="str">
        <f t="shared" si="0"/>
        <v>07.05.2020</v>
      </c>
      <c r="B49" s="16">
        <v>1282.06</v>
      </c>
      <c r="C49" s="17">
        <v>1204.9</v>
      </c>
      <c r="D49" s="17">
        <v>1206.3</v>
      </c>
      <c r="E49" s="17">
        <v>1182.08</v>
      </c>
      <c r="F49" s="17">
        <v>1161.21</v>
      </c>
      <c r="G49" s="17">
        <v>1143.77</v>
      </c>
      <c r="H49" s="17">
        <v>1141.68</v>
      </c>
      <c r="I49" s="17">
        <v>1183.91</v>
      </c>
      <c r="J49" s="17">
        <v>1202.1</v>
      </c>
      <c r="K49" s="17">
        <v>1215.88</v>
      </c>
      <c r="L49" s="17">
        <v>1261.72</v>
      </c>
      <c r="M49" s="17">
        <v>1391.3</v>
      </c>
      <c r="N49" s="17">
        <v>1467.32</v>
      </c>
      <c r="O49" s="17">
        <v>1469.44</v>
      </c>
      <c r="P49" s="17">
        <v>1493.23</v>
      </c>
      <c r="Q49" s="17">
        <v>1549.36</v>
      </c>
      <c r="R49" s="17">
        <v>1480.84</v>
      </c>
      <c r="S49" s="17">
        <v>1476.74</v>
      </c>
      <c r="T49" s="17">
        <v>1473.2</v>
      </c>
      <c r="U49" s="17">
        <v>1466.95</v>
      </c>
      <c r="V49" s="17">
        <v>1467.46</v>
      </c>
      <c r="W49" s="17">
        <v>1408.38</v>
      </c>
      <c r="X49" s="17">
        <v>1471.65</v>
      </c>
      <c r="Y49" s="18">
        <v>1463.43</v>
      </c>
    </row>
    <row r="50" spans="1:25" ht="15.75">
      <c r="A50" s="15" t="str">
        <f t="shared" si="0"/>
        <v>08.05.2020</v>
      </c>
      <c r="B50" s="16">
        <v>1312.69</v>
      </c>
      <c r="C50" s="17">
        <v>1206.06</v>
      </c>
      <c r="D50" s="17">
        <v>1234.78</v>
      </c>
      <c r="E50" s="17">
        <v>1198</v>
      </c>
      <c r="F50" s="17">
        <v>1187.48</v>
      </c>
      <c r="G50" s="17">
        <v>1174.33</v>
      </c>
      <c r="H50" s="17">
        <v>1179.72</v>
      </c>
      <c r="I50" s="17">
        <v>1212.25</v>
      </c>
      <c r="J50" s="17">
        <v>1261.48</v>
      </c>
      <c r="K50" s="17">
        <v>1275.84</v>
      </c>
      <c r="L50" s="17">
        <v>1419.51</v>
      </c>
      <c r="M50" s="17">
        <v>1429.07</v>
      </c>
      <c r="N50" s="17">
        <v>1432.86</v>
      </c>
      <c r="O50" s="17">
        <v>1433.4</v>
      </c>
      <c r="P50" s="17">
        <v>1484.81</v>
      </c>
      <c r="Q50" s="17">
        <v>1482.53</v>
      </c>
      <c r="R50" s="17">
        <v>1475.57</v>
      </c>
      <c r="S50" s="17">
        <v>1479.1</v>
      </c>
      <c r="T50" s="17">
        <v>1473.38</v>
      </c>
      <c r="U50" s="17">
        <v>1438.16</v>
      </c>
      <c r="V50" s="17">
        <v>1455.74</v>
      </c>
      <c r="W50" s="17">
        <v>1300.94</v>
      </c>
      <c r="X50" s="17">
        <v>1468.6</v>
      </c>
      <c r="Y50" s="18">
        <v>1464.82</v>
      </c>
    </row>
    <row r="51" spans="1:25" ht="15.75">
      <c r="A51" s="15" t="str">
        <f t="shared" si="0"/>
        <v>09.05.2020</v>
      </c>
      <c r="B51" s="16">
        <v>1296.26</v>
      </c>
      <c r="C51" s="17">
        <v>1224.44</v>
      </c>
      <c r="D51" s="17">
        <v>1267.52</v>
      </c>
      <c r="E51" s="17">
        <v>1230.82</v>
      </c>
      <c r="F51" s="17">
        <v>1206.48</v>
      </c>
      <c r="G51" s="17">
        <v>1191.11</v>
      </c>
      <c r="H51" s="17">
        <v>1190.78</v>
      </c>
      <c r="I51" s="17">
        <v>1198.83</v>
      </c>
      <c r="J51" s="17">
        <v>1213.51</v>
      </c>
      <c r="K51" s="17">
        <v>1209.92</v>
      </c>
      <c r="L51" s="17">
        <v>1238.79</v>
      </c>
      <c r="M51" s="17">
        <v>1303.12</v>
      </c>
      <c r="N51" s="17">
        <v>1423.95</v>
      </c>
      <c r="O51" s="17">
        <v>1465.02</v>
      </c>
      <c r="P51" s="17">
        <v>1492.95</v>
      </c>
      <c r="Q51" s="17">
        <v>1489.33</v>
      </c>
      <c r="R51" s="17">
        <v>1465.14</v>
      </c>
      <c r="S51" s="17">
        <v>1459.75</v>
      </c>
      <c r="T51" s="17">
        <v>1463.93</v>
      </c>
      <c r="U51" s="17">
        <v>1465.9</v>
      </c>
      <c r="V51" s="17">
        <v>1464.08</v>
      </c>
      <c r="W51" s="17">
        <v>1506.32</v>
      </c>
      <c r="X51" s="17">
        <v>1588.04</v>
      </c>
      <c r="Y51" s="18">
        <v>1495.25</v>
      </c>
    </row>
    <row r="52" spans="1:25" ht="15.75">
      <c r="A52" s="15" t="str">
        <f t="shared" si="0"/>
        <v>10.05.2020</v>
      </c>
      <c r="B52" s="16">
        <v>1373.99</v>
      </c>
      <c r="C52" s="17">
        <v>1227.86</v>
      </c>
      <c r="D52" s="17">
        <v>1297.7</v>
      </c>
      <c r="E52" s="17">
        <v>1231.65</v>
      </c>
      <c r="F52" s="17">
        <v>1191.83</v>
      </c>
      <c r="G52" s="17">
        <v>1166.57</v>
      </c>
      <c r="H52" s="17">
        <v>1154.23</v>
      </c>
      <c r="I52" s="17">
        <v>1178.79</v>
      </c>
      <c r="J52" s="17">
        <v>1208.54</v>
      </c>
      <c r="K52" s="17">
        <v>1200.29</v>
      </c>
      <c r="L52" s="17">
        <v>1303.27</v>
      </c>
      <c r="M52" s="17">
        <v>1399.86</v>
      </c>
      <c r="N52" s="17">
        <v>1511.78</v>
      </c>
      <c r="O52" s="17">
        <v>1518.26</v>
      </c>
      <c r="P52" s="17">
        <v>1509.88</v>
      </c>
      <c r="Q52" s="17">
        <v>1504.07</v>
      </c>
      <c r="R52" s="17">
        <v>1415.75</v>
      </c>
      <c r="S52" s="17">
        <v>1390.11</v>
      </c>
      <c r="T52" s="17">
        <v>1378.01</v>
      </c>
      <c r="U52" s="17">
        <v>1393.05</v>
      </c>
      <c r="V52" s="17">
        <v>1382.85</v>
      </c>
      <c r="W52" s="17">
        <v>1447.27</v>
      </c>
      <c r="X52" s="17">
        <v>1579.85</v>
      </c>
      <c r="Y52" s="18">
        <v>1509.86</v>
      </c>
    </row>
    <row r="53" spans="1:25" ht="15.75">
      <c r="A53" s="15" t="str">
        <f t="shared" si="0"/>
        <v>11.05.2020</v>
      </c>
      <c r="B53" s="16">
        <v>1364.34</v>
      </c>
      <c r="C53" s="17">
        <v>1208.47</v>
      </c>
      <c r="D53" s="17">
        <v>1250.68</v>
      </c>
      <c r="E53" s="17">
        <v>1219.27</v>
      </c>
      <c r="F53" s="17">
        <v>1179.55</v>
      </c>
      <c r="G53" s="17">
        <v>1152.97</v>
      </c>
      <c r="H53" s="17">
        <v>1140.08</v>
      </c>
      <c r="I53" s="17">
        <v>1157.69</v>
      </c>
      <c r="J53" s="17">
        <v>1208.68</v>
      </c>
      <c r="K53" s="17">
        <v>1219.54</v>
      </c>
      <c r="L53" s="17">
        <v>1347.43</v>
      </c>
      <c r="M53" s="17">
        <v>1498.6</v>
      </c>
      <c r="N53" s="17">
        <v>1523.45</v>
      </c>
      <c r="O53" s="17">
        <v>1520.08</v>
      </c>
      <c r="P53" s="17">
        <v>1522.42</v>
      </c>
      <c r="Q53" s="17">
        <v>1520.13</v>
      </c>
      <c r="R53" s="17">
        <v>1511.45</v>
      </c>
      <c r="S53" s="17">
        <v>1514.1</v>
      </c>
      <c r="T53" s="17">
        <v>1514.05</v>
      </c>
      <c r="U53" s="17">
        <v>1512.45</v>
      </c>
      <c r="V53" s="17">
        <v>1506.29</v>
      </c>
      <c r="W53" s="17">
        <v>1527.69</v>
      </c>
      <c r="X53" s="17">
        <v>1631.19</v>
      </c>
      <c r="Y53" s="18">
        <v>1526.38</v>
      </c>
    </row>
    <row r="54" spans="1:25" ht="15.75">
      <c r="A54" s="15" t="str">
        <f t="shared" si="0"/>
        <v>12.05.2020</v>
      </c>
      <c r="B54" s="16">
        <v>1458.8</v>
      </c>
      <c r="C54" s="17">
        <v>1253.63</v>
      </c>
      <c r="D54" s="17">
        <v>1318.24</v>
      </c>
      <c r="E54" s="17">
        <v>1223.29</v>
      </c>
      <c r="F54" s="17">
        <v>1185.77</v>
      </c>
      <c r="G54" s="17">
        <v>1168.72</v>
      </c>
      <c r="H54" s="17">
        <v>1175.31</v>
      </c>
      <c r="I54" s="17">
        <v>1209.57</v>
      </c>
      <c r="J54" s="17">
        <v>1361.99</v>
      </c>
      <c r="K54" s="17">
        <v>1430.67</v>
      </c>
      <c r="L54" s="17">
        <v>1707.6</v>
      </c>
      <c r="M54" s="17">
        <v>1737.57</v>
      </c>
      <c r="N54" s="17">
        <v>1748.96</v>
      </c>
      <c r="O54" s="17">
        <v>1746.94</v>
      </c>
      <c r="P54" s="17">
        <v>1726.57</v>
      </c>
      <c r="Q54" s="17">
        <v>1723.38</v>
      </c>
      <c r="R54" s="17">
        <v>1713.91</v>
      </c>
      <c r="S54" s="17">
        <v>1720.23</v>
      </c>
      <c r="T54" s="17">
        <v>1710.08</v>
      </c>
      <c r="U54" s="17">
        <v>1658.92</v>
      </c>
      <c r="V54" s="17">
        <v>1629.84</v>
      </c>
      <c r="W54" s="17">
        <v>1565.8</v>
      </c>
      <c r="X54" s="17">
        <v>1586.67</v>
      </c>
      <c r="Y54" s="18">
        <v>1518.49</v>
      </c>
    </row>
    <row r="55" spans="1:25" ht="15.75">
      <c r="A55" s="15" t="str">
        <f t="shared" si="0"/>
        <v>13.05.2020</v>
      </c>
      <c r="B55" s="16">
        <v>1408.53</v>
      </c>
      <c r="C55" s="17">
        <v>1206.91</v>
      </c>
      <c r="D55" s="17">
        <v>1153.72</v>
      </c>
      <c r="E55" s="17">
        <v>1111.31</v>
      </c>
      <c r="F55" s="17">
        <v>1098.82</v>
      </c>
      <c r="G55" s="17">
        <v>1082.87</v>
      </c>
      <c r="H55" s="17">
        <v>1095.47</v>
      </c>
      <c r="I55" s="17">
        <v>1103.67</v>
      </c>
      <c r="J55" s="17">
        <v>1216.35</v>
      </c>
      <c r="K55" s="17">
        <v>1235.58</v>
      </c>
      <c r="L55" s="17">
        <v>1330.75</v>
      </c>
      <c r="M55" s="17">
        <v>1371.39</v>
      </c>
      <c r="N55" s="17">
        <v>1448.25</v>
      </c>
      <c r="O55" s="17">
        <v>1579.46</v>
      </c>
      <c r="P55" s="17">
        <v>1509.55</v>
      </c>
      <c r="Q55" s="17">
        <v>1512.03</v>
      </c>
      <c r="R55" s="17">
        <v>1490.54</v>
      </c>
      <c r="S55" s="17">
        <v>1495.63</v>
      </c>
      <c r="T55" s="17">
        <v>1487.08</v>
      </c>
      <c r="U55" s="17">
        <v>1444.53</v>
      </c>
      <c r="V55" s="17">
        <v>1487.64</v>
      </c>
      <c r="W55" s="17">
        <v>1330.54</v>
      </c>
      <c r="X55" s="17">
        <v>1421.81</v>
      </c>
      <c r="Y55" s="18">
        <v>1443.41</v>
      </c>
    </row>
    <row r="56" spans="1:25" ht="15.75">
      <c r="A56" s="15" t="str">
        <f t="shared" si="0"/>
        <v>14.05.2020</v>
      </c>
      <c r="B56" s="16">
        <v>1291.47</v>
      </c>
      <c r="C56" s="17">
        <v>1170.35</v>
      </c>
      <c r="D56" s="17">
        <v>1151.73</v>
      </c>
      <c r="E56" s="17">
        <v>1113.29</v>
      </c>
      <c r="F56" s="17">
        <v>1101.41</v>
      </c>
      <c r="G56" s="17">
        <v>1098.56</v>
      </c>
      <c r="H56" s="17">
        <v>1098.74</v>
      </c>
      <c r="I56" s="17">
        <v>1132.74</v>
      </c>
      <c r="J56" s="17">
        <v>1206.11</v>
      </c>
      <c r="K56" s="17">
        <v>1210.76</v>
      </c>
      <c r="L56" s="17">
        <v>1371.31</v>
      </c>
      <c r="M56" s="17">
        <v>1483.29</v>
      </c>
      <c r="N56" s="17">
        <v>1479.39</v>
      </c>
      <c r="O56" s="17">
        <v>1487.72</v>
      </c>
      <c r="P56" s="17">
        <v>1486.61</v>
      </c>
      <c r="Q56" s="17">
        <v>1462.85</v>
      </c>
      <c r="R56" s="17">
        <v>1379.73</v>
      </c>
      <c r="S56" s="17">
        <v>1352.43</v>
      </c>
      <c r="T56" s="17">
        <v>1325.67</v>
      </c>
      <c r="U56" s="17">
        <v>1314.36</v>
      </c>
      <c r="V56" s="17">
        <v>1347.75</v>
      </c>
      <c r="W56" s="17">
        <v>1295.12</v>
      </c>
      <c r="X56" s="17">
        <v>1345.35</v>
      </c>
      <c r="Y56" s="18">
        <v>1305.1</v>
      </c>
    </row>
    <row r="57" spans="1:25" ht="15.75">
      <c r="A57" s="15" t="str">
        <f t="shared" si="0"/>
        <v>15.05.2020</v>
      </c>
      <c r="B57" s="16">
        <v>1222.83</v>
      </c>
      <c r="C57" s="17">
        <v>1149.77</v>
      </c>
      <c r="D57" s="17">
        <v>1152.48</v>
      </c>
      <c r="E57" s="17">
        <v>1107.56</v>
      </c>
      <c r="F57" s="17">
        <v>1096.5</v>
      </c>
      <c r="G57" s="17">
        <v>1030.44</v>
      </c>
      <c r="H57" s="17">
        <v>1063.83</v>
      </c>
      <c r="I57" s="17">
        <v>1103.41</v>
      </c>
      <c r="J57" s="17">
        <v>1195.97</v>
      </c>
      <c r="K57" s="17">
        <v>1200.95</v>
      </c>
      <c r="L57" s="17">
        <v>1373.09</v>
      </c>
      <c r="M57" s="17">
        <v>1467.35</v>
      </c>
      <c r="N57" s="17">
        <v>1488.66</v>
      </c>
      <c r="O57" s="17">
        <v>1489.42</v>
      </c>
      <c r="P57" s="17">
        <v>1491.93</v>
      </c>
      <c r="Q57" s="17">
        <v>1489.9</v>
      </c>
      <c r="R57" s="17">
        <v>1484.1</v>
      </c>
      <c r="S57" s="17">
        <v>1420.38</v>
      </c>
      <c r="T57" s="17">
        <v>1415.99</v>
      </c>
      <c r="U57" s="17">
        <v>1399.6</v>
      </c>
      <c r="V57" s="17">
        <v>1428.53</v>
      </c>
      <c r="W57" s="17">
        <v>1341.51</v>
      </c>
      <c r="X57" s="17">
        <v>1430.64</v>
      </c>
      <c r="Y57" s="18">
        <v>1385.69</v>
      </c>
    </row>
    <row r="58" spans="1:25" ht="15.75">
      <c r="A58" s="15" t="str">
        <f t="shared" si="0"/>
        <v>16.05.2020</v>
      </c>
      <c r="B58" s="16">
        <v>1286.88</v>
      </c>
      <c r="C58" s="17">
        <v>1179.55</v>
      </c>
      <c r="D58" s="17">
        <v>1193.38</v>
      </c>
      <c r="E58" s="17">
        <v>1166.13</v>
      </c>
      <c r="F58" s="17">
        <v>1109.79</v>
      </c>
      <c r="G58" s="17">
        <v>1099.69</v>
      </c>
      <c r="H58" s="17">
        <v>1098.51</v>
      </c>
      <c r="I58" s="17">
        <v>1125.52</v>
      </c>
      <c r="J58" s="17">
        <v>1172.42</v>
      </c>
      <c r="K58" s="17">
        <v>1178.93</v>
      </c>
      <c r="L58" s="17">
        <v>1290.09</v>
      </c>
      <c r="M58" s="17">
        <v>1386</v>
      </c>
      <c r="N58" s="17">
        <v>1478.99</v>
      </c>
      <c r="O58" s="17">
        <v>1481.83</v>
      </c>
      <c r="P58" s="17">
        <v>1486.31</v>
      </c>
      <c r="Q58" s="17">
        <v>1507.38</v>
      </c>
      <c r="R58" s="17">
        <v>1479.32</v>
      </c>
      <c r="S58" s="17">
        <v>1479.8</v>
      </c>
      <c r="T58" s="17">
        <v>1438.18</v>
      </c>
      <c r="U58" s="17">
        <v>1431.76</v>
      </c>
      <c r="V58" s="17">
        <v>1436.81</v>
      </c>
      <c r="W58" s="17">
        <v>1460.7</v>
      </c>
      <c r="X58" s="17">
        <v>1528.01</v>
      </c>
      <c r="Y58" s="18">
        <v>1514.23</v>
      </c>
    </row>
    <row r="59" spans="1:25" ht="15.75">
      <c r="A59" s="15" t="str">
        <f t="shared" si="0"/>
        <v>17.05.2020</v>
      </c>
      <c r="B59" s="16">
        <v>1419.11</v>
      </c>
      <c r="C59" s="17">
        <v>1216.09</v>
      </c>
      <c r="D59" s="17">
        <v>1203.63</v>
      </c>
      <c r="E59" s="17">
        <v>1168.23</v>
      </c>
      <c r="F59" s="17">
        <v>1113.26</v>
      </c>
      <c r="G59" s="17">
        <v>1017.27</v>
      </c>
      <c r="H59" s="17">
        <v>1021.67</v>
      </c>
      <c r="I59" s="17">
        <v>1077.71</v>
      </c>
      <c r="J59" s="17">
        <v>1168.64</v>
      </c>
      <c r="K59" s="17">
        <v>1180.16</v>
      </c>
      <c r="L59" s="17">
        <v>1233.62</v>
      </c>
      <c r="M59" s="17">
        <v>1383.57</v>
      </c>
      <c r="N59" s="17">
        <v>1474.69</v>
      </c>
      <c r="O59" s="17">
        <v>1480.09</v>
      </c>
      <c r="P59" s="17">
        <v>1491.48</v>
      </c>
      <c r="Q59" s="17">
        <v>1453.93</v>
      </c>
      <c r="R59" s="17">
        <v>1398.98</v>
      </c>
      <c r="S59" s="17">
        <v>1386.47</v>
      </c>
      <c r="T59" s="17">
        <v>1344.44</v>
      </c>
      <c r="U59" s="17">
        <v>1295.47</v>
      </c>
      <c r="V59" s="17">
        <v>1339.62</v>
      </c>
      <c r="W59" s="17">
        <v>1402.87</v>
      </c>
      <c r="X59" s="17">
        <v>1512.96</v>
      </c>
      <c r="Y59" s="18">
        <v>1474.34</v>
      </c>
    </row>
    <row r="60" spans="1:25" ht="15.75">
      <c r="A60" s="15" t="str">
        <f t="shared" si="0"/>
        <v>18.05.2020</v>
      </c>
      <c r="B60" s="16">
        <v>1374.62</v>
      </c>
      <c r="C60" s="17">
        <v>1214.41</v>
      </c>
      <c r="D60" s="17">
        <v>1213.6</v>
      </c>
      <c r="E60" s="17">
        <v>1180.74</v>
      </c>
      <c r="F60" s="17">
        <v>1157.09</v>
      </c>
      <c r="G60" s="17">
        <v>1131.33</v>
      </c>
      <c r="H60" s="17">
        <v>1128.5</v>
      </c>
      <c r="I60" s="17">
        <v>1177.99</v>
      </c>
      <c r="J60" s="17">
        <v>1236.26</v>
      </c>
      <c r="K60" s="17">
        <v>1307.84</v>
      </c>
      <c r="L60" s="17">
        <v>1495.34</v>
      </c>
      <c r="M60" s="17">
        <v>1565.98</v>
      </c>
      <c r="N60" s="17">
        <v>1567.85</v>
      </c>
      <c r="O60" s="17">
        <v>1627.37</v>
      </c>
      <c r="P60" s="17">
        <v>1578.28</v>
      </c>
      <c r="Q60" s="17">
        <v>1568.78</v>
      </c>
      <c r="R60" s="17">
        <v>1521.36</v>
      </c>
      <c r="S60" s="17">
        <v>1500.14</v>
      </c>
      <c r="T60" s="17">
        <v>1497.35</v>
      </c>
      <c r="U60" s="17">
        <v>1491.45</v>
      </c>
      <c r="V60" s="17">
        <v>1495.61</v>
      </c>
      <c r="W60" s="17">
        <v>1488.68</v>
      </c>
      <c r="X60" s="17">
        <v>1495.46</v>
      </c>
      <c r="Y60" s="18">
        <v>1471.59</v>
      </c>
    </row>
    <row r="61" spans="1:25" ht="15.75">
      <c r="A61" s="15" t="str">
        <f t="shared" si="0"/>
        <v>19.05.2020</v>
      </c>
      <c r="B61" s="16">
        <v>1317.38</v>
      </c>
      <c r="C61" s="17">
        <v>1220.5</v>
      </c>
      <c r="D61" s="17">
        <v>1217.78</v>
      </c>
      <c r="E61" s="17">
        <v>1176.34</v>
      </c>
      <c r="F61" s="17">
        <v>1116.72</v>
      </c>
      <c r="G61" s="17">
        <v>952.81</v>
      </c>
      <c r="H61" s="17">
        <v>951.83</v>
      </c>
      <c r="I61" s="17">
        <v>1157.7</v>
      </c>
      <c r="J61" s="17">
        <v>1224.43</v>
      </c>
      <c r="K61" s="17">
        <v>1277.69</v>
      </c>
      <c r="L61" s="17">
        <v>1529.67</v>
      </c>
      <c r="M61" s="17">
        <v>1559.67</v>
      </c>
      <c r="N61" s="17">
        <v>1569.6</v>
      </c>
      <c r="O61" s="17">
        <v>1559.9</v>
      </c>
      <c r="P61" s="17">
        <v>1579.9</v>
      </c>
      <c r="Q61" s="17">
        <v>1580.26</v>
      </c>
      <c r="R61" s="17">
        <v>1503.07</v>
      </c>
      <c r="S61" s="17">
        <v>1455.21</v>
      </c>
      <c r="T61" s="17">
        <v>1450.95</v>
      </c>
      <c r="U61" s="17">
        <v>1431.33</v>
      </c>
      <c r="V61" s="17">
        <v>1412.53</v>
      </c>
      <c r="W61" s="17">
        <v>1335.32</v>
      </c>
      <c r="X61" s="17">
        <v>1416.17</v>
      </c>
      <c r="Y61" s="18">
        <v>1398.49</v>
      </c>
    </row>
    <row r="62" spans="1:25" ht="15.75">
      <c r="A62" s="15" t="str">
        <f t="shared" si="0"/>
        <v>20.05.2020</v>
      </c>
      <c r="B62" s="16">
        <v>1272.06</v>
      </c>
      <c r="C62" s="17">
        <v>1186.57</v>
      </c>
      <c r="D62" s="17">
        <v>1188.8</v>
      </c>
      <c r="E62" s="17">
        <v>1154.05</v>
      </c>
      <c r="F62" s="17">
        <v>1113.44</v>
      </c>
      <c r="G62" s="17">
        <v>947.39</v>
      </c>
      <c r="H62" s="17">
        <v>956.71</v>
      </c>
      <c r="I62" s="17">
        <v>1125.68</v>
      </c>
      <c r="J62" s="17">
        <v>1201.26</v>
      </c>
      <c r="K62" s="17">
        <v>1255.89</v>
      </c>
      <c r="L62" s="17">
        <v>1427.55</v>
      </c>
      <c r="M62" s="17">
        <v>1501.42</v>
      </c>
      <c r="N62" s="17">
        <v>1511.45</v>
      </c>
      <c r="O62" s="17">
        <v>1490.24</v>
      </c>
      <c r="P62" s="17">
        <v>1490.61</v>
      </c>
      <c r="Q62" s="17">
        <v>1484.11</v>
      </c>
      <c r="R62" s="17">
        <v>1462.05</v>
      </c>
      <c r="S62" s="17">
        <v>1454.54</v>
      </c>
      <c r="T62" s="17">
        <v>1423.29</v>
      </c>
      <c r="U62" s="17">
        <v>1398.78</v>
      </c>
      <c r="V62" s="17">
        <v>1457.67</v>
      </c>
      <c r="W62" s="17">
        <v>1428.44</v>
      </c>
      <c r="X62" s="17">
        <v>1478.07</v>
      </c>
      <c r="Y62" s="18">
        <v>1447.89</v>
      </c>
    </row>
    <row r="63" spans="1:25" ht="15.75">
      <c r="A63" s="15" t="str">
        <f t="shared" si="0"/>
        <v>21.05.2020</v>
      </c>
      <c r="B63" s="16">
        <v>1322.84</v>
      </c>
      <c r="C63" s="17">
        <v>1223.38</v>
      </c>
      <c r="D63" s="17">
        <v>1181.2</v>
      </c>
      <c r="E63" s="17">
        <v>1116.76</v>
      </c>
      <c r="F63" s="17">
        <v>1061.28</v>
      </c>
      <c r="G63" s="17">
        <v>467.06</v>
      </c>
      <c r="H63" s="17">
        <v>907.78</v>
      </c>
      <c r="I63" s="17">
        <v>1126.87</v>
      </c>
      <c r="J63" s="17">
        <v>1212.31</v>
      </c>
      <c r="K63" s="17">
        <v>1254.73</v>
      </c>
      <c r="L63" s="17">
        <v>1403.73</v>
      </c>
      <c r="M63" s="17">
        <v>1530.97</v>
      </c>
      <c r="N63" s="17">
        <v>1576.4</v>
      </c>
      <c r="O63" s="17">
        <v>1574.2</v>
      </c>
      <c r="P63" s="17">
        <v>1595.64</v>
      </c>
      <c r="Q63" s="17">
        <v>1563.75</v>
      </c>
      <c r="R63" s="17">
        <v>1492.61</v>
      </c>
      <c r="S63" s="17">
        <v>1463.4</v>
      </c>
      <c r="T63" s="17">
        <v>1400.38</v>
      </c>
      <c r="U63" s="17">
        <v>1383.63</v>
      </c>
      <c r="V63" s="17">
        <v>1383.13</v>
      </c>
      <c r="W63" s="17">
        <v>1385.36</v>
      </c>
      <c r="X63" s="17">
        <v>1408.21</v>
      </c>
      <c r="Y63" s="18">
        <v>1337.3</v>
      </c>
    </row>
    <row r="64" spans="1:25" ht="15.75">
      <c r="A64" s="15" t="str">
        <f t="shared" si="0"/>
        <v>22.05.2020</v>
      </c>
      <c r="B64" s="16">
        <v>1259.13</v>
      </c>
      <c r="C64" s="17">
        <v>1191.43</v>
      </c>
      <c r="D64" s="17">
        <v>1200.91</v>
      </c>
      <c r="E64" s="17">
        <v>1157.54</v>
      </c>
      <c r="F64" s="17">
        <v>1119.17</v>
      </c>
      <c r="G64" s="17">
        <v>1057.34</v>
      </c>
      <c r="H64" s="17">
        <v>1066</v>
      </c>
      <c r="I64" s="17">
        <v>1141.68</v>
      </c>
      <c r="J64" s="17">
        <v>1250.69</v>
      </c>
      <c r="K64" s="17">
        <v>1295.55</v>
      </c>
      <c r="L64" s="17">
        <v>1423.47</v>
      </c>
      <c r="M64" s="17">
        <v>1489.65</v>
      </c>
      <c r="N64" s="17">
        <v>1459.72</v>
      </c>
      <c r="O64" s="17">
        <v>1463.64</v>
      </c>
      <c r="P64" s="17">
        <v>1461.86</v>
      </c>
      <c r="Q64" s="17">
        <v>1451.39</v>
      </c>
      <c r="R64" s="17">
        <v>1408.16</v>
      </c>
      <c r="S64" s="17">
        <v>1396.76</v>
      </c>
      <c r="T64" s="17">
        <v>1386.05</v>
      </c>
      <c r="U64" s="17">
        <v>1371.93</v>
      </c>
      <c r="V64" s="17">
        <v>1376.42</v>
      </c>
      <c r="W64" s="17">
        <v>1363.55</v>
      </c>
      <c r="X64" s="17">
        <v>1394.74</v>
      </c>
      <c r="Y64" s="18">
        <v>1389.11</v>
      </c>
    </row>
    <row r="65" spans="1:25" ht="15.75">
      <c r="A65" s="15" t="str">
        <f t="shared" si="0"/>
        <v>23.05.2020</v>
      </c>
      <c r="B65" s="16">
        <v>1321.5</v>
      </c>
      <c r="C65" s="17">
        <v>1245.56</v>
      </c>
      <c r="D65" s="17">
        <v>1226.44</v>
      </c>
      <c r="E65" s="17">
        <v>1203.13</v>
      </c>
      <c r="F65" s="17">
        <v>1189.81</v>
      </c>
      <c r="G65" s="17">
        <v>1148.12</v>
      </c>
      <c r="H65" s="17">
        <v>1145.64</v>
      </c>
      <c r="I65" s="17">
        <v>1169.79</v>
      </c>
      <c r="J65" s="17">
        <v>1213.09</v>
      </c>
      <c r="K65" s="17">
        <v>1239.7</v>
      </c>
      <c r="L65" s="17">
        <v>1312.82</v>
      </c>
      <c r="M65" s="17">
        <v>1399.1</v>
      </c>
      <c r="N65" s="17">
        <v>1437.24</v>
      </c>
      <c r="O65" s="17">
        <v>1438.41</v>
      </c>
      <c r="P65" s="17">
        <v>1434.45</v>
      </c>
      <c r="Q65" s="17">
        <v>1424.18</v>
      </c>
      <c r="R65" s="17">
        <v>1419.78</v>
      </c>
      <c r="S65" s="17">
        <v>1416.32</v>
      </c>
      <c r="T65" s="17">
        <v>1409.45</v>
      </c>
      <c r="U65" s="17">
        <v>1394.22</v>
      </c>
      <c r="V65" s="17">
        <v>1420.09</v>
      </c>
      <c r="W65" s="17">
        <v>1435.8</v>
      </c>
      <c r="X65" s="17">
        <v>1469.8</v>
      </c>
      <c r="Y65" s="18">
        <v>1426.23</v>
      </c>
    </row>
    <row r="66" spans="1:25" ht="15.75">
      <c r="A66" s="15" t="str">
        <f t="shared" si="0"/>
        <v>24.05.2020</v>
      </c>
      <c r="B66" s="16">
        <v>1332.29</v>
      </c>
      <c r="C66" s="17">
        <v>1246.82</v>
      </c>
      <c r="D66" s="17">
        <v>1200.19</v>
      </c>
      <c r="E66" s="17">
        <v>1147.88</v>
      </c>
      <c r="F66" s="17">
        <v>1117.3</v>
      </c>
      <c r="G66" s="17">
        <v>1073.03</v>
      </c>
      <c r="H66" s="17">
        <v>948.52</v>
      </c>
      <c r="I66" s="17">
        <v>1068.55</v>
      </c>
      <c r="J66" s="17">
        <v>1115.12</v>
      </c>
      <c r="K66" s="17">
        <v>1124.82</v>
      </c>
      <c r="L66" s="17">
        <v>1160.48</v>
      </c>
      <c r="M66" s="17">
        <v>1233.34</v>
      </c>
      <c r="N66" s="17">
        <v>1236.42</v>
      </c>
      <c r="O66" s="17">
        <v>1264.84</v>
      </c>
      <c r="P66" s="17">
        <v>1260.38</v>
      </c>
      <c r="Q66" s="17">
        <v>1250.82</v>
      </c>
      <c r="R66" s="17">
        <v>1239.12</v>
      </c>
      <c r="S66" s="17">
        <v>1237.32</v>
      </c>
      <c r="T66" s="17">
        <v>1234.77</v>
      </c>
      <c r="U66" s="17">
        <v>1231.37</v>
      </c>
      <c r="V66" s="17">
        <v>1259.65</v>
      </c>
      <c r="W66" s="17">
        <v>1296.47</v>
      </c>
      <c r="X66" s="17">
        <v>1387.04</v>
      </c>
      <c r="Y66" s="18">
        <v>1312.52</v>
      </c>
    </row>
    <row r="67" spans="1:25" ht="15.75">
      <c r="A67" s="15" t="str">
        <f t="shared" si="0"/>
        <v>25.05.2020</v>
      </c>
      <c r="B67" s="16">
        <v>1250.64</v>
      </c>
      <c r="C67" s="17">
        <v>1195.08</v>
      </c>
      <c r="D67" s="17">
        <v>1165.24</v>
      </c>
      <c r="E67" s="17">
        <v>1112.65</v>
      </c>
      <c r="F67" s="17">
        <v>371.46</v>
      </c>
      <c r="G67" s="17">
        <v>370.94</v>
      </c>
      <c r="H67" s="17">
        <v>371.01</v>
      </c>
      <c r="I67" s="17">
        <v>1096.42</v>
      </c>
      <c r="J67" s="17">
        <v>1217.76</v>
      </c>
      <c r="K67" s="17">
        <v>1253.91</v>
      </c>
      <c r="L67" s="17">
        <v>1368.03</v>
      </c>
      <c r="M67" s="17">
        <v>1387.02</v>
      </c>
      <c r="N67" s="17">
        <v>1442.91</v>
      </c>
      <c r="O67" s="17">
        <v>1451.18</v>
      </c>
      <c r="P67" s="17">
        <v>1458.44</v>
      </c>
      <c r="Q67" s="17">
        <v>1454.87</v>
      </c>
      <c r="R67" s="17">
        <v>1416.78</v>
      </c>
      <c r="S67" s="17">
        <v>1409.24</v>
      </c>
      <c r="T67" s="17">
        <v>1354.43</v>
      </c>
      <c r="U67" s="17">
        <v>1320.19</v>
      </c>
      <c r="V67" s="17">
        <v>1314.67</v>
      </c>
      <c r="W67" s="17">
        <v>1272.17</v>
      </c>
      <c r="X67" s="17">
        <v>1333.95</v>
      </c>
      <c r="Y67" s="18">
        <v>1355.78</v>
      </c>
    </row>
    <row r="68" spans="1:25" ht="15.75">
      <c r="A68" s="15" t="str">
        <f t="shared" si="0"/>
        <v>26.05.2020</v>
      </c>
      <c r="B68" s="16">
        <v>1283.94</v>
      </c>
      <c r="C68" s="17">
        <v>1225.9</v>
      </c>
      <c r="D68" s="17">
        <v>1170.52</v>
      </c>
      <c r="E68" s="17">
        <v>1087.56</v>
      </c>
      <c r="F68" s="17">
        <v>374.65</v>
      </c>
      <c r="G68" s="17">
        <v>372.88</v>
      </c>
      <c r="H68" s="17">
        <v>373.03</v>
      </c>
      <c r="I68" s="17">
        <v>1098.5</v>
      </c>
      <c r="J68" s="17">
        <v>1200.16</v>
      </c>
      <c r="K68" s="17">
        <v>1242.78</v>
      </c>
      <c r="L68" s="17">
        <v>1298.05</v>
      </c>
      <c r="M68" s="17">
        <v>1408.95</v>
      </c>
      <c r="N68" s="17">
        <v>1424.09</v>
      </c>
      <c r="O68" s="17">
        <v>1396.89</v>
      </c>
      <c r="P68" s="17">
        <v>1412.28</v>
      </c>
      <c r="Q68" s="17">
        <v>1377.46</v>
      </c>
      <c r="R68" s="17">
        <v>1386.36</v>
      </c>
      <c r="S68" s="17">
        <v>1396.34</v>
      </c>
      <c r="T68" s="17">
        <v>1324.99</v>
      </c>
      <c r="U68" s="17">
        <v>1316.33</v>
      </c>
      <c r="V68" s="17">
        <v>1312.79</v>
      </c>
      <c r="W68" s="17">
        <v>1293.81</v>
      </c>
      <c r="X68" s="17">
        <v>1335.16</v>
      </c>
      <c r="Y68" s="18">
        <v>1339.84</v>
      </c>
    </row>
    <row r="69" spans="1:25" ht="15.75">
      <c r="A69" s="15" t="str">
        <f t="shared" si="0"/>
        <v>27.05.2020</v>
      </c>
      <c r="B69" s="16">
        <v>1276.4</v>
      </c>
      <c r="C69" s="17">
        <v>1202.35</v>
      </c>
      <c r="D69" s="17">
        <v>1164.23</v>
      </c>
      <c r="E69" s="17">
        <v>1129.6</v>
      </c>
      <c r="F69" s="17">
        <v>1120.69</v>
      </c>
      <c r="G69" s="17">
        <v>983.82</v>
      </c>
      <c r="H69" s="17">
        <v>1120.22</v>
      </c>
      <c r="I69" s="17">
        <v>1169.23</v>
      </c>
      <c r="J69" s="17">
        <v>1217</v>
      </c>
      <c r="K69" s="17">
        <v>1248.25</v>
      </c>
      <c r="L69" s="17">
        <v>1350.98</v>
      </c>
      <c r="M69" s="17">
        <v>1411.01</v>
      </c>
      <c r="N69" s="17">
        <v>1358.82</v>
      </c>
      <c r="O69" s="17">
        <v>1357.22</v>
      </c>
      <c r="P69" s="17">
        <v>1362.88</v>
      </c>
      <c r="Q69" s="17">
        <v>1361.83</v>
      </c>
      <c r="R69" s="17">
        <v>1335.05</v>
      </c>
      <c r="S69" s="17">
        <v>1352.09</v>
      </c>
      <c r="T69" s="17">
        <v>1351.22</v>
      </c>
      <c r="U69" s="17">
        <v>1335.72</v>
      </c>
      <c r="V69" s="17">
        <v>1349.1</v>
      </c>
      <c r="W69" s="17">
        <v>1346.88</v>
      </c>
      <c r="X69" s="17">
        <v>1341.65</v>
      </c>
      <c r="Y69" s="18">
        <v>1324.78</v>
      </c>
    </row>
    <row r="70" spans="1:25" ht="15.75">
      <c r="A70" s="15" t="str">
        <f t="shared" si="0"/>
        <v>28.05.2020</v>
      </c>
      <c r="B70" s="16">
        <v>1282.25</v>
      </c>
      <c r="C70" s="17">
        <v>1212.87</v>
      </c>
      <c r="D70" s="17">
        <v>1205.45</v>
      </c>
      <c r="E70" s="17">
        <v>1146.31</v>
      </c>
      <c r="F70" s="17">
        <v>1119.66</v>
      </c>
      <c r="G70" s="17">
        <v>1103.35</v>
      </c>
      <c r="H70" s="17">
        <v>1116.5</v>
      </c>
      <c r="I70" s="17">
        <v>1199.21</v>
      </c>
      <c r="J70" s="17">
        <v>1251.19</v>
      </c>
      <c r="K70" s="17">
        <v>1303.82</v>
      </c>
      <c r="L70" s="17">
        <v>1491.65</v>
      </c>
      <c r="M70" s="17">
        <v>1552.19</v>
      </c>
      <c r="N70" s="17">
        <v>1508.89</v>
      </c>
      <c r="O70" s="17">
        <v>1498.46</v>
      </c>
      <c r="P70" s="17">
        <v>1480.31</v>
      </c>
      <c r="Q70" s="17">
        <v>1435.57</v>
      </c>
      <c r="R70" s="17">
        <v>1435.19</v>
      </c>
      <c r="S70" s="17">
        <v>1482.6</v>
      </c>
      <c r="T70" s="17">
        <v>1500.01</v>
      </c>
      <c r="U70" s="17">
        <v>1490.37</v>
      </c>
      <c r="V70" s="17">
        <v>1520.58</v>
      </c>
      <c r="W70" s="17">
        <v>1517.97</v>
      </c>
      <c r="X70" s="17">
        <v>1517.9</v>
      </c>
      <c r="Y70" s="18">
        <v>1524.12</v>
      </c>
    </row>
    <row r="71" spans="1:25" ht="15.75">
      <c r="A71" s="15" t="str">
        <f t="shared" si="0"/>
        <v>29.05.2020</v>
      </c>
      <c r="B71" s="16">
        <v>1397</v>
      </c>
      <c r="C71" s="17">
        <v>1246.19</v>
      </c>
      <c r="D71" s="17">
        <v>1226.48</v>
      </c>
      <c r="E71" s="17">
        <v>1197.01</v>
      </c>
      <c r="F71" s="17">
        <v>1139.01</v>
      </c>
      <c r="G71" s="17">
        <v>1117.91</v>
      </c>
      <c r="H71" s="17">
        <v>1135.66</v>
      </c>
      <c r="I71" s="17">
        <v>1206.94</v>
      </c>
      <c r="J71" s="17">
        <v>1274.74</v>
      </c>
      <c r="K71" s="17">
        <v>1297.23</v>
      </c>
      <c r="L71" s="17">
        <v>1543.95</v>
      </c>
      <c r="M71" s="17">
        <v>1628.02</v>
      </c>
      <c r="N71" s="17">
        <v>1641.89</v>
      </c>
      <c r="O71" s="17">
        <v>1692.66</v>
      </c>
      <c r="P71" s="17">
        <v>1691.22</v>
      </c>
      <c r="Q71" s="17">
        <v>1709.26</v>
      </c>
      <c r="R71" s="17">
        <v>1706.6</v>
      </c>
      <c r="S71" s="17">
        <v>1671.62</v>
      </c>
      <c r="T71" s="17">
        <v>1652.91</v>
      </c>
      <c r="U71" s="17">
        <v>1591.34</v>
      </c>
      <c r="V71" s="17">
        <v>1577.3</v>
      </c>
      <c r="W71" s="17">
        <v>1580.69</v>
      </c>
      <c r="X71" s="17">
        <v>1576.81</v>
      </c>
      <c r="Y71" s="18">
        <v>1545.61</v>
      </c>
    </row>
    <row r="72" spans="1:25" ht="15.75">
      <c r="A72" s="15" t="str">
        <f t="shared" si="0"/>
        <v>30.05.2020</v>
      </c>
      <c r="B72" s="16">
        <v>1417.87</v>
      </c>
      <c r="C72" s="17">
        <v>1274.06</v>
      </c>
      <c r="D72" s="17">
        <v>1250.72</v>
      </c>
      <c r="E72" s="17">
        <v>1231.38</v>
      </c>
      <c r="F72" s="17">
        <v>1209.9</v>
      </c>
      <c r="G72" s="17">
        <v>1187.27</v>
      </c>
      <c r="H72" s="17">
        <v>1180.83</v>
      </c>
      <c r="I72" s="17">
        <v>1201.72</v>
      </c>
      <c r="J72" s="17">
        <v>1213.55</v>
      </c>
      <c r="K72" s="17">
        <v>1258.25</v>
      </c>
      <c r="L72" s="17">
        <v>1356.91</v>
      </c>
      <c r="M72" s="17">
        <v>1486.21</v>
      </c>
      <c r="N72" s="17">
        <v>1534</v>
      </c>
      <c r="O72" s="17">
        <v>1533.98</v>
      </c>
      <c r="P72" s="17">
        <v>1577.6</v>
      </c>
      <c r="Q72" s="17">
        <v>1526.81</v>
      </c>
      <c r="R72" s="17">
        <v>1525.63</v>
      </c>
      <c r="S72" s="17">
        <v>1521.52</v>
      </c>
      <c r="T72" s="17">
        <v>1519.22</v>
      </c>
      <c r="U72" s="17">
        <v>1518.01</v>
      </c>
      <c r="V72" s="17">
        <v>1528.18</v>
      </c>
      <c r="W72" s="17">
        <v>1537.01</v>
      </c>
      <c r="X72" s="17">
        <v>1533.42</v>
      </c>
      <c r="Y72" s="18">
        <v>1495.64</v>
      </c>
    </row>
    <row r="73" spans="1:25" ht="16.5" thickBot="1">
      <c r="A73" s="19" t="str">
        <f t="shared" si="0"/>
        <v>31.05.2020</v>
      </c>
      <c r="B73" s="20">
        <v>1450.75</v>
      </c>
      <c r="C73" s="21">
        <v>1253</v>
      </c>
      <c r="D73" s="21">
        <v>1219.96</v>
      </c>
      <c r="E73" s="21">
        <v>1196.48</v>
      </c>
      <c r="F73" s="21">
        <v>1179.54</v>
      </c>
      <c r="G73" s="21">
        <v>1139.77</v>
      </c>
      <c r="H73" s="21">
        <v>1121.07</v>
      </c>
      <c r="I73" s="21">
        <v>1150.6</v>
      </c>
      <c r="J73" s="21">
        <v>1181.29</v>
      </c>
      <c r="K73" s="21">
        <v>1195.84</v>
      </c>
      <c r="L73" s="21">
        <v>1240.17</v>
      </c>
      <c r="M73" s="21">
        <v>1370.25</v>
      </c>
      <c r="N73" s="21">
        <v>1430</v>
      </c>
      <c r="O73" s="21">
        <v>1460.07</v>
      </c>
      <c r="P73" s="21">
        <v>1485.17</v>
      </c>
      <c r="Q73" s="21">
        <v>1503.81</v>
      </c>
      <c r="R73" s="21">
        <v>1455.08</v>
      </c>
      <c r="S73" s="21">
        <v>1441.99</v>
      </c>
      <c r="T73" s="21">
        <v>1459.59</v>
      </c>
      <c r="U73" s="21">
        <v>1444.98</v>
      </c>
      <c r="V73" s="21">
        <v>1537.63</v>
      </c>
      <c r="W73" s="21">
        <v>1530.76</v>
      </c>
      <c r="X73" s="21">
        <v>1524.07</v>
      </c>
      <c r="Y73" s="22">
        <v>1493.51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1389.34</v>
      </c>
      <c r="C77" s="12">
        <v>1245.99</v>
      </c>
      <c r="D77" s="12">
        <v>1199.65</v>
      </c>
      <c r="E77" s="12">
        <v>1175.95</v>
      </c>
      <c r="F77" s="12">
        <v>1151.54</v>
      </c>
      <c r="G77" s="12">
        <v>1129.94</v>
      </c>
      <c r="H77" s="12">
        <v>1107.6</v>
      </c>
      <c r="I77" s="12">
        <v>1105.88</v>
      </c>
      <c r="J77" s="12">
        <v>1111.04</v>
      </c>
      <c r="K77" s="12">
        <v>1122.43</v>
      </c>
      <c r="L77" s="12">
        <v>1188.28</v>
      </c>
      <c r="M77" s="12">
        <v>1214.55</v>
      </c>
      <c r="N77" s="12">
        <v>1224.73</v>
      </c>
      <c r="O77" s="12">
        <v>1221.48</v>
      </c>
      <c r="P77" s="12">
        <v>1214.2</v>
      </c>
      <c r="Q77" s="12">
        <v>1211.07</v>
      </c>
      <c r="R77" s="12">
        <v>1206.54</v>
      </c>
      <c r="S77" s="12">
        <v>1204.02</v>
      </c>
      <c r="T77" s="12">
        <v>1205.37</v>
      </c>
      <c r="U77" s="12">
        <v>1194.14</v>
      </c>
      <c r="V77" s="12">
        <v>1210.69</v>
      </c>
      <c r="W77" s="12">
        <v>1240.06</v>
      </c>
      <c r="X77" s="12">
        <v>1339.65</v>
      </c>
      <c r="Y77" s="13">
        <v>1265.57</v>
      </c>
      <c r="Z77" s="14"/>
    </row>
    <row r="78" spans="1:25" ht="15.75">
      <c r="A78" s="15" t="str">
        <f t="shared" si="1"/>
        <v>02.05.2020</v>
      </c>
      <c r="B78" s="16">
        <v>1228.58</v>
      </c>
      <c r="C78" s="17">
        <v>1176.13</v>
      </c>
      <c r="D78" s="17">
        <v>1192.99</v>
      </c>
      <c r="E78" s="17">
        <v>1175.08</v>
      </c>
      <c r="F78" s="17">
        <v>1149.36</v>
      </c>
      <c r="G78" s="17">
        <v>1130.53</v>
      </c>
      <c r="H78" s="17">
        <v>1111.24</v>
      </c>
      <c r="I78" s="17">
        <v>1106.37</v>
      </c>
      <c r="J78" s="17">
        <v>1129.68</v>
      </c>
      <c r="K78" s="17">
        <v>1110.09</v>
      </c>
      <c r="L78" s="17">
        <v>1177.34</v>
      </c>
      <c r="M78" s="17">
        <v>1198.5</v>
      </c>
      <c r="N78" s="17">
        <v>1205.43</v>
      </c>
      <c r="O78" s="17">
        <v>1202.13</v>
      </c>
      <c r="P78" s="17">
        <v>1190.76</v>
      </c>
      <c r="Q78" s="17">
        <v>1179.38</v>
      </c>
      <c r="R78" s="17">
        <v>1171.37</v>
      </c>
      <c r="S78" s="17">
        <v>1170.13</v>
      </c>
      <c r="T78" s="17">
        <v>1174.43</v>
      </c>
      <c r="U78" s="17">
        <v>1166.23</v>
      </c>
      <c r="V78" s="17">
        <v>1186.74</v>
      </c>
      <c r="W78" s="17">
        <v>1202.92</v>
      </c>
      <c r="X78" s="17">
        <v>1232.54</v>
      </c>
      <c r="Y78" s="18">
        <v>1207.17</v>
      </c>
    </row>
    <row r="79" spans="1:25" ht="15.75">
      <c r="A79" s="15" t="str">
        <f t="shared" si="1"/>
        <v>03.05.2020</v>
      </c>
      <c r="B79" s="16">
        <v>1172.78</v>
      </c>
      <c r="C79" s="17">
        <v>1128.63</v>
      </c>
      <c r="D79" s="17">
        <v>1157.92</v>
      </c>
      <c r="E79" s="17">
        <v>1112.38</v>
      </c>
      <c r="F79" s="17">
        <v>1007.49</v>
      </c>
      <c r="G79" s="17">
        <v>879.08</v>
      </c>
      <c r="H79" s="17">
        <v>729.43</v>
      </c>
      <c r="I79" s="17">
        <v>743.87</v>
      </c>
      <c r="J79" s="17">
        <v>893.08</v>
      </c>
      <c r="K79" s="17">
        <v>368.33</v>
      </c>
      <c r="L79" s="17">
        <v>1033.6</v>
      </c>
      <c r="M79" s="17">
        <v>1165.23</v>
      </c>
      <c r="N79" s="17">
        <v>1181.02</v>
      </c>
      <c r="O79" s="17">
        <v>1178.15</v>
      </c>
      <c r="P79" s="17">
        <v>1161.67</v>
      </c>
      <c r="Q79" s="17">
        <v>1136.85</v>
      </c>
      <c r="R79" s="17">
        <v>1124.26</v>
      </c>
      <c r="S79" s="17">
        <v>1140.83</v>
      </c>
      <c r="T79" s="17">
        <v>1120.64</v>
      </c>
      <c r="U79" s="17">
        <v>1066.6</v>
      </c>
      <c r="V79" s="17">
        <v>1165.54</v>
      </c>
      <c r="W79" s="17">
        <v>1192.11</v>
      </c>
      <c r="X79" s="17">
        <v>1211.09</v>
      </c>
      <c r="Y79" s="18">
        <v>1187.77</v>
      </c>
    </row>
    <row r="80" spans="1:25" ht="15.75">
      <c r="A80" s="15" t="str">
        <f t="shared" si="1"/>
        <v>04.05.2020</v>
      </c>
      <c r="B80" s="16">
        <v>1156.83</v>
      </c>
      <c r="C80" s="17">
        <v>1026.08</v>
      </c>
      <c r="D80" s="17">
        <v>1193.05</v>
      </c>
      <c r="E80" s="17">
        <v>1202.42</v>
      </c>
      <c r="F80" s="17">
        <v>1182.56</v>
      </c>
      <c r="G80" s="17">
        <v>1165.32</v>
      </c>
      <c r="H80" s="17">
        <v>1144.7</v>
      </c>
      <c r="I80" s="17">
        <v>1170.13</v>
      </c>
      <c r="J80" s="17">
        <v>1189.79</v>
      </c>
      <c r="K80" s="17">
        <v>1193.33</v>
      </c>
      <c r="L80" s="17">
        <v>1223.63</v>
      </c>
      <c r="M80" s="17">
        <v>1258.73</v>
      </c>
      <c r="N80" s="17">
        <v>1256.45</v>
      </c>
      <c r="O80" s="17">
        <v>1257.35</v>
      </c>
      <c r="P80" s="17">
        <v>1260.82</v>
      </c>
      <c r="Q80" s="17">
        <v>1259.04</v>
      </c>
      <c r="R80" s="17">
        <v>1256.37</v>
      </c>
      <c r="S80" s="17">
        <v>1258.22</v>
      </c>
      <c r="T80" s="17">
        <v>1258.13</v>
      </c>
      <c r="U80" s="17">
        <v>1255.15</v>
      </c>
      <c r="V80" s="17">
        <v>1256.76</v>
      </c>
      <c r="W80" s="17">
        <v>1280.06</v>
      </c>
      <c r="X80" s="17">
        <v>1347.45</v>
      </c>
      <c r="Y80" s="18">
        <v>1300.31</v>
      </c>
    </row>
    <row r="81" spans="1:25" ht="15.75">
      <c r="A81" s="15" t="str">
        <f t="shared" si="1"/>
        <v>05.05.2020</v>
      </c>
      <c r="B81" s="16">
        <v>1250.54</v>
      </c>
      <c r="C81" s="17">
        <v>1202.59</v>
      </c>
      <c r="D81" s="17">
        <v>1237.13</v>
      </c>
      <c r="E81" s="17">
        <v>1209.03</v>
      </c>
      <c r="F81" s="17">
        <v>1194.43</v>
      </c>
      <c r="G81" s="17">
        <v>1187.07</v>
      </c>
      <c r="H81" s="17">
        <v>1186.49</v>
      </c>
      <c r="I81" s="17">
        <v>1190.49</v>
      </c>
      <c r="J81" s="17">
        <v>1201.6</v>
      </c>
      <c r="K81" s="17">
        <v>1202.21</v>
      </c>
      <c r="L81" s="17">
        <v>1236.25</v>
      </c>
      <c r="M81" s="17">
        <v>1289.06</v>
      </c>
      <c r="N81" s="17">
        <v>1328.8</v>
      </c>
      <c r="O81" s="17">
        <v>1295.25</v>
      </c>
      <c r="P81" s="17">
        <v>1279.37</v>
      </c>
      <c r="Q81" s="17">
        <v>1277.01</v>
      </c>
      <c r="R81" s="17">
        <v>1265.32</v>
      </c>
      <c r="S81" s="17">
        <v>1264.43</v>
      </c>
      <c r="T81" s="17">
        <v>1256.36</v>
      </c>
      <c r="U81" s="17">
        <v>1251.75</v>
      </c>
      <c r="V81" s="17">
        <v>1257.66</v>
      </c>
      <c r="W81" s="17">
        <v>1285.7</v>
      </c>
      <c r="X81" s="17">
        <v>1442.16</v>
      </c>
      <c r="Y81" s="18">
        <v>1298.39</v>
      </c>
    </row>
    <row r="82" spans="1:25" ht="15.75">
      <c r="A82" s="15" t="str">
        <f t="shared" si="1"/>
        <v>06.05.2020</v>
      </c>
      <c r="B82" s="16">
        <v>1243.16</v>
      </c>
      <c r="C82" s="17">
        <v>1198.69</v>
      </c>
      <c r="D82" s="17">
        <v>1211.55</v>
      </c>
      <c r="E82" s="17">
        <v>1181.74</v>
      </c>
      <c r="F82" s="17">
        <v>1169.27</v>
      </c>
      <c r="G82" s="17">
        <v>1157.89</v>
      </c>
      <c r="H82" s="17">
        <v>1170.09</v>
      </c>
      <c r="I82" s="17">
        <v>1195.94</v>
      </c>
      <c r="J82" s="17">
        <v>1231.12</v>
      </c>
      <c r="K82" s="17">
        <v>1253.31</v>
      </c>
      <c r="L82" s="17">
        <v>1417.77</v>
      </c>
      <c r="M82" s="17">
        <v>1527.51</v>
      </c>
      <c r="N82" s="17">
        <v>1580.36</v>
      </c>
      <c r="O82" s="17">
        <v>1569.96</v>
      </c>
      <c r="P82" s="17">
        <v>1504.16</v>
      </c>
      <c r="Q82" s="17">
        <v>1462.92</v>
      </c>
      <c r="R82" s="17">
        <v>1455.18</v>
      </c>
      <c r="S82" s="17">
        <v>1456.67</v>
      </c>
      <c r="T82" s="17">
        <v>1457.47</v>
      </c>
      <c r="U82" s="17">
        <v>1449.82</v>
      </c>
      <c r="V82" s="17">
        <v>1455.14</v>
      </c>
      <c r="W82" s="17">
        <v>1459.59</v>
      </c>
      <c r="X82" s="17">
        <v>1484.1</v>
      </c>
      <c r="Y82" s="18">
        <v>1366.7</v>
      </c>
    </row>
    <row r="83" spans="1:25" ht="15.75">
      <c r="A83" s="15" t="str">
        <f t="shared" si="1"/>
        <v>07.05.2020</v>
      </c>
      <c r="B83" s="16">
        <v>1282.06</v>
      </c>
      <c r="C83" s="17">
        <v>1204.9</v>
      </c>
      <c r="D83" s="17">
        <v>1206.3</v>
      </c>
      <c r="E83" s="17">
        <v>1182.08</v>
      </c>
      <c r="F83" s="17">
        <v>1161.21</v>
      </c>
      <c r="G83" s="17">
        <v>1143.77</v>
      </c>
      <c r="H83" s="17">
        <v>1141.68</v>
      </c>
      <c r="I83" s="17">
        <v>1183.91</v>
      </c>
      <c r="J83" s="17">
        <v>1202.1</v>
      </c>
      <c r="K83" s="17">
        <v>1215.88</v>
      </c>
      <c r="L83" s="17">
        <v>1261.72</v>
      </c>
      <c r="M83" s="17">
        <v>1391.3</v>
      </c>
      <c r="N83" s="17">
        <v>1467.32</v>
      </c>
      <c r="O83" s="17">
        <v>1469.44</v>
      </c>
      <c r="P83" s="17">
        <v>1493.23</v>
      </c>
      <c r="Q83" s="17">
        <v>1549.36</v>
      </c>
      <c r="R83" s="17">
        <v>1480.84</v>
      </c>
      <c r="S83" s="17">
        <v>1476.74</v>
      </c>
      <c r="T83" s="17">
        <v>1473.2</v>
      </c>
      <c r="U83" s="17">
        <v>1466.95</v>
      </c>
      <c r="V83" s="17">
        <v>1467.46</v>
      </c>
      <c r="W83" s="17">
        <v>1408.38</v>
      </c>
      <c r="X83" s="17">
        <v>1471.65</v>
      </c>
      <c r="Y83" s="18">
        <v>1463.43</v>
      </c>
    </row>
    <row r="84" spans="1:25" ht="15.75">
      <c r="A84" s="15" t="str">
        <f t="shared" si="1"/>
        <v>08.05.2020</v>
      </c>
      <c r="B84" s="16">
        <v>1312.69</v>
      </c>
      <c r="C84" s="17">
        <v>1206.06</v>
      </c>
      <c r="D84" s="17">
        <v>1234.78</v>
      </c>
      <c r="E84" s="17">
        <v>1198</v>
      </c>
      <c r="F84" s="17">
        <v>1187.48</v>
      </c>
      <c r="G84" s="17">
        <v>1174.33</v>
      </c>
      <c r="H84" s="17">
        <v>1179.72</v>
      </c>
      <c r="I84" s="17">
        <v>1212.25</v>
      </c>
      <c r="J84" s="17">
        <v>1261.48</v>
      </c>
      <c r="K84" s="17">
        <v>1275.84</v>
      </c>
      <c r="L84" s="17">
        <v>1419.51</v>
      </c>
      <c r="M84" s="17">
        <v>1429.07</v>
      </c>
      <c r="N84" s="17">
        <v>1432.86</v>
      </c>
      <c r="O84" s="17">
        <v>1433.4</v>
      </c>
      <c r="P84" s="17">
        <v>1484.81</v>
      </c>
      <c r="Q84" s="17">
        <v>1482.53</v>
      </c>
      <c r="R84" s="17">
        <v>1475.57</v>
      </c>
      <c r="S84" s="17">
        <v>1479.1</v>
      </c>
      <c r="T84" s="17">
        <v>1473.38</v>
      </c>
      <c r="U84" s="17">
        <v>1438.16</v>
      </c>
      <c r="V84" s="17">
        <v>1455.74</v>
      </c>
      <c r="W84" s="17">
        <v>1300.94</v>
      </c>
      <c r="X84" s="17">
        <v>1468.6</v>
      </c>
      <c r="Y84" s="18">
        <v>1464.82</v>
      </c>
    </row>
    <row r="85" spans="1:25" ht="15.75">
      <c r="A85" s="15" t="str">
        <f t="shared" si="1"/>
        <v>09.05.2020</v>
      </c>
      <c r="B85" s="16">
        <v>1296.26</v>
      </c>
      <c r="C85" s="17">
        <v>1224.44</v>
      </c>
      <c r="D85" s="17">
        <v>1267.52</v>
      </c>
      <c r="E85" s="17">
        <v>1230.82</v>
      </c>
      <c r="F85" s="17">
        <v>1206.48</v>
      </c>
      <c r="G85" s="17">
        <v>1191.11</v>
      </c>
      <c r="H85" s="17">
        <v>1190.78</v>
      </c>
      <c r="I85" s="17">
        <v>1198.83</v>
      </c>
      <c r="J85" s="17">
        <v>1213.51</v>
      </c>
      <c r="K85" s="17">
        <v>1209.92</v>
      </c>
      <c r="L85" s="17">
        <v>1238.79</v>
      </c>
      <c r="M85" s="17">
        <v>1303.12</v>
      </c>
      <c r="N85" s="17">
        <v>1423.95</v>
      </c>
      <c r="O85" s="17">
        <v>1465.02</v>
      </c>
      <c r="P85" s="17">
        <v>1492.95</v>
      </c>
      <c r="Q85" s="17">
        <v>1489.33</v>
      </c>
      <c r="R85" s="17">
        <v>1465.14</v>
      </c>
      <c r="S85" s="17">
        <v>1459.75</v>
      </c>
      <c r="T85" s="17">
        <v>1463.93</v>
      </c>
      <c r="U85" s="17">
        <v>1465.9</v>
      </c>
      <c r="V85" s="17">
        <v>1464.08</v>
      </c>
      <c r="W85" s="17">
        <v>1506.32</v>
      </c>
      <c r="X85" s="17">
        <v>1588.04</v>
      </c>
      <c r="Y85" s="18">
        <v>1495.25</v>
      </c>
    </row>
    <row r="86" spans="1:25" ht="15.75">
      <c r="A86" s="15" t="str">
        <f t="shared" si="1"/>
        <v>10.05.2020</v>
      </c>
      <c r="B86" s="16">
        <v>1373.99</v>
      </c>
      <c r="C86" s="17">
        <v>1227.86</v>
      </c>
      <c r="D86" s="17">
        <v>1297.7</v>
      </c>
      <c r="E86" s="17">
        <v>1231.65</v>
      </c>
      <c r="F86" s="17">
        <v>1191.83</v>
      </c>
      <c r="G86" s="17">
        <v>1166.57</v>
      </c>
      <c r="H86" s="17">
        <v>1154.23</v>
      </c>
      <c r="I86" s="17">
        <v>1178.79</v>
      </c>
      <c r="J86" s="17">
        <v>1208.54</v>
      </c>
      <c r="K86" s="17">
        <v>1200.29</v>
      </c>
      <c r="L86" s="17">
        <v>1303.27</v>
      </c>
      <c r="M86" s="17">
        <v>1399.86</v>
      </c>
      <c r="N86" s="17">
        <v>1511.78</v>
      </c>
      <c r="O86" s="17">
        <v>1518.26</v>
      </c>
      <c r="P86" s="17">
        <v>1509.88</v>
      </c>
      <c r="Q86" s="17">
        <v>1504.07</v>
      </c>
      <c r="R86" s="17">
        <v>1415.75</v>
      </c>
      <c r="S86" s="17">
        <v>1390.11</v>
      </c>
      <c r="T86" s="17">
        <v>1378.01</v>
      </c>
      <c r="U86" s="17">
        <v>1393.05</v>
      </c>
      <c r="V86" s="17">
        <v>1382.85</v>
      </c>
      <c r="W86" s="17">
        <v>1447.27</v>
      </c>
      <c r="X86" s="17">
        <v>1579.85</v>
      </c>
      <c r="Y86" s="18">
        <v>1509.86</v>
      </c>
    </row>
    <row r="87" spans="1:25" ht="15.75">
      <c r="A87" s="15" t="str">
        <f t="shared" si="1"/>
        <v>11.05.2020</v>
      </c>
      <c r="B87" s="16">
        <v>1364.34</v>
      </c>
      <c r="C87" s="17">
        <v>1208.47</v>
      </c>
      <c r="D87" s="17">
        <v>1250.68</v>
      </c>
      <c r="E87" s="17">
        <v>1219.27</v>
      </c>
      <c r="F87" s="17">
        <v>1179.55</v>
      </c>
      <c r="G87" s="17">
        <v>1152.97</v>
      </c>
      <c r="H87" s="17">
        <v>1140.08</v>
      </c>
      <c r="I87" s="17">
        <v>1157.69</v>
      </c>
      <c r="J87" s="17">
        <v>1208.68</v>
      </c>
      <c r="K87" s="17">
        <v>1219.54</v>
      </c>
      <c r="L87" s="17">
        <v>1347.43</v>
      </c>
      <c r="M87" s="17">
        <v>1498.6</v>
      </c>
      <c r="N87" s="17">
        <v>1523.45</v>
      </c>
      <c r="O87" s="17">
        <v>1520.08</v>
      </c>
      <c r="P87" s="17">
        <v>1522.42</v>
      </c>
      <c r="Q87" s="17">
        <v>1520.13</v>
      </c>
      <c r="R87" s="17">
        <v>1511.45</v>
      </c>
      <c r="S87" s="17">
        <v>1514.1</v>
      </c>
      <c r="T87" s="17">
        <v>1514.05</v>
      </c>
      <c r="U87" s="17">
        <v>1512.45</v>
      </c>
      <c r="V87" s="17">
        <v>1506.29</v>
      </c>
      <c r="W87" s="17">
        <v>1527.69</v>
      </c>
      <c r="X87" s="17">
        <v>1631.19</v>
      </c>
      <c r="Y87" s="18">
        <v>1526.38</v>
      </c>
    </row>
    <row r="88" spans="1:25" ht="15.75">
      <c r="A88" s="15" t="str">
        <f t="shared" si="1"/>
        <v>12.05.2020</v>
      </c>
      <c r="B88" s="16">
        <v>1458.8</v>
      </c>
      <c r="C88" s="17">
        <v>1253.63</v>
      </c>
      <c r="D88" s="17">
        <v>1318.24</v>
      </c>
      <c r="E88" s="17">
        <v>1223.29</v>
      </c>
      <c r="F88" s="17">
        <v>1185.77</v>
      </c>
      <c r="G88" s="17">
        <v>1168.72</v>
      </c>
      <c r="H88" s="17">
        <v>1175.31</v>
      </c>
      <c r="I88" s="17">
        <v>1209.57</v>
      </c>
      <c r="J88" s="17">
        <v>1361.99</v>
      </c>
      <c r="K88" s="17">
        <v>1430.67</v>
      </c>
      <c r="L88" s="17">
        <v>1707.6</v>
      </c>
      <c r="M88" s="17">
        <v>1737.57</v>
      </c>
      <c r="N88" s="17">
        <v>1748.96</v>
      </c>
      <c r="O88" s="17">
        <v>1746.94</v>
      </c>
      <c r="P88" s="17">
        <v>1726.57</v>
      </c>
      <c r="Q88" s="17">
        <v>1723.38</v>
      </c>
      <c r="R88" s="17">
        <v>1713.91</v>
      </c>
      <c r="S88" s="17">
        <v>1720.23</v>
      </c>
      <c r="T88" s="17">
        <v>1710.08</v>
      </c>
      <c r="U88" s="17">
        <v>1658.92</v>
      </c>
      <c r="V88" s="17">
        <v>1629.84</v>
      </c>
      <c r="W88" s="17">
        <v>1565.8</v>
      </c>
      <c r="X88" s="17">
        <v>1586.67</v>
      </c>
      <c r="Y88" s="18">
        <v>1518.49</v>
      </c>
    </row>
    <row r="89" spans="1:25" ht="15.75">
      <c r="A89" s="15" t="str">
        <f t="shared" si="1"/>
        <v>13.05.2020</v>
      </c>
      <c r="B89" s="16">
        <v>1408.53</v>
      </c>
      <c r="C89" s="17">
        <v>1206.91</v>
      </c>
      <c r="D89" s="17">
        <v>1153.72</v>
      </c>
      <c r="E89" s="17">
        <v>1111.31</v>
      </c>
      <c r="F89" s="17">
        <v>1098.82</v>
      </c>
      <c r="G89" s="17">
        <v>1082.87</v>
      </c>
      <c r="H89" s="17">
        <v>1095.47</v>
      </c>
      <c r="I89" s="17">
        <v>1103.67</v>
      </c>
      <c r="J89" s="17">
        <v>1216.35</v>
      </c>
      <c r="K89" s="17">
        <v>1235.58</v>
      </c>
      <c r="L89" s="17">
        <v>1330.75</v>
      </c>
      <c r="M89" s="17">
        <v>1371.39</v>
      </c>
      <c r="N89" s="17">
        <v>1448.25</v>
      </c>
      <c r="O89" s="17">
        <v>1579.46</v>
      </c>
      <c r="P89" s="17">
        <v>1509.55</v>
      </c>
      <c r="Q89" s="17">
        <v>1512.03</v>
      </c>
      <c r="R89" s="17">
        <v>1490.54</v>
      </c>
      <c r="S89" s="17">
        <v>1495.63</v>
      </c>
      <c r="T89" s="17">
        <v>1487.08</v>
      </c>
      <c r="U89" s="17">
        <v>1444.53</v>
      </c>
      <c r="V89" s="17">
        <v>1487.64</v>
      </c>
      <c r="W89" s="17">
        <v>1330.54</v>
      </c>
      <c r="X89" s="17">
        <v>1421.81</v>
      </c>
      <c r="Y89" s="18">
        <v>1443.41</v>
      </c>
    </row>
    <row r="90" spans="1:25" ht="15.75">
      <c r="A90" s="15" t="str">
        <f t="shared" si="1"/>
        <v>14.05.2020</v>
      </c>
      <c r="B90" s="16">
        <v>1291.47</v>
      </c>
      <c r="C90" s="17">
        <v>1170.35</v>
      </c>
      <c r="D90" s="17">
        <v>1151.73</v>
      </c>
      <c r="E90" s="17">
        <v>1113.29</v>
      </c>
      <c r="F90" s="17">
        <v>1101.41</v>
      </c>
      <c r="G90" s="17">
        <v>1098.56</v>
      </c>
      <c r="H90" s="17">
        <v>1098.74</v>
      </c>
      <c r="I90" s="17">
        <v>1132.74</v>
      </c>
      <c r="J90" s="17">
        <v>1206.11</v>
      </c>
      <c r="K90" s="17">
        <v>1210.76</v>
      </c>
      <c r="L90" s="17">
        <v>1371.31</v>
      </c>
      <c r="M90" s="17">
        <v>1483.29</v>
      </c>
      <c r="N90" s="17">
        <v>1479.39</v>
      </c>
      <c r="O90" s="17">
        <v>1487.72</v>
      </c>
      <c r="P90" s="17">
        <v>1486.61</v>
      </c>
      <c r="Q90" s="17">
        <v>1462.85</v>
      </c>
      <c r="R90" s="17">
        <v>1379.73</v>
      </c>
      <c r="S90" s="17">
        <v>1352.43</v>
      </c>
      <c r="T90" s="17">
        <v>1325.67</v>
      </c>
      <c r="U90" s="17">
        <v>1314.36</v>
      </c>
      <c r="V90" s="17">
        <v>1347.75</v>
      </c>
      <c r="W90" s="17">
        <v>1295.12</v>
      </c>
      <c r="X90" s="17">
        <v>1345.35</v>
      </c>
      <c r="Y90" s="18">
        <v>1305.1</v>
      </c>
    </row>
    <row r="91" spans="1:25" ht="15.75">
      <c r="A91" s="15" t="str">
        <f t="shared" si="1"/>
        <v>15.05.2020</v>
      </c>
      <c r="B91" s="16">
        <v>1222.83</v>
      </c>
      <c r="C91" s="17">
        <v>1149.77</v>
      </c>
      <c r="D91" s="17">
        <v>1152.48</v>
      </c>
      <c r="E91" s="17">
        <v>1107.56</v>
      </c>
      <c r="F91" s="17">
        <v>1096.5</v>
      </c>
      <c r="G91" s="17">
        <v>1030.44</v>
      </c>
      <c r="H91" s="17">
        <v>1063.83</v>
      </c>
      <c r="I91" s="17">
        <v>1103.41</v>
      </c>
      <c r="J91" s="17">
        <v>1195.97</v>
      </c>
      <c r="K91" s="17">
        <v>1200.95</v>
      </c>
      <c r="L91" s="17">
        <v>1373.09</v>
      </c>
      <c r="M91" s="17">
        <v>1467.35</v>
      </c>
      <c r="N91" s="17">
        <v>1488.66</v>
      </c>
      <c r="O91" s="17">
        <v>1489.42</v>
      </c>
      <c r="P91" s="17">
        <v>1491.93</v>
      </c>
      <c r="Q91" s="17">
        <v>1489.9</v>
      </c>
      <c r="R91" s="17">
        <v>1484.1</v>
      </c>
      <c r="S91" s="17">
        <v>1420.38</v>
      </c>
      <c r="T91" s="17">
        <v>1415.99</v>
      </c>
      <c r="U91" s="17">
        <v>1399.6</v>
      </c>
      <c r="V91" s="17">
        <v>1428.53</v>
      </c>
      <c r="W91" s="17">
        <v>1341.51</v>
      </c>
      <c r="X91" s="17">
        <v>1430.64</v>
      </c>
      <c r="Y91" s="18">
        <v>1385.69</v>
      </c>
    </row>
    <row r="92" spans="1:25" ht="15.75">
      <c r="A92" s="15" t="str">
        <f t="shared" si="1"/>
        <v>16.05.2020</v>
      </c>
      <c r="B92" s="16">
        <v>1286.88</v>
      </c>
      <c r="C92" s="17">
        <v>1179.55</v>
      </c>
      <c r="D92" s="17">
        <v>1193.38</v>
      </c>
      <c r="E92" s="17">
        <v>1166.13</v>
      </c>
      <c r="F92" s="17">
        <v>1109.79</v>
      </c>
      <c r="G92" s="17">
        <v>1099.69</v>
      </c>
      <c r="H92" s="17">
        <v>1098.51</v>
      </c>
      <c r="I92" s="17">
        <v>1125.52</v>
      </c>
      <c r="J92" s="17">
        <v>1172.42</v>
      </c>
      <c r="K92" s="17">
        <v>1178.93</v>
      </c>
      <c r="L92" s="17">
        <v>1290.09</v>
      </c>
      <c r="M92" s="17">
        <v>1386</v>
      </c>
      <c r="N92" s="17">
        <v>1478.99</v>
      </c>
      <c r="O92" s="17">
        <v>1481.83</v>
      </c>
      <c r="P92" s="17">
        <v>1486.31</v>
      </c>
      <c r="Q92" s="17">
        <v>1507.38</v>
      </c>
      <c r="R92" s="17">
        <v>1479.32</v>
      </c>
      <c r="S92" s="17">
        <v>1479.8</v>
      </c>
      <c r="T92" s="17">
        <v>1438.18</v>
      </c>
      <c r="U92" s="17">
        <v>1431.76</v>
      </c>
      <c r="V92" s="17">
        <v>1436.81</v>
      </c>
      <c r="W92" s="17">
        <v>1460.7</v>
      </c>
      <c r="X92" s="17">
        <v>1528.01</v>
      </c>
      <c r="Y92" s="18">
        <v>1514.23</v>
      </c>
    </row>
    <row r="93" spans="1:25" ht="15.75">
      <c r="A93" s="15" t="str">
        <f t="shared" si="1"/>
        <v>17.05.2020</v>
      </c>
      <c r="B93" s="16">
        <v>1419.11</v>
      </c>
      <c r="C93" s="17">
        <v>1216.09</v>
      </c>
      <c r="D93" s="17">
        <v>1203.63</v>
      </c>
      <c r="E93" s="17">
        <v>1168.23</v>
      </c>
      <c r="F93" s="17">
        <v>1113.26</v>
      </c>
      <c r="G93" s="17">
        <v>1017.27</v>
      </c>
      <c r="H93" s="17">
        <v>1021.67</v>
      </c>
      <c r="I93" s="17">
        <v>1077.71</v>
      </c>
      <c r="J93" s="17">
        <v>1168.64</v>
      </c>
      <c r="K93" s="17">
        <v>1180.16</v>
      </c>
      <c r="L93" s="17">
        <v>1233.62</v>
      </c>
      <c r="M93" s="17">
        <v>1383.57</v>
      </c>
      <c r="N93" s="17">
        <v>1474.69</v>
      </c>
      <c r="O93" s="17">
        <v>1480.09</v>
      </c>
      <c r="P93" s="17">
        <v>1491.48</v>
      </c>
      <c r="Q93" s="17">
        <v>1453.93</v>
      </c>
      <c r="R93" s="17">
        <v>1398.98</v>
      </c>
      <c r="S93" s="17">
        <v>1386.47</v>
      </c>
      <c r="T93" s="17">
        <v>1344.44</v>
      </c>
      <c r="U93" s="17">
        <v>1295.47</v>
      </c>
      <c r="V93" s="17">
        <v>1339.62</v>
      </c>
      <c r="W93" s="17">
        <v>1402.87</v>
      </c>
      <c r="X93" s="17">
        <v>1512.96</v>
      </c>
      <c r="Y93" s="18">
        <v>1474.34</v>
      </c>
    </row>
    <row r="94" spans="1:25" ht="15.75">
      <c r="A94" s="15" t="str">
        <f t="shared" si="1"/>
        <v>18.05.2020</v>
      </c>
      <c r="B94" s="16">
        <v>1374.62</v>
      </c>
      <c r="C94" s="17">
        <v>1214.41</v>
      </c>
      <c r="D94" s="17">
        <v>1213.6</v>
      </c>
      <c r="E94" s="17">
        <v>1180.74</v>
      </c>
      <c r="F94" s="17">
        <v>1157.09</v>
      </c>
      <c r="G94" s="17">
        <v>1131.33</v>
      </c>
      <c r="H94" s="17">
        <v>1128.5</v>
      </c>
      <c r="I94" s="17">
        <v>1177.99</v>
      </c>
      <c r="J94" s="17">
        <v>1236.26</v>
      </c>
      <c r="K94" s="17">
        <v>1307.84</v>
      </c>
      <c r="L94" s="17">
        <v>1495.34</v>
      </c>
      <c r="M94" s="17">
        <v>1565.98</v>
      </c>
      <c r="N94" s="17">
        <v>1567.85</v>
      </c>
      <c r="O94" s="17">
        <v>1627.37</v>
      </c>
      <c r="P94" s="17">
        <v>1578.28</v>
      </c>
      <c r="Q94" s="17">
        <v>1568.78</v>
      </c>
      <c r="R94" s="17">
        <v>1521.36</v>
      </c>
      <c r="S94" s="17">
        <v>1500.14</v>
      </c>
      <c r="T94" s="17">
        <v>1497.35</v>
      </c>
      <c r="U94" s="17">
        <v>1491.45</v>
      </c>
      <c r="V94" s="17">
        <v>1495.61</v>
      </c>
      <c r="W94" s="17">
        <v>1488.68</v>
      </c>
      <c r="X94" s="17">
        <v>1495.46</v>
      </c>
      <c r="Y94" s="18">
        <v>1471.59</v>
      </c>
    </row>
    <row r="95" spans="1:25" ht="15.75">
      <c r="A95" s="15" t="str">
        <f t="shared" si="1"/>
        <v>19.05.2020</v>
      </c>
      <c r="B95" s="16">
        <v>1317.38</v>
      </c>
      <c r="C95" s="17">
        <v>1220.5</v>
      </c>
      <c r="D95" s="17">
        <v>1217.78</v>
      </c>
      <c r="E95" s="17">
        <v>1176.34</v>
      </c>
      <c r="F95" s="17">
        <v>1116.72</v>
      </c>
      <c r="G95" s="17">
        <v>952.81</v>
      </c>
      <c r="H95" s="17">
        <v>951.83</v>
      </c>
      <c r="I95" s="17">
        <v>1157.7</v>
      </c>
      <c r="J95" s="17">
        <v>1224.43</v>
      </c>
      <c r="K95" s="17">
        <v>1277.69</v>
      </c>
      <c r="L95" s="17">
        <v>1529.67</v>
      </c>
      <c r="M95" s="17">
        <v>1559.67</v>
      </c>
      <c r="N95" s="17">
        <v>1569.6</v>
      </c>
      <c r="O95" s="17">
        <v>1559.9</v>
      </c>
      <c r="P95" s="17">
        <v>1579.9</v>
      </c>
      <c r="Q95" s="17">
        <v>1580.26</v>
      </c>
      <c r="R95" s="17">
        <v>1503.07</v>
      </c>
      <c r="S95" s="17">
        <v>1455.21</v>
      </c>
      <c r="T95" s="17">
        <v>1450.95</v>
      </c>
      <c r="U95" s="17">
        <v>1431.33</v>
      </c>
      <c r="V95" s="17">
        <v>1412.53</v>
      </c>
      <c r="W95" s="17">
        <v>1335.32</v>
      </c>
      <c r="X95" s="17">
        <v>1416.17</v>
      </c>
      <c r="Y95" s="18">
        <v>1398.49</v>
      </c>
    </row>
    <row r="96" spans="1:25" ht="15.75">
      <c r="A96" s="15" t="str">
        <f t="shared" si="1"/>
        <v>20.05.2020</v>
      </c>
      <c r="B96" s="16">
        <v>1272.06</v>
      </c>
      <c r="C96" s="17">
        <v>1186.57</v>
      </c>
      <c r="D96" s="17">
        <v>1188.8</v>
      </c>
      <c r="E96" s="17">
        <v>1154.05</v>
      </c>
      <c r="F96" s="17">
        <v>1113.44</v>
      </c>
      <c r="G96" s="17">
        <v>947.39</v>
      </c>
      <c r="H96" s="17">
        <v>956.71</v>
      </c>
      <c r="I96" s="17">
        <v>1125.68</v>
      </c>
      <c r="J96" s="17">
        <v>1201.26</v>
      </c>
      <c r="K96" s="17">
        <v>1255.89</v>
      </c>
      <c r="L96" s="17">
        <v>1427.55</v>
      </c>
      <c r="M96" s="17">
        <v>1501.42</v>
      </c>
      <c r="N96" s="17">
        <v>1511.45</v>
      </c>
      <c r="O96" s="17">
        <v>1490.24</v>
      </c>
      <c r="P96" s="17">
        <v>1490.61</v>
      </c>
      <c r="Q96" s="17">
        <v>1484.11</v>
      </c>
      <c r="R96" s="17">
        <v>1462.05</v>
      </c>
      <c r="S96" s="17">
        <v>1454.54</v>
      </c>
      <c r="T96" s="17">
        <v>1423.29</v>
      </c>
      <c r="U96" s="17">
        <v>1398.78</v>
      </c>
      <c r="V96" s="17">
        <v>1457.67</v>
      </c>
      <c r="W96" s="17">
        <v>1428.44</v>
      </c>
      <c r="X96" s="17">
        <v>1478.07</v>
      </c>
      <c r="Y96" s="18">
        <v>1447.89</v>
      </c>
    </row>
    <row r="97" spans="1:25" ht="15.75">
      <c r="A97" s="15" t="str">
        <f t="shared" si="1"/>
        <v>21.05.2020</v>
      </c>
      <c r="B97" s="16">
        <v>1322.84</v>
      </c>
      <c r="C97" s="17">
        <v>1223.38</v>
      </c>
      <c r="D97" s="17">
        <v>1181.2</v>
      </c>
      <c r="E97" s="17">
        <v>1116.76</v>
      </c>
      <c r="F97" s="17">
        <v>1061.28</v>
      </c>
      <c r="G97" s="17">
        <v>467.06</v>
      </c>
      <c r="H97" s="17">
        <v>907.78</v>
      </c>
      <c r="I97" s="17">
        <v>1126.87</v>
      </c>
      <c r="J97" s="17">
        <v>1212.31</v>
      </c>
      <c r="K97" s="17">
        <v>1254.73</v>
      </c>
      <c r="L97" s="17">
        <v>1403.73</v>
      </c>
      <c r="M97" s="17">
        <v>1530.97</v>
      </c>
      <c r="N97" s="17">
        <v>1576.4</v>
      </c>
      <c r="O97" s="17">
        <v>1574.2</v>
      </c>
      <c r="P97" s="17">
        <v>1595.64</v>
      </c>
      <c r="Q97" s="17">
        <v>1563.75</v>
      </c>
      <c r="R97" s="17">
        <v>1492.61</v>
      </c>
      <c r="S97" s="17">
        <v>1463.4</v>
      </c>
      <c r="T97" s="17">
        <v>1400.38</v>
      </c>
      <c r="U97" s="17">
        <v>1383.63</v>
      </c>
      <c r="V97" s="17">
        <v>1383.13</v>
      </c>
      <c r="W97" s="17">
        <v>1385.36</v>
      </c>
      <c r="X97" s="17">
        <v>1408.21</v>
      </c>
      <c r="Y97" s="18">
        <v>1337.3</v>
      </c>
    </row>
    <row r="98" spans="1:25" ht="15.75">
      <c r="A98" s="15" t="str">
        <f t="shared" si="1"/>
        <v>22.05.2020</v>
      </c>
      <c r="B98" s="16">
        <v>1259.13</v>
      </c>
      <c r="C98" s="17">
        <v>1191.43</v>
      </c>
      <c r="D98" s="17">
        <v>1200.91</v>
      </c>
      <c r="E98" s="17">
        <v>1157.54</v>
      </c>
      <c r="F98" s="17">
        <v>1119.17</v>
      </c>
      <c r="G98" s="17">
        <v>1057.34</v>
      </c>
      <c r="H98" s="17">
        <v>1066</v>
      </c>
      <c r="I98" s="17">
        <v>1141.68</v>
      </c>
      <c r="J98" s="17">
        <v>1250.69</v>
      </c>
      <c r="K98" s="17">
        <v>1295.55</v>
      </c>
      <c r="L98" s="17">
        <v>1423.47</v>
      </c>
      <c r="M98" s="17">
        <v>1489.65</v>
      </c>
      <c r="N98" s="17">
        <v>1459.72</v>
      </c>
      <c r="O98" s="17">
        <v>1463.64</v>
      </c>
      <c r="P98" s="17">
        <v>1461.86</v>
      </c>
      <c r="Q98" s="17">
        <v>1451.39</v>
      </c>
      <c r="R98" s="17">
        <v>1408.16</v>
      </c>
      <c r="S98" s="17">
        <v>1396.76</v>
      </c>
      <c r="T98" s="17">
        <v>1386.05</v>
      </c>
      <c r="U98" s="17">
        <v>1371.93</v>
      </c>
      <c r="V98" s="17">
        <v>1376.42</v>
      </c>
      <c r="W98" s="17">
        <v>1363.55</v>
      </c>
      <c r="X98" s="17">
        <v>1394.74</v>
      </c>
      <c r="Y98" s="18">
        <v>1389.11</v>
      </c>
    </row>
    <row r="99" spans="1:25" ht="15.75">
      <c r="A99" s="15" t="str">
        <f t="shared" si="1"/>
        <v>23.05.2020</v>
      </c>
      <c r="B99" s="16">
        <v>1321.5</v>
      </c>
      <c r="C99" s="17">
        <v>1245.56</v>
      </c>
      <c r="D99" s="17">
        <v>1226.44</v>
      </c>
      <c r="E99" s="17">
        <v>1203.13</v>
      </c>
      <c r="F99" s="17">
        <v>1189.81</v>
      </c>
      <c r="G99" s="17">
        <v>1148.12</v>
      </c>
      <c r="H99" s="17">
        <v>1145.64</v>
      </c>
      <c r="I99" s="17">
        <v>1169.79</v>
      </c>
      <c r="J99" s="17">
        <v>1213.09</v>
      </c>
      <c r="K99" s="17">
        <v>1239.7</v>
      </c>
      <c r="L99" s="17">
        <v>1312.82</v>
      </c>
      <c r="M99" s="17">
        <v>1399.1</v>
      </c>
      <c r="N99" s="17">
        <v>1437.24</v>
      </c>
      <c r="O99" s="17">
        <v>1438.41</v>
      </c>
      <c r="P99" s="17">
        <v>1434.45</v>
      </c>
      <c r="Q99" s="17">
        <v>1424.18</v>
      </c>
      <c r="R99" s="17">
        <v>1419.78</v>
      </c>
      <c r="S99" s="17">
        <v>1416.32</v>
      </c>
      <c r="T99" s="17">
        <v>1409.45</v>
      </c>
      <c r="U99" s="17">
        <v>1394.22</v>
      </c>
      <c r="V99" s="17">
        <v>1420.09</v>
      </c>
      <c r="W99" s="17">
        <v>1435.8</v>
      </c>
      <c r="X99" s="17">
        <v>1469.8</v>
      </c>
      <c r="Y99" s="18">
        <v>1426.23</v>
      </c>
    </row>
    <row r="100" spans="1:25" ht="15.75">
      <c r="A100" s="15" t="str">
        <f t="shared" si="1"/>
        <v>24.05.2020</v>
      </c>
      <c r="B100" s="16">
        <v>1332.29</v>
      </c>
      <c r="C100" s="17">
        <v>1246.82</v>
      </c>
      <c r="D100" s="17">
        <v>1200.19</v>
      </c>
      <c r="E100" s="17">
        <v>1147.88</v>
      </c>
      <c r="F100" s="17">
        <v>1117.3</v>
      </c>
      <c r="G100" s="17">
        <v>1073.03</v>
      </c>
      <c r="H100" s="17">
        <v>948.52</v>
      </c>
      <c r="I100" s="17">
        <v>1068.55</v>
      </c>
      <c r="J100" s="17">
        <v>1115.12</v>
      </c>
      <c r="K100" s="17">
        <v>1124.82</v>
      </c>
      <c r="L100" s="17">
        <v>1160.48</v>
      </c>
      <c r="M100" s="17">
        <v>1233.34</v>
      </c>
      <c r="N100" s="17">
        <v>1236.42</v>
      </c>
      <c r="O100" s="17">
        <v>1264.84</v>
      </c>
      <c r="P100" s="17">
        <v>1260.38</v>
      </c>
      <c r="Q100" s="17">
        <v>1250.82</v>
      </c>
      <c r="R100" s="17">
        <v>1239.12</v>
      </c>
      <c r="S100" s="17">
        <v>1237.32</v>
      </c>
      <c r="T100" s="17">
        <v>1234.77</v>
      </c>
      <c r="U100" s="17">
        <v>1231.37</v>
      </c>
      <c r="V100" s="17">
        <v>1259.65</v>
      </c>
      <c r="W100" s="17">
        <v>1296.47</v>
      </c>
      <c r="X100" s="17">
        <v>1387.04</v>
      </c>
      <c r="Y100" s="18">
        <v>1312.52</v>
      </c>
    </row>
    <row r="101" spans="1:25" ht="15.75">
      <c r="A101" s="15" t="str">
        <f t="shared" si="1"/>
        <v>25.05.2020</v>
      </c>
      <c r="B101" s="16">
        <v>1250.64</v>
      </c>
      <c r="C101" s="17">
        <v>1195.08</v>
      </c>
      <c r="D101" s="17">
        <v>1165.24</v>
      </c>
      <c r="E101" s="17">
        <v>1112.65</v>
      </c>
      <c r="F101" s="17">
        <v>371.46</v>
      </c>
      <c r="G101" s="17">
        <v>370.94</v>
      </c>
      <c r="H101" s="17">
        <v>371.01</v>
      </c>
      <c r="I101" s="17">
        <v>1096.42</v>
      </c>
      <c r="J101" s="17">
        <v>1217.76</v>
      </c>
      <c r="K101" s="17">
        <v>1253.91</v>
      </c>
      <c r="L101" s="17">
        <v>1368.03</v>
      </c>
      <c r="M101" s="17">
        <v>1387.02</v>
      </c>
      <c r="N101" s="17">
        <v>1442.91</v>
      </c>
      <c r="O101" s="17">
        <v>1451.18</v>
      </c>
      <c r="P101" s="17">
        <v>1458.44</v>
      </c>
      <c r="Q101" s="17">
        <v>1454.87</v>
      </c>
      <c r="R101" s="17">
        <v>1416.78</v>
      </c>
      <c r="S101" s="17">
        <v>1409.24</v>
      </c>
      <c r="T101" s="17">
        <v>1354.43</v>
      </c>
      <c r="U101" s="17">
        <v>1320.19</v>
      </c>
      <c r="V101" s="17">
        <v>1314.67</v>
      </c>
      <c r="W101" s="17">
        <v>1272.17</v>
      </c>
      <c r="X101" s="17">
        <v>1333.95</v>
      </c>
      <c r="Y101" s="18">
        <v>1355.78</v>
      </c>
    </row>
    <row r="102" spans="1:25" ht="15.75">
      <c r="A102" s="15" t="str">
        <f t="shared" si="1"/>
        <v>26.05.2020</v>
      </c>
      <c r="B102" s="16">
        <v>1283.94</v>
      </c>
      <c r="C102" s="17">
        <v>1225.9</v>
      </c>
      <c r="D102" s="17">
        <v>1170.52</v>
      </c>
      <c r="E102" s="17">
        <v>1087.56</v>
      </c>
      <c r="F102" s="17">
        <v>374.65</v>
      </c>
      <c r="G102" s="17">
        <v>372.88</v>
      </c>
      <c r="H102" s="17">
        <v>373.03</v>
      </c>
      <c r="I102" s="17">
        <v>1098.5</v>
      </c>
      <c r="J102" s="17">
        <v>1200.16</v>
      </c>
      <c r="K102" s="17">
        <v>1242.78</v>
      </c>
      <c r="L102" s="17">
        <v>1298.05</v>
      </c>
      <c r="M102" s="17">
        <v>1408.95</v>
      </c>
      <c r="N102" s="17">
        <v>1424.09</v>
      </c>
      <c r="O102" s="17">
        <v>1396.89</v>
      </c>
      <c r="P102" s="17">
        <v>1412.28</v>
      </c>
      <c r="Q102" s="17">
        <v>1377.46</v>
      </c>
      <c r="R102" s="17">
        <v>1386.36</v>
      </c>
      <c r="S102" s="17">
        <v>1396.34</v>
      </c>
      <c r="T102" s="17">
        <v>1324.99</v>
      </c>
      <c r="U102" s="17">
        <v>1316.33</v>
      </c>
      <c r="V102" s="17">
        <v>1312.79</v>
      </c>
      <c r="W102" s="17">
        <v>1293.81</v>
      </c>
      <c r="X102" s="17">
        <v>1335.16</v>
      </c>
      <c r="Y102" s="18">
        <v>1339.84</v>
      </c>
    </row>
    <row r="103" spans="1:25" ht="15.75">
      <c r="A103" s="15" t="str">
        <f t="shared" si="1"/>
        <v>27.05.2020</v>
      </c>
      <c r="B103" s="16">
        <v>1276.4</v>
      </c>
      <c r="C103" s="17">
        <v>1202.35</v>
      </c>
      <c r="D103" s="17">
        <v>1164.23</v>
      </c>
      <c r="E103" s="17">
        <v>1129.6</v>
      </c>
      <c r="F103" s="17">
        <v>1120.69</v>
      </c>
      <c r="G103" s="17">
        <v>983.82</v>
      </c>
      <c r="H103" s="17">
        <v>1120.22</v>
      </c>
      <c r="I103" s="17">
        <v>1169.23</v>
      </c>
      <c r="J103" s="17">
        <v>1217</v>
      </c>
      <c r="K103" s="17">
        <v>1248.25</v>
      </c>
      <c r="L103" s="17">
        <v>1350.98</v>
      </c>
      <c r="M103" s="17">
        <v>1411.01</v>
      </c>
      <c r="N103" s="17">
        <v>1358.82</v>
      </c>
      <c r="O103" s="17">
        <v>1357.22</v>
      </c>
      <c r="P103" s="17">
        <v>1362.88</v>
      </c>
      <c r="Q103" s="17">
        <v>1361.83</v>
      </c>
      <c r="R103" s="17">
        <v>1335.05</v>
      </c>
      <c r="S103" s="17">
        <v>1352.09</v>
      </c>
      <c r="T103" s="17">
        <v>1351.22</v>
      </c>
      <c r="U103" s="17">
        <v>1335.72</v>
      </c>
      <c r="V103" s="17">
        <v>1349.1</v>
      </c>
      <c r="W103" s="17">
        <v>1346.88</v>
      </c>
      <c r="X103" s="17">
        <v>1341.65</v>
      </c>
      <c r="Y103" s="18">
        <v>1324.78</v>
      </c>
    </row>
    <row r="104" spans="1:25" ht="15.75">
      <c r="A104" s="15" t="str">
        <f t="shared" si="1"/>
        <v>28.05.2020</v>
      </c>
      <c r="B104" s="16">
        <v>1282.25</v>
      </c>
      <c r="C104" s="17">
        <v>1212.87</v>
      </c>
      <c r="D104" s="17">
        <v>1205.45</v>
      </c>
      <c r="E104" s="17">
        <v>1146.31</v>
      </c>
      <c r="F104" s="17">
        <v>1119.66</v>
      </c>
      <c r="G104" s="17">
        <v>1103.35</v>
      </c>
      <c r="H104" s="17">
        <v>1116.5</v>
      </c>
      <c r="I104" s="17">
        <v>1199.21</v>
      </c>
      <c r="J104" s="17">
        <v>1251.19</v>
      </c>
      <c r="K104" s="17">
        <v>1303.82</v>
      </c>
      <c r="L104" s="17">
        <v>1491.65</v>
      </c>
      <c r="M104" s="17">
        <v>1552.19</v>
      </c>
      <c r="N104" s="17">
        <v>1508.89</v>
      </c>
      <c r="O104" s="17">
        <v>1498.46</v>
      </c>
      <c r="P104" s="17">
        <v>1480.31</v>
      </c>
      <c r="Q104" s="17">
        <v>1435.57</v>
      </c>
      <c r="R104" s="17">
        <v>1435.19</v>
      </c>
      <c r="S104" s="17">
        <v>1482.6</v>
      </c>
      <c r="T104" s="17">
        <v>1500.01</v>
      </c>
      <c r="U104" s="17">
        <v>1490.37</v>
      </c>
      <c r="V104" s="17">
        <v>1520.58</v>
      </c>
      <c r="W104" s="17">
        <v>1517.97</v>
      </c>
      <c r="X104" s="17">
        <v>1517.9</v>
      </c>
      <c r="Y104" s="18">
        <v>1524.12</v>
      </c>
    </row>
    <row r="105" spans="1:25" ht="15.75">
      <c r="A105" s="15" t="str">
        <f t="shared" si="1"/>
        <v>29.05.2020</v>
      </c>
      <c r="B105" s="16">
        <v>1397</v>
      </c>
      <c r="C105" s="17">
        <v>1246.19</v>
      </c>
      <c r="D105" s="17">
        <v>1226.48</v>
      </c>
      <c r="E105" s="17">
        <v>1197.01</v>
      </c>
      <c r="F105" s="17">
        <v>1139.01</v>
      </c>
      <c r="G105" s="17">
        <v>1117.91</v>
      </c>
      <c r="H105" s="17">
        <v>1135.66</v>
      </c>
      <c r="I105" s="17">
        <v>1206.94</v>
      </c>
      <c r="J105" s="17">
        <v>1274.74</v>
      </c>
      <c r="K105" s="17">
        <v>1297.23</v>
      </c>
      <c r="L105" s="17">
        <v>1543.95</v>
      </c>
      <c r="M105" s="17">
        <v>1628.02</v>
      </c>
      <c r="N105" s="17">
        <v>1641.89</v>
      </c>
      <c r="O105" s="17">
        <v>1692.66</v>
      </c>
      <c r="P105" s="17">
        <v>1691.22</v>
      </c>
      <c r="Q105" s="17">
        <v>1709.26</v>
      </c>
      <c r="R105" s="17">
        <v>1706.6</v>
      </c>
      <c r="S105" s="17">
        <v>1671.62</v>
      </c>
      <c r="T105" s="17">
        <v>1652.91</v>
      </c>
      <c r="U105" s="17">
        <v>1591.34</v>
      </c>
      <c r="V105" s="17">
        <v>1577.3</v>
      </c>
      <c r="W105" s="17">
        <v>1580.69</v>
      </c>
      <c r="X105" s="17">
        <v>1576.81</v>
      </c>
      <c r="Y105" s="18">
        <v>1545.61</v>
      </c>
    </row>
    <row r="106" spans="1:25" ht="15.75">
      <c r="A106" s="15" t="str">
        <f t="shared" si="1"/>
        <v>30.05.2020</v>
      </c>
      <c r="B106" s="16">
        <v>1417.87</v>
      </c>
      <c r="C106" s="17">
        <v>1274.06</v>
      </c>
      <c r="D106" s="17">
        <v>1250.72</v>
      </c>
      <c r="E106" s="17">
        <v>1231.38</v>
      </c>
      <c r="F106" s="17">
        <v>1209.9</v>
      </c>
      <c r="G106" s="17">
        <v>1187.27</v>
      </c>
      <c r="H106" s="17">
        <v>1180.83</v>
      </c>
      <c r="I106" s="17">
        <v>1201.72</v>
      </c>
      <c r="J106" s="17">
        <v>1213.55</v>
      </c>
      <c r="K106" s="17">
        <v>1258.25</v>
      </c>
      <c r="L106" s="17">
        <v>1356.91</v>
      </c>
      <c r="M106" s="17">
        <v>1486.21</v>
      </c>
      <c r="N106" s="17">
        <v>1534</v>
      </c>
      <c r="O106" s="17">
        <v>1533.98</v>
      </c>
      <c r="P106" s="17">
        <v>1577.6</v>
      </c>
      <c r="Q106" s="17">
        <v>1526.81</v>
      </c>
      <c r="R106" s="17">
        <v>1525.63</v>
      </c>
      <c r="S106" s="17">
        <v>1521.52</v>
      </c>
      <c r="T106" s="17">
        <v>1519.22</v>
      </c>
      <c r="U106" s="17">
        <v>1518.01</v>
      </c>
      <c r="V106" s="17">
        <v>1528.18</v>
      </c>
      <c r="W106" s="17">
        <v>1537.01</v>
      </c>
      <c r="X106" s="17">
        <v>1533.42</v>
      </c>
      <c r="Y106" s="18">
        <v>1495.64</v>
      </c>
    </row>
    <row r="107" spans="1:25" ht="16.5" thickBot="1">
      <c r="A107" s="19" t="str">
        <f t="shared" si="1"/>
        <v>31.05.2020</v>
      </c>
      <c r="B107" s="20">
        <v>1450.75</v>
      </c>
      <c r="C107" s="21">
        <v>1253</v>
      </c>
      <c r="D107" s="21">
        <v>1219.96</v>
      </c>
      <c r="E107" s="21">
        <v>1196.48</v>
      </c>
      <c r="F107" s="21">
        <v>1179.54</v>
      </c>
      <c r="G107" s="21">
        <v>1139.77</v>
      </c>
      <c r="H107" s="21">
        <v>1121.07</v>
      </c>
      <c r="I107" s="21">
        <v>1150.6</v>
      </c>
      <c r="J107" s="21">
        <v>1181.29</v>
      </c>
      <c r="K107" s="21">
        <v>1195.84</v>
      </c>
      <c r="L107" s="21">
        <v>1240.17</v>
      </c>
      <c r="M107" s="21">
        <v>1370.25</v>
      </c>
      <c r="N107" s="21">
        <v>1430</v>
      </c>
      <c r="O107" s="21">
        <v>1460.07</v>
      </c>
      <c r="P107" s="21">
        <v>1485.17</v>
      </c>
      <c r="Q107" s="21">
        <v>1503.81</v>
      </c>
      <c r="R107" s="21">
        <v>1455.08</v>
      </c>
      <c r="S107" s="21">
        <v>1441.99</v>
      </c>
      <c r="T107" s="21">
        <v>1459.59</v>
      </c>
      <c r="U107" s="21">
        <v>1444.98</v>
      </c>
      <c r="V107" s="21">
        <v>1537.63</v>
      </c>
      <c r="W107" s="21">
        <v>1530.76</v>
      </c>
      <c r="X107" s="21">
        <v>1524.07</v>
      </c>
      <c r="Y107" s="22">
        <v>1493.51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1389.34</v>
      </c>
      <c r="C111" s="12">
        <v>1245.99</v>
      </c>
      <c r="D111" s="12">
        <v>1199.65</v>
      </c>
      <c r="E111" s="12">
        <v>1175.95</v>
      </c>
      <c r="F111" s="12">
        <v>1151.54</v>
      </c>
      <c r="G111" s="12">
        <v>1129.94</v>
      </c>
      <c r="H111" s="12">
        <v>1107.6</v>
      </c>
      <c r="I111" s="12">
        <v>1105.88</v>
      </c>
      <c r="J111" s="12">
        <v>1111.04</v>
      </c>
      <c r="K111" s="12">
        <v>1122.43</v>
      </c>
      <c r="L111" s="12">
        <v>1188.28</v>
      </c>
      <c r="M111" s="12">
        <v>1214.55</v>
      </c>
      <c r="N111" s="12">
        <v>1224.73</v>
      </c>
      <c r="O111" s="12">
        <v>1221.48</v>
      </c>
      <c r="P111" s="12">
        <v>1214.2</v>
      </c>
      <c r="Q111" s="12">
        <v>1211.07</v>
      </c>
      <c r="R111" s="12">
        <v>1206.54</v>
      </c>
      <c r="S111" s="12">
        <v>1204.02</v>
      </c>
      <c r="T111" s="12">
        <v>1205.37</v>
      </c>
      <c r="U111" s="12">
        <v>1194.14</v>
      </c>
      <c r="V111" s="12">
        <v>1210.69</v>
      </c>
      <c r="W111" s="12">
        <v>1240.06</v>
      </c>
      <c r="X111" s="12">
        <v>1339.65</v>
      </c>
      <c r="Y111" s="13">
        <v>1265.57</v>
      </c>
      <c r="Z111" s="14"/>
    </row>
    <row r="112" spans="1:25" ht="15.75">
      <c r="A112" s="15" t="str">
        <f t="shared" si="2"/>
        <v>02.05.2020</v>
      </c>
      <c r="B112" s="16">
        <v>1228.58</v>
      </c>
      <c r="C112" s="17">
        <v>1176.13</v>
      </c>
      <c r="D112" s="17">
        <v>1192.99</v>
      </c>
      <c r="E112" s="17">
        <v>1175.08</v>
      </c>
      <c r="F112" s="17">
        <v>1149.36</v>
      </c>
      <c r="G112" s="17">
        <v>1130.53</v>
      </c>
      <c r="H112" s="17">
        <v>1111.24</v>
      </c>
      <c r="I112" s="17">
        <v>1106.37</v>
      </c>
      <c r="J112" s="17">
        <v>1129.68</v>
      </c>
      <c r="K112" s="17">
        <v>1110.09</v>
      </c>
      <c r="L112" s="17">
        <v>1177.34</v>
      </c>
      <c r="M112" s="17">
        <v>1198.5</v>
      </c>
      <c r="N112" s="17">
        <v>1205.43</v>
      </c>
      <c r="O112" s="17">
        <v>1202.13</v>
      </c>
      <c r="P112" s="17">
        <v>1190.76</v>
      </c>
      <c r="Q112" s="17">
        <v>1179.38</v>
      </c>
      <c r="R112" s="17">
        <v>1171.37</v>
      </c>
      <c r="S112" s="17">
        <v>1170.13</v>
      </c>
      <c r="T112" s="17">
        <v>1174.43</v>
      </c>
      <c r="U112" s="17">
        <v>1166.23</v>
      </c>
      <c r="V112" s="17">
        <v>1186.74</v>
      </c>
      <c r="W112" s="17">
        <v>1202.92</v>
      </c>
      <c r="X112" s="17">
        <v>1232.54</v>
      </c>
      <c r="Y112" s="18">
        <v>1207.17</v>
      </c>
    </row>
    <row r="113" spans="1:25" ht="15.75">
      <c r="A113" s="15" t="str">
        <f t="shared" si="2"/>
        <v>03.05.2020</v>
      </c>
      <c r="B113" s="16">
        <v>1172.78</v>
      </c>
      <c r="C113" s="17">
        <v>1128.63</v>
      </c>
      <c r="D113" s="17">
        <v>1157.92</v>
      </c>
      <c r="E113" s="17">
        <v>1112.38</v>
      </c>
      <c r="F113" s="17">
        <v>1007.49</v>
      </c>
      <c r="G113" s="17">
        <v>879.08</v>
      </c>
      <c r="H113" s="17">
        <v>729.43</v>
      </c>
      <c r="I113" s="17">
        <v>743.87</v>
      </c>
      <c r="J113" s="17">
        <v>893.08</v>
      </c>
      <c r="K113" s="17">
        <v>368.33</v>
      </c>
      <c r="L113" s="17">
        <v>1033.6</v>
      </c>
      <c r="M113" s="17">
        <v>1165.23</v>
      </c>
      <c r="N113" s="17">
        <v>1181.02</v>
      </c>
      <c r="O113" s="17">
        <v>1178.15</v>
      </c>
      <c r="P113" s="17">
        <v>1161.67</v>
      </c>
      <c r="Q113" s="17">
        <v>1136.85</v>
      </c>
      <c r="R113" s="17">
        <v>1124.26</v>
      </c>
      <c r="S113" s="17">
        <v>1140.83</v>
      </c>
      <c r="T113" s="17">
        <v>1120.64</v>
      </c>
      <c r="U113" s="17">
        <v>1066.6</v>
      </c>
      <c r="V113" s="17">
        <v>1165.54</v>
      </c>
      <c r="W113" s="17">
        <v>1192.11</v>
      </c>
      <c r="X113" s="17">
        <v>1211.09</v>
      </c>
      <c r="Y113" s="18">
        <v>1187.77</v>
      </c>
    </row>
    <row r="114" spans="1:25" ht="15.75">
      <c r="A114" s="15" t="str">
        <f t="shared" si="2"/>
        <v>04.05.2020</v>
      </c>
      <c r="B114" s="16">
        <v>1156.83</v>
      </c>
      <c r="C114" s="17">
        <v>1026.08</v>
      </c>
      <c r="D114" s="17">
        <v>1193.05</v>
      </c>
      <c r="E114" s="17">
        <v>1202.42</v>
      </c>
      <c r="F114" s="17">
        <v>1182.56</v>
      </c>
      <c r="G114" s="17">
        <v>1165.32</v>
      </c>
      <c r="H114" s="17">
        <v>1144.7</v>
      </c>
      <c r="I114" s="17">
        <v>1170.13</v>
      </c>
      <c r="J114" s="17">
        <v>1189.79</v>
      </c>
      <c r="K114" s="17">
        <v>1193.33</v>
      </c>
      <c r="L114" s="17">
        <v>1223.63</v>
      </c>
      <c r="M114" s="17">
        <v>1258.73</v>
      </c>
      <c r="N114" s="17">
        <v>1256.45</v>
      </c>
      <c r="O114" s="17">
        <v>1257.35</v>
      </c>
      <c r="P114" s="17">
        <v>1260.82</v>
      </c>
      <c r="Q114" s="17">
        <v>1259.04</v>
      </c>
      <c r="R114" s="17">
        <v>1256.37</v>
      </c>
      <c r="S114" s="17">
        <v>1258.22</v>
      </c>
      <c r="T114" s="17">
        <v>1258.13</v>
      </c>
      <c r="U114" s="17">
        <v>1255.15</v>
      </c>
      <c r="V114" s="17">
        <v>1256.76</v>
      </c>
      <c r="W114" s="17">
        <v>1280.06</v>
      </c>
      <c r="X114" s="17">
        <v>1347.45</v>
      </c>
      <c r="Y114" s="18">
        <v>1300.31</v>
      </c>
    </row>
    <row r="115" spans="1:25" ht="15.75">
      <c r="A115" s="15" t="str">
        <f t="shared" si="2"/>
        <v>05.05.2020</v>
      </c>
      <c r="B115" s="16">
        <v>1250.54</v>
      </c>
      <c r="C115" s="17">
        <v>1202.59</v>
      </c>
      <c r="D115" s="17">
        <v>1237.13</v>
      </c>
      <c r="E115" s="17">
        <v>1209.03</v>
      </c>
      <c r="F115" s="17">
        <v>1194.43</v>
      </c>
      <c r="G115" s="17">
        <v>1187.07</v>
      </c>
      <c r="H115" s="17">
        <v>1186.49</v>
      </c>
      <c r="I115" s="17">
        <v>1190.49</v>
      </c>
      <c r="J115" s="17">
        <v>1201.6</v>
      </c>
      <c r="K115" s="17">
        <v>1202.21</v>
      </c>
      <c r="L115" s="17">
        <v>1236.25</v>
      </c>
      <c r="M115" s="17">
        <v>1289.06</v>
      </c>
      <c r="N115" s="17">
        <v>1328.8</v>
      </c>
      <c r="O115" s="17">
        <v>1295.25</v>
      </c>
      <c r="P115" s="17">
        <v>1279.37</v>
      </c>
      <c r="Q115" s="17">
        <v>1277.01</v>
      </c>
      <c r="R115" s="17">
        <v>1265.32</v>
      </c>
      <c r="S115" s="17">
        <v>1264.43</v>
      </c>
      <c r="T115" s="17">
        <v>1256.36</v>
      </c>
      <c r="U115" s="17">
        <v>1251.75</v>
      </c>
      <c r="V115" s="17">
        <v>1257.66</v>
      </c>
      <c r="W115" s="17">
        <v>1285.7</v>
      </c>
      <c r="X115" s="17">
        <v>1442.16</v>
      </c>
      <c r="Y115" s="18">
        <v>1298.39</v>
      </c>
    </row>
    <row r="116" spans="1:25" ht="15.75">
      <c r="A116" s="15" t="str">
        <f t="shared" si="2"/>
        <v>06.05.2020</v>
      </c>
      <c r="B116" s="16">
        <v>1243.16</v>
      </c>
      <c r="C116" s="17">
        <v>1198.69</v>
      </c>
      <c r="D116" s="17">
        <v>1211.55</v>
      </c>
      <c r="E116" s="17">
        <v>1181.74</v>
      </c>
      <c r="F116" s="17">
        <v>1169.27</v>
      </c>
      <c r="G116" s="17">
        <v>1157.89</v>
      </c>
      <c r="H116" s="17">
        <v>1170.09</v>
      </c>
      <c r="I116" s="17">
        <v>1195.94</v>
      </c>
      <c r="J116" s="17">
        <v>1231.12</v>
      </c>
      <c r="K116" s="17">
        <v>1253.31</v>
      </c>
      <c r="L116" s="17">
        <v>1417.77</v>
      </c>
      <c r="M116" s="17">
        <v>1527.51</v>
      </c>
      <c r="N116" s="17">
        <v>1580.36</v>
      </c>
      <c r="O116" s="17">
        <v>1569.96</v>
      </c>
      <c r="P116" s="17">
        <v>1504.16</v>
      </c>
      <c r="Q116" s="17">
        <v>1462.92</v>
      </c>
      <c r="R116" s="17">
        <v>1455.18</v>
      </c>
      <c r="S116" s="17">
        <v>1456.67</v>
      </c>
      <c r="T116" s="17">
        <v>1457.47</v>
      </c>
      <c r="U116" s="17">
        <v>1449.82</v>
      </c>
      <c r="V116" s="17">
        <v>1455.14</v>
      </c>
      <c r="W116" s="17">
        <v>1459.59</v>
      </c>
      <c r="X116" s="17">
        <v>1484.1</v>
      </c>
      <c r="Y116" s="18">
        <v>1366.7</v>
      </c>
    </row>
    <row r="117" spans="1:25" ht="15.75">
      <c r="A117" s="15" t="str">
        <f t="shared" si="2"/>
        <v>07.05.2020</v>
      </c>
      <c r="B117" s="16">
        <v>1282.06</v>
      </c>
      <c r="C117" s="17">
        <v>1204.9</v>
      </c>
      <c r="D117" s="17">
        <v>1206.3</v>
      </c>
      <c r="E117" s="17">
        <v>1182.08</v>
      </c>
      <c r="F117" s="17">
        <v>1161.21</v>
      </c>
      <c r="G117" s="17">
        <v>1143.77</v>
      </c>
      <c r="H117" s="17">
        <v>1141.68</v>
      </c>
      <c r="I117" s="17">
        <v>1183.91</v>
      </c>
      <c r="J117" s="17">
        <v>1202.1</v>
      </c>
      <c r="K117" s="17">
        <v>1215.88</v>
      </c>
      <c r="L117" s="17">
        <v>1261.72</v>
      </c>
      <c r="M117" s="17">
        <v>1391.3</v>
      </c>
      <c r="N117" s="17">
        <v>1467.32</v>
      </c>
      <c r="O117" s="17">
        <v>1469.44</v>
      </c>
      <c r="P117" s="17">
        <v>1493.23</v>
      </c>
      <c r="Q117" s="17">
        <v>1549.36</v>
      </c>
      <c r="R117" s="17">
        <v>1480.84</v>
      </c>
      <c r="S117" s="17">
        <v>1476.74</v>
      </c>
      <c r="T117" s="17">
        <v>1473.2</v>
      </c>
      <c r="U117" s="17">
        <v>1466.95</v>
      </c>
      <c r="V117" s="17">
        <v>1467.46</v>
      </c>
      <c r="W117" s="17">
        <v>1408.38</v>
      </c>
      <c r="X117" s="17">
        <v>1471.65</v>
      </c>
      <c r="Y117" s="18">
        <v>1463.43</v>
      </c>
    </row>
    <row r="118" spans="1:25" ht="15.75">
      <c r="A118" s="15" t="str">
        <f t="shared" si="2"/>
        <v>08.05.2020</v>
      </c>
      <c r="B118" s="16">
        <v>1312.69</v>
      </c>
      <c r="C118" s="17">
        <v>1206.06</v>
      </c>
      <c r="D118" s="17">
        <v>1234.78</v>
      </c>
      <c r="E118" s="17">
        <v>1198</v>
      </c>
      <c r="F118" s="17">
        <v>1187.48</v>
      </c>
      <c r="G118" s="17">
        <v>1174.33</v>
      </c>
      <c r="H118" s="17">
        <v>1179.72</v>
      </c>
      <c r="I118" s="17">
        <v>1212.25</v>
      </c>
      <c r="J118" s="17">
        <v>1261.48</v>
      </c>
      <c r="K118" s="17">
        <v>1275.84</v>
      </c>
      <c r="L118" s="17">
        <v>1419.51</v>
      </c>
      <c r="M118" s="17">
        <v>1429.07</v>
      </c>
      <c r="N118" s="17">
        <v>1432.86</v>
      </c>
      <c r="O118" s="17">
        <v>1433.4</v>
      </c>
      <c r="P118" s="17">
        <v>1484.81</v>
      </c>
      <c r="Q118" s="17">
        <v>1482.53</v>
      </c>
      <c r="R118" s="17">
        <v>1475.57</v>
      </c>
      <c r="S118" s="17">
        <v>1479.1</v>
      </c>
      <c r="T118" s="17">
        <v>1473.38</v>
      </c>
      <c r="U118" s="17">
        <v>1438.16</v>
      </c>
      <c r="V118" s="17">
        <v>1455.74</v>
      </c>
      <c r="W118" s="17">
        <v>1300.94</v>
      </c>
      <c r="X118" s="17">
        <v>1468.6</v>
      </c>
      <c r="Y118" s="18">
        <v>1464.82</v>
      </c>
    </row>
    <row r="119" spans="1:25" ht="15.75">
      <c r="A119" s="15" t="str">
        <f t="shared" si="2"/>
        <v>09.05.2020</v>
      </c>
      <c r="B119" s="16">
        <v>1296.26</v>
      </c>
      <c r="C119" s="17">
        <v>1224.44</v>
      </c>
      <c r="D119" s="17">
        <v>1267.52</v>
      </c>
      <c r="E119" s="17">
        <v>1230.82</v>
      </c>
      <c r="F119" s="17">
        <v>1206.48</v>
      </c>
      <c r="G119" s="17">
        <v>1191.11</v>
      </c>
      <c r="H119" s="17">
        <v>1190.78</v>
      </c>
      <c r="I119" s="17">
        <v>1198.83</v>
      </c>
      <c r="J119" s="17">
        <v>1213.51</v>
      </c>
      <c r="K119" s="17">
        <v>1209.92</v>
      </c>
      <c r="L119" s="17">
        <v>1238.79</v>
      </c>
      <c r="M119" s="17">
        <v>1303.12</v>
      </c>
      <c r="N119" s="17">
        <v>1423.95</v>
      </c>
      <c r="O119" s="17">
        <v>1465.02</v>
      </c>
      <c r="P119" s="17">
        <v>1492.95</v>
      </c>
      <c r="Q119" s="17">
        <v>1489.33</v>
      </c>
      <c r="R119" s="17">
        <v>1465.14</v>
      </c>
      <c r="S119" s="17">
        <v>1459.75</v>
      </c>
      <c r="T119" s="17">
        <v>1463.93</v>
      </c>
      <c r="U119" s="17">
        <v>1465.9</v>
      </c>
      <c r="V119" s="17">
        <v>1464.08</v>
      </c>
      <c r="W119" s="17">
        <v>1506.32</v>
      </c>
      <c r="X119" s="17">
        <v>1588.04</v>
      </c>
      <c r="Y119" s="18">
        <v>1495.25</v>
      </c>
    </row>
    <row r="120" spans="1:25" ht="15.75">
      <c r="A120" s="15" t="str">
        <f t="shared" si="2"/>
        <v>10.05.2020</v>
      </c>
      <c r="B120" s="16">
        <v>1373.99</v>
      </c>
      <c r="C120" s="17">
        <v>1227.86</v>
      </c>
      <c r="D120" s="17">
        <v>1297.7</v>
      </c>
      <c r="E120" s="17">
        <v>1231.65</v>
      </c>
      <c r="F120" s="17">
        <v>1191.83</v>
      </c>
      <c r="G120" s="17">
        <v>1166.57</v>
      </c>
      <c r="H120" s="17">
        <v>1154.23</v>
      </c>
      <c r="I120" s="17">
        <v>1178.79</v>
      </c>
      <c r="J120" s="17">
        <v>1208.54</v>
      </c>
      <c r="K120" s="17">
        <v>1200.29</v>
      </c>
      <c r="L120" s="17">
        <v>1303.27</v>
      </c>
      <c r="M120" s="17">
        <v>1399.86</v>
      </c>
      <c r="N120" s="17">
        <v>1511.78</v>
      </c>
      <c r="O120" s="17">
        <v>1518.26</v>
      </c>
      <c r="P120" s="17">
        <v>1509.88</v>
      </c>
      <c r="Q120" s="17">
        <v>1504.07</v>
      </c>
      <c r="R120" s="17">
        <v>1415.75</v>
      </c>
      <c r="S120" s="17">
        <v>1390.11</v>
      </c>
      <c r="T120" s="17">
        <v>1378.01</v>
      </c>
      <c r="U120" s="17">
        <v>1393.05</v>
      </c>
      <c r="V120" s="17">
        <v>1382.85</v>
      </c>
      <c r="W120" s="17">
        <v>1447.27</v>
      </c>
      <c r="X120" s="17">
        <v>1579.85</v>
      </c>
      <c r="Y120" s="18">
        <v>1509.86</v>
      </c>
    </row>
    <row r="121" spans="1:25" ht="15.75">
      <c r="A121" s="15" t="str">
        <f t="shared" si="2"/>
        <v>11.05.2020</v>
      </c>
      <c r="B121" s="16">
        <v>1364.34</v>
      </c>
      <c r="C121" s="17">
        <v>1208.47</v>
      </c>
      <c r="D121" s="17">
        <v>1250.68</v>
      </c>
      <c r="E121" s="17">
        <v>1219.27</v>
      </c>
      <c r="F121" s="17">
        <v>1179.55</v>
      </c>
      <c r="G121" s="17">
        <v>1152.97</v>
      </c>
      <c r="H121" s="17">
        <v>1140.08</v>
      </c>
      <c r="I121" s="17">
        <v>1157.69</v>
      </c>
      <c r="J121" s="17">
        <v>1208.68</v>
      </c>
      <c r="K121" s="17">
        <v>1219.54</v>
      </c>
      <c r="L121" s="17">
        <v>1347.43</v>
      </c>
      <c r="M121" s="17">
        <v>1498.6</v>
      </c>
      <c r="N121" s="17">
        <v>1523.45</v>
      </c>
      <c r="O121" s="17">
        <v>1520.08</v>
      </c>
      <c r="P121" s="17">
        <v>1522.42</v>
      </c>
      <c r="Q121" s="17">
        <v>1520.13</v>
      </c>
      <c r="R121" s="17">
        <v>1511.45</v>
      </c>
      <c r="S121" s="17">
        <v>1514.1</v>
      </c>
      <c r="T121" s="17">
        <v>1514.05</v>
      </c>
      <c r="U121" s="17">
        <v>1512.45</v>
      </c>
      <c r="V121" s="17">
        <v>1506.29</v>
      </c>
      <c r="W121" s="17">
        <v>1527.69</v>
      </c>
      <c r="X121" s="17">
        <v>1631.19</v>
      </c>
      <c r="Y121" s="18">
        <v>1526.38</v>
      </c>
    </row>
    <row r="122" spans="1:25" ht="15.75">
      <c r="A122" s="15" t="str">
        <f t="shared" si="2"/>
        <v>12.05.2020</v>
      </c>
      <c r="B122" s="16">
        <v>1458.8</v>
      </c>
      <c r="C122" s="17">
        <v>1253.63</v>
      </c>
      <c r="D122" s="17">
        <v>1318.24</v>
      </c>
      <c r="E122" s="17">
        <v>1223.29</v>
      </c>
      <c r="F122" s="17">
        <v>1185.77</v>
      </c>
      <c r="G122" s="17">
        <v>1168.72</v>
      </c>
      <c r="H122" s="17">
        <v>1175.31</v>
      </c>
      <c r="I122" s="17">
        <v>1209.57</v>
      </c>
      <c r="J122" s="17">
        <v>1361.99</v>
      </c>
      <c r="K122" s="17">
        <v>1430.67</v>
      </c>
      <c r="L122" s="17">
        <v>1707.6</v>
      </c>
      <c r="M122" s="17">
        <v>1737.57</v>
      </c>
      <c r="N122" s="17">
        <v>1748.96</v>
      </c>
      <c r="O122" s="17">
        <v>1746.94</v>
      </c>
      <c r="P122" s="17">
        <v>1726.57</v>
      </c>
      <c r="Q122" s="17">
        <v>1723.38</v>
      </c>
      <c r="R122" s="17">
        <v>1713.91</v>
      </c>
      <c r="S122" s="17">
        <v>1720.23</v>
      </c>
      <c r="T122" s="17">
        <v>1710.08</v>
      </c>
      <c r="U122" s="17">
        <v>1658.92</v>
      </c>
      <c r="V122" s="17">
        <v>1629.84</v>
      </c>
      <c r="W122" s="17">
        <v>1565.8</v>
      </c>
      <c r="X122" s="17">
        <v>1586.67</v>
      </c>
      <c r="Y122" s="18">
        <v>1518.49</v>
      </c>
    </row>
    <row r="123" spans="1:25" ht="15.75">
      <c r="A123" s="15" t="str">
        <f t="shared" si="2"/>
        <v>13.05.2020</v>
      </c>
      <c r="B123" s="16">
        <v>1408.53</v>
      </c>
      <c r="C123" s="17">
        <v>1206.91</v>
      </c>
      <c r="D123" s="17">
        <v>1153.72</v>
      </c>
      <c r="E123" s="17">
        <v>1111.31</v>
      </c>
      <c r="F123" s="17">
        <v>1098.82</v>
      </c>
      <c r="G123" s="17">
        <v>1082.87</v>
      </c>
      <c r="H123" s="17">
        <v>1095.47</v>
      </c>
      <c r="I123" s="17">
        <v>1103.67</v>
      </c>
      <c r="J123" s="17">
        <v>1216.35</v>
      </c>
      <c r="K123" s="17">
        <v>1235.58</v>
      </c>
      <c r="L123" s="17">
        <v>1330.75</v>
      </c>
      <c r="M123" s="17">
        <v>1371.39</v>
      </c>
      <c r="N123" s="17">
        <v>1448.25</v>
      </c>
      <c r="O123" s="17">
        <v>1579.46</v>
      </c>
      <c r="P123" s="17">
        <v>1509.55</v>
      </c>
      <c r="Q123" s="17">
        <v>1512.03</v>
      </c>
      <c r="R123" s="17">
        <v>1490.54</v>
      </c>
      <c r="S123" s="17">
        <v>1495.63</v>
      </c>
      <c r="T123" s="17">
        <v>1487.08</v>
      </c>
      <c r="U123" s="17">
        <v>1444.53</v>
      </c>
      <c r="V123" s="17">
        <v>1487.64</v>
      </c>
      <c r="W123" s="17">
        <v>1330.54</v>
      </c>
      <c r="X123" s="17">
        <v>1421.81</v>
      </c>
      <c r="Y123" s="18">
        <v>1443.41</v>
      </c>
    </row>
    <row r="124" spans="1:25" ht="15.75">
      <c r="A124" s="15" t="str">
        <f t="shared" si="2"/>
        <v>14.05.2020</v>
      </c>
      <c r="B124" s="16">
        <v>1291.47</v>
      </c>
      <c r="C124" s="17">
        <v>1170.35</v>
      </c>
      <c r="D124" s="17">
        <v>1151.73</v>
      </c>
      <c r="E124" s="17">
        <v>1113.29</v>
      </c>
      <c r="F124" s="17">
        <v>1101.41</v>
      </c>
      <c r="G124" s="17">
        <v>1098.56</v>
      </c>
      <c r="H124" s="17">
        <v>1098.74</v>
      </c>
      <c r="I124" s="17">
        <v>1132.74</v>
      </c>
      <c r="J124" s="17">
        <v>1206.11</v>
      </c>
      <c r="K124" s="17">
        <v>1210.76</v>
      </c>
      <c r="L124" s="17">
        <v>1371.31</v>
      </c>
      <c r="M124" s="17">
        <v>1483.29</v>
      </c>
      <c r="N124" s="17">
        <v>1479.39</v>
      </c>
      <c r="O124" s="17">
        <v>1487.72</v>
      </c>
      <c r="P124" s="17">
        <v>1486.61</v>
      </c>
      <c r="Q124" s="17">
        <v>1462.85</v>
      </c>
      <c r="R124" s="17">
        <v>1379.73</v>
      </c>
      <c r="S124" s="17">
        <v>1352.43</v>
      </c>
      <c r="T124" s="17">
        <v>1325.67</v>
      </c>
      <c r="U124" s="17">
        <v>1314.36</v>
      </c>
      <c r="V124" s="17">
        <v>1347.75</v>
      </c>
      <c r="W124" s="17">
        <v>1295.12</v>
      </c>
      <c r="X124" s="17">
        <v>1345.35</v>
      </c>
      <c r="Y124" s="18">
        <v>1305.1</v>
      </c>
    </row>
    <row r="125" spans="1:25" ht="15.75">
      <c r="A125" s="15" t="str">
        <f t="shared" si="2"/>
        <v>15.05.2020</v>
      </c>
      <c r="B125" s="16">
        <v>1222.83</v>
      </c>
      <c r="C125" s="17">
        <v>1149.77</v>
      </c>
      <c r="D125" s="17">
        <v>1152.48</v>
      </c>
      <c r="E125" s="17">
        <v>1107.56</v>
      </c>
      <c r="F125" s="17">
        <v>1096.5</v>
      </c>
      <c r="G125" s="17">
        <v>1030.44</v>
      </c>
      <c r="H125" s="17">
        <v>1063.83</v>
      </c>
      <c r="I125" s="17">
        <v>1103.41</v>
      </c>
      <c r="J125" s="17">
        <v>1195.97</v>
      </c>
      <c r="K125" s="17">
        <v>1200.95</v>
      </c>
      <c r="L125" s="17">
        <v>1373.09</v>
      </c>
      <c r="M125" s="17">
        <v>1467.35</v>
      </c>
      <c r="N125" s="17">
        <v>1488.66</v>
      </c>
      <c r="O125" s="17">
        <v>1489.42</v>
      </c>
      <c r="P125" s="17">
        <v>1491.93</v>
      </c>
      <c r="Q125" s="17">
        <v>1489.9</v>
      </c>
      <c r="R125" s="17">
        <v>1484.1</v>
      </c>
      <c r="S125" s="17">
        <v>1420.38</v>
      </c>
      <c r="T125" s="17">
        <v>1415.99</v>
      </c>
      <c r="U125" s="17">
        <v>1399.6</v>
      </c>
      <c r="V125" s="17">
        <v>1428.53</v>
      </c>
      <c r="W125" s="17">
        <v>1341.51</v>
      </c>
      <c r="X125" s="17">
        <v>1430.64</v>
      </c>
      <c r="Y125" s="18">
        <v>1385.69</v>
      </c>
    </row>
    <row r="126" spans="1:25" ht="15.75">
      <c r="A126" s="15" t="str">
        <f t="shared" si="2"/>
        <v>16.05.2020</v>
      </c>
      <c r="B126" s="16">
        <v>1286.88</v>
      </c>
      <c r="C126" s="17">
        <v>1179.55</v>
      </c>
      <c r="D126" s="17">
        <v>1193.38</v>
      </c>
      <c r="E126" s="17">
        <v>1166.13</v>
      </c>
      <c r="F126" s="17">
        <v>1109.79</v>
      </c>
      <c r="G126" s="17">
        <v>1099.69</v>
      </c>
      <c r="H126" s="17">
        <v>1098.51</v>
      </c>
      <c r="I126" s="17">
        <v>1125.52</v>
      </c>
      <c r="J126" s="17">
        <v>1172.42</v>
      </c>
      <c r="K126" s="17">
        <v>1178.93</v>
      </c>
      <c r="L126" s="17">
        <v>1290.09</v>
      </c>
      <c r="M126" s="17">
        <v>1386</v>
      </c>
      <c r="N126" s="17">
        <v>1478.99</v>
      </c>
      <c r="O126" s="17">
        <v>1481.83</v>
      </c>
      <c r="P126" s="17">
        <v>1486.31</v>
      </c>
      <c r="Q126" s="17">
        <v>1507.38</v>
      </c>
      <c r="R126" s="17">
        <v>1479.32</v>
      </c>
      <c r="S126" s="17">
        <v>1479.8</v>
      </c>
      <c r="T126" s="17">
        <v>1438.18</v>
      </c>
      <c r="U126" s="17">
        <v>1431.76</v>
      </c>
      <c r="V126" s="17">
        <v>1436.81</v>
      </c>
      <c r="W126" s="17">
        <v>1460.7</v>
      </c>
      <c r="X126" s="17">
        <v>1528.01</v>
      </c>
      <c r="Y126" s="18">
        <v>1514.23</v>
      </c>
    </row>
    <row r="127" spans="1:25" ht="15.75">
      <c r="A127" s="15" t="str">
        <f t="shared" si="2"/>
        <v>17.05.2020</v>
      </c>
      <c r="B127" s="16">
        <v>1419.11</v>
      </c>
      <c r="C127" s="17">
        <v>1216.09</v>
      </c>
      <c r="D127" s="17">
        <v>1203.63</v>
      </c>
      <c r="E127" s="17">
        <v>1168.23</v>
      </c>
      <c r="F127" s="17">
        <v>1113.26</v>
      </c>
      <c r="G127" s="17">
        <v>1017.27</v>
      </c>
      <c r="H127" s="17">
        <v>1021.67</v>
      </c>
      <c r="I127" s="17">
        <v>1077.71</v>
      </c>
      <c r="J127" s="17">
        <v>1168.64</v>
      </c>
      <c r="K127" s="17">
        <v>1180.16</v>
      </c>
      <c r="L127" s="17">
        <v>1233.62</v>
      </c>
      <c r="M127" s="17">
        <v>1383.57</v>
      </c>
      <c r="N127" s="17">
        <v>1474.69</v>
      </c>
      <c r="O127" s="17">
        <v>1480.09</v>
      </c>
      <c r="P127" s="17">
        <v>1491.48</v>
      </c>
      <c r="Q127" s="17">
        <v>1453.93</v>
      </c>
      <c r="R127" s="17">
        <v>1398.98</v>
      </c>
      <c r="S127" s="17">
        <v>1386.47</v>
      </c>
      <c r="T127" s="17">
        <v>1344.44</v>
      </c>
      <c r="U127" s="17">
        <v>1295.47</v>
      </c>
      <c r="V127" s="17">
        <v>1339.62</v>
      </c>
      <c r="W127" s="17">
        <v>1402.87</v>
      </c>
      <c r="X127" s="17">
        <v>1512.96</v>
      </c>
      <c r="Y127" s="18">
        <v>1474.34</v>
      </c>
    </row>
    <row r="128" spans="1:25" ht="15.75">
      <c r="A128" s="15" t="str">
        <f t="shared" si="2"/>
        <v>18.05.2020</v>
      </c>
      <c r="B128" s="16">
        <v>1374.62</v>
      </c>
      <c r="C128" s="17">
        <v>1214.41</v>
      </c>
      <c r="D128" s="17">
        <v>1213.6</v>
      </c>
      <c r="E128" s="17">
        <v>1180.74</v>
      </c>
      <c r="F128" s="17">
        <v>1157.09</v>
      </c>
      <c r="G128" s="17">
        <v>1131.33</v>
      </c>
      <c r="H128" s="17">
        <v>1128.5</v>
      </c>
      <c r="I128" s="17">
        <v>1177.99</v>
      </c>
      <c r="J128" s="17">
        <v>1236.26</v>
      </c>
      <c r="K128" s="17">
        <v>1307.84</v>
      </c>
      <c r="L128" s="17">
        <v>1495.34</v>
      </c>
      <c r="M128" s="17">
        <v>1565.98</v>
      </c>
      <c r="N128" s="17">
        <v>1567.85</v>
      </c>
      <c r="O128" s="17">
        <v>1627.37</v>
      </c>
      <c r="P128" s="17">
        <v>1578.28</v>
      </c>
      <c r="Q128" s="17">
        <v>1568.78</v>
      </c>
      <c r="R128" s="17">
        <v>1521.36</v>
      </c>
      <c r="S128" s="17">
        <v>1500.14</v>
      </c>
      <c r="T128" s="17">
        <v>1497.35</v>
      </c>
      <c r="U128" s="17">
        <v>1491.45</v>
      </c>
      <c r="V128" s="17">
        <v>1495.61</v>
      </c>
      <c r="W128" s="17">
        <v>1488.68</v>
      </c>
      <c r="X128" s="17">
        <v>1495.46</v>
      </c>
      <c r="Y128" s="18">
        <v>1471.59</v>
      </c>
    </row>
    <row r="129" spans="1:25" ht="15.75">
      <c r="A129" s="15" t="str">
        <f t="shared" si="2"/>
        <v>19.05.2020</v>
      </c>
      <c r="B129" s="16">
        <v>1317.38</v>
      </c>
      <c r="C129" s="17">
        <v>1220.5</v>
      </c>
      <c r="D129" s="17">
        <v>1217.78</v>
      </c>
      <c r="E129" s="17">
        <v>1176.34</v>
      </c>
      <c r="F129" s="17">
        <v>1116.72</v>
      </c>
      <c r="G129" s="17">
        <v>952.81</v>
      </c>
      <c r="H129" s="17">
        <v>951.83</v>
      </c>
      <c r="I129" s="17">
        <v>1157.7</v>
      </c>
      <c r="J129" s="17">
        <v>1224.43</v>
      </c>
      <c r="K129" s="17">
        <v>1277.69</v>
      </c>
      <c r="L129" s="17">
        <v>1529.67</v>
      </c>
      <c r="M129" s="17">
        <v>1559.67</v>
      </c>
      <c r="N129" s="17">
        <v>1569.6</v>
      </c>
      <c r="O129" s="17">
        <v>1559.9</v>
      </c>
      <c r="P129" s="17">
        <v>1579.9</v>
      </c>
      <c r="Q129" s="17">
        <v>1580.26</v>
      </c>
      <c r="R129" s="17">
        <v>1503.07</v>
      </c>
      <c r="S129" s="17">
        <v>1455.21</v>
      </c>
      <c r="T129" s="17">
        <v>1450.95</v>
      </c>
      <c r="U129" s="17">
        <v>1431.33</v>
      </c>
      <c r="V129" s="17">
        <v>1412.53</v>
      </c>
      <c r="W129" s="17">
        <v>1335.32</v>
      </c>
      <c r="X129" s="17">
        <v>1416.17</v>
      </c>
      <c r="Y129" s="18">
        <v>1398.49</v>
      </c>
    </row>
    <row r="130" spans="1:25" ht="15.75">
      <c r="A130" s="15" t="str">
        <f t="shared" si="2"/>
        <v>20.05.2020</v>
      </c>
      <c r="B130" s="16">
        <v>1272.06</v>
      </c>
      <c r="C130" s="17">
        <v>1186.57</v>
      </c>
      <c r="D130" s="17">
        <v>1188.8</v>
      </c>
      <c r="E130" s="17">
        <v>1154.05</v>
      </c>
      <c r="F130" s="17">
        <v>1113.44</v>
      </c>
      <c r="G130" s="17">
        <v>947.39</v>
      </c>
      <c r="H130" s="17">
        <v>956.71</v>
      </c>
      <c r="I130" s="17">
        <v>1125.68</v>
      </c>
      <c r="J130" s="17">
        <v>1201.26</v>
      </c>
      <c r="K130" s="17">
        <v>1255.89</v>
      </c>
      <c r="L130" s="17">
        <v>1427.55</v>
      </c>
      <c r="M130" s="17">
        <v>1501.42</v>
      </c>
      <c r="N130" s="17">
        <v>1511.45</v>
      </c>
      <c r="O130" s="17">
        <v>1490.24</v>
      </c>
      <c r="P130" s="17">
        <v>1490.61</v>
      </c>
      <c r="Q130" s="17">
        <v>1484.11</v>
      </c>
      <c r="R130" s="17">
        <v>1462.05</v>
      </c>
      <c r="S130" s="17">
        <v>1454.54</v>
      </c>
      <c r="T130" s="17">
        <v>1423.29</v>
      </c>
      <c r="U130" s="17">
        <v>1398.78</v>
      </c>
      <c r="V130" s="17">
        <v>1457.67</v>
      </c>
      <c r="W130" s="17">
        <v>1428.44</v>
      </c>
      <c r="X130" s="17">
        <v>1478.07</v>
      </c>
      <c r="Y130" s="18">
        <v>1447.89</v>
      </c>
    </row>
    <row r="131" spans="1:25" ht="15.75">
      <c r="A131" s="15" t="str">
        <f t="shared" si="2"/>
        <v>21.05.2020</v>
      </c>
      <c r="B131" s="16">
        <v>1322.84</v>
      </c>
      <c r="C131" s="17">
        <v>1223.38</v>
      </c>
      <c r="D131" s="17">
        <v>1181.2</v>
      </c>
      <c r="E131" s="17">
        <v>1116.76</v>
      </c>
      <c r="F131" s="17">
        <v>1061.28</v>
      </c>
      <c r="G131" s="17">
        <v>467.06</v>
      </c>
      <c r="H131" s="17">
        <v>907.78</v>
      </c>
      <c r="I131" s="17">
        <v>1126.87</v>
      </c>
      <c r="J131" s="17">
        <v>1212.31</v>
      </c>
      <c r="K131" s="17">
        <v>1254.73</v>
      </c>
      <c r="L131" s="17">
        <v>1403.73</v>
      </c>
      <c r="M131" s="17">
        <v>1530.97</v>
      </c>
      <c r="N131" s="17">
        <v>1576.4</v>
      </c>
      <c r="O131" s="17">
        <v>1574.2</v>
      </c>
      <c r="P131" s="17">
        <v>1595.64</v>
      </c>
      <c r="Q131" s="17">
        <v>1563.75</v>
      </c>
      <c r="R131" s="17">
        <v>1492.61</v>
      </c>
      <c r="S131" s="17">
        <v>1463.4</v>
      </c>
      <c r="T131" s="17">
        <v>1400.38</v>
      </c>
      <c r="U131" s="17">
        <v>1383.63</v>
      </c>
      <c r="V131" s="17">
        <v>1383.13</v>
      </c>
      <c r="W131" s="17">
        <v>1385.36</v>
      </c>
      <c r="X131" s="17">
        <v>1408.21</v>
      </c>
      <c r="Y131" s="18">
        <v>1337.3</v>
      </c>
    </row>
    <row r="132" spans="1:25" ht="15.75">
      <c r="A132" s="15" t="str">
        <f t="shared" si="2"/>
        <v>22.05.2020</v>
      </c>
      <c r="B132" s="16">
        <v>1259.13</v>
      </c>
      <c r="C132" s="17">
        <v>1191.43</v>
      </c>
      <c r="D132" s="17">
        <v>1200.91</v>
      </c>
      <c r="E132" s="17">
        <v>1157.54</v>
      </c>
      <c r="F132" s="17">
        <v>1119.17</v>
      </c>
      <c r="G132" s="17">
        <v>1057.34</v>
      </c>
      <c r="H132" s="17">
        <v>1066</v>
      </c>
      <c r="I132" s="17">
        <v>1141.68</v>
      </c>
      <c r="J132" s="17">
        <v>1250.69</v>
      </c>
      <c r="K132" s="17">
        <v>1295.55</v>
      </c>
      <c r="L132" s="17">
        <v>1423.47</v>
      </c>
      <c r="M132" s="17">
        <v>1489.65</v>
      </c>
      <c r="N132" s="17">
        <v>1459.72</v>
      </c>
      <c r="O132" s="17">
        <v>1463.64</v>
      </c>
      <c r="P132" s="17">
        <v>1461.86</v>
      </c>
      <c r="Q132" s="17">
        <v>1451.39</v>
      </c>
      <c r="R132" s="17">
        <v>1408.16</v>
      </c>
      <c r="S132" s="17">
        <v>1396.76</v>
      </c>
      <c r="T132" s="17">
        <v>1386.05</v>
      </c>
      <c r="U132" s="17">
        <v>1371.93</v>
      </c>
      <c r="V132" s="17">
        <v>1376.42</v>
      </c>
      <c r="W132" s="17">
        <v>1363.55</v>
      </c>
      <c r="X132" s="17">
        <v>1394.74</v>
      </c>
      <c r="Y132" s="18">
        <v>1389.11</v>
      </c>
    </row>
    <row r="133" spans="1:25" ht="15.75">
      <c r="A133" s="15" t="str">
        <f t="shared" si="2"/>
        <v>23.05.2020</v>
      </c>
      <c r="B133" s="16">
        <v>1321.5</v>
      </c>
      <c r="C133" s="17">
        <v>1245.56</v>
      </c>
      <c r="D133" s="17">
        <v>1226.44</v>
      </c>
      <c r="E133" s="17">
        <v>1203.13</v>
      </c>
      <c r="F133" s="17">
        <v>1189.81</v>
      </c>
      <c r="G133" s="17">
        <v>1148.12</v>
      </c>
      <c r="H133" s="17">
        <v>1145.64</v>
      </c>
      <c r="I133" s="17">
        <v>1169.79</v>
      </c>
      <c r="J133" s="17">
        <v>1213.09</v>
      </c>
      <c r="K133" s="17">
        <v>1239.7</v>
      </c>
      <c r="L133" s="17">
        <v>1312.82</v>
      </c>
      <c r="M133" s="17">
        <v>1399.1</v>
      </c>
      <c r="N133" s="17">
        <v>1437.24</v>
      </c>
      <c r="O133" s="17">
        <v>1438.41</v>
      </c>
      <c r="P133" s="17">
        <v>1434.45</v>
      </c>
      <c r="Q133" s="17">
        <v>1424.18</v>
      </c>
      <c r="R133" s="17">
        <v>1419.78</v>
      </c>
      <c r="S133" s="17">
        <v>1416.32</v>
      </c>
      <c r="T133" s="17">
        <v>1409.45</v>
      </c>
      <c r="U133" s="17">
        <v>1394.22</v>
      </c>
      <c r="V133" s="17">
        <v>1420.09</v>
      </c>
      <c r="W133" s="17">
        <v>1435.8</v>
      </c>
      <c r="X133" s="17">
        <v>1469.8</v>
      </c>
      <c r="Y133" s="18">
        <v>1426.23</v>
      </c>
    </row>
    <row r="134" spans="1:25" ht="15.75">
      <c r="A134" s="15" t="str">
        <f t="shared" si="2"/>
        <v>24.05.2020</v>
      </c>
      <c r="B134" s="16">
        <v>1332.29</v>
      </c>
      <c r="C134" s="17">
        <v>1246.82</v>
      </c>
      <c r="D134" s="17">
        <v>1200.19</v>
      </c>
      <c r="E134" s="17">
        <v>1147.88</v>
      </c>
      <c r="F134" s="17">
        <v>1117.3</v>
      </c>
      <c r="G134" s="17">
        <v>1073.03</v>
      </c>
      <c r="H134" s="17">
        <v>948.52</v>
      </c>
      <c r="I134" s="17">
        <v>1068.55</v>
      </c>
      <c r="J134" s="17">
        <v>1115.12</v>
      </c>
      <c r="K134" s="17">
        <v>1124.82</v>
      </c>
      <c r="L134" s="17">
        <v>1160.48</v>
      </c>
      <c r="M134" s="17">
        <v>1233.34</v>
      </c>
      <c r="N134" s="17">
        <v>1236.42</v>
      </c>
      <c r="O134" s="17">
        <v>1264.84</v>
      </c>
      <c r="P134" s="17">
        <v>1260.38</v>
      </c>
      <c r="Q134" s="17">
        <v>1250.82</v>
      </c>
      <c r="R134" s="17">
        <v>1239.12</v>
      </c>
      <c r="S134" s="17">
        <v>1237.32</v>
      </c>
      <c r="T134" s="17">
        <v>1234.77</v>
      </c>
      <c r="U134" s="17">
        <v>1231.37</v>
      </c>
      <c r="V134" s="17">
        <v>1259.65</v>
      </c>
      <c r="W134" s="17">
        <v>1296.47</v>
      </c>
      <c r="X134" s="17">
        <v>1387.04</v>
      </c>
      <c r="Y134" s="18">
        <v>1312.52</v>
      </c>
    </row>
    <row r="135" spans="1:25" ht="15.75">
      <c r="A135" s="15" t="str">
        <f t="shared" si="2"/>
        <v>25.05.2020</v>
      </c>
      <c r="B135" s="16">
        <v>1250.64</v>
      </c>
      <c r="C135" s="17">
        <v>1195.08</v>
      </c>
      <c r="D135" s="17">
        <v>1165.24</v>
      </c>
      <c r="E135" s="17">
        <v>1112.65</v>
      </c>
      <c r="F135" s="17">
        <v>371.46</v>
      </c>
      <c r="G135" s="17">
        <v>370.94</v>
      </c>
      <c r="H135" s="17">
        <v>371.01</v>
      </c>
      <c r="I135" s="17">
        <v>1096.42</v>
      </c>
      <c r="J135" s="17">
        <v>1217.76</v>
      </c>
      <c r="K135" s="17">
        <v>1253.91</v>
      </c>
      <c r="L135" s="17">
        <v>1368.03</v>
      </c>
      <c r="M135" s="17">
        <v>1387.02</v>
      </c>
      <c r="N135" s="17">
        <v>1442.91</v>
      </c>
      <c r="O135" s="17">
        <v>1451.18</v>
      </c>
      <c r="P135" s="17">
        <v>1458.44</v>
      </c>
      <c r="Q135" s="17">
        <v>1454.87</v>
      </c>
      <c r="R135" s="17">
        <v>1416.78</v>
      </c>
      <c r="S135" s="17">
        <v>1409.24</v>
      </c>
      <c r="T135" s="17">
        <v>1354.43</v>
      </c>
      <c r="U135" s="17">
        <v>1320.19</v>
      </c>
      <c r="V135" s="17">
        <v>1314.67</v>
      </c>
      <c r="W135" s="17">
        <v>1272.17</v>
      </c>
      <c r="X135" s="17">
        <v>1333.95</v>
      </c>
      <c r="Y135" s="18">
        <v>1355.78</v>
      </c>
    </row>
    <row r="136" spans="1:25" ht="15.75">
      <c r="A136" s="15" t="str">
        <f t="shared" si="2"/>
        <v>26.05.2020</v>
      </c>
      <c r="B136" s="16">
        <v>1283.94</v>
      </c>
      <c r="C136" s="17">
        <v>1225.9</v>
      </c>
      <c r="D136" s="17">
        <v>1170.52</v>
      </c>
      <c r="E136" s="17">
        <v>1087.56</v>
      </c>
      <c r="F136" s="17">
        <v>374.65</v>
      </c>
      <c r="G136" s="17">
        <v>372.88</v>
      </c>
      <c r="H136" s="17">
        <v>373.03</v>
      </c>
      <c r="I136" s="17">
        <v>1098.5</v>
      </c>
      <c r="J136" s="17">
        <v>1200.16</v>
      </c>
      <c r="K136" s="17">
        <v>1242.78</v>
      </c>
      <c r="L136" s="17">
        <v>1298.05</v>
      </c>
      <c r="M136" s="17">
        <v>1408.95</v>
      </c>
      <c r="N136" s="17">
        <v>1424.09</v>
      </c>
      <c r="O136" s="17">
        <v>1396.89</v>
      </c>
      <c r="P136" s="17">
        <v>1412.28</v>
      </c>
      <c r="Q136" s="17">
        <v>1377.46</v>
      </c>
      <c r="R136" s="17">
        <v>1386.36</v>
      </c>
      <c r="S136" s="17">
        <v>1396.34</v>
      </c>
      <c r="T136" s="17">
        <v>1324.99</v>
      </c>
      <c r="U136" s="17">
        <v>1316.33</v>
      </c>
      <c r="V136" s="17">
        <v>1312.79</v>
      </c>
      <c r="W136" s="17">
        <v>1293.81</v>
      </c>
      <c r="X136" s="17">
        <v>1335.16</v>
      </c>
      <c r="Y136" s="18">
        <v>1339.84</v>
      </c>
    </row>
    <row r="137" spans="1:25" ht="15.75">
      <c r="A137" s="15" t="str">
        <f t="shared" si="2"/>
        <v>27.05.2020</v>
      </c>
      <c r="B137" s="16">
        <v>1276.4</v>
      </c>
      <c r="C137" s="17">
        <v>1202.35</v>
      </c>
      <c r="D137" s="17">
        <v>1164.23</v>
      </c>
      <c r="E137" s="17">
        <v>1129.6</v>
      </c>
      <c r="F137" s="17">
        <v>1120.69</v>
      </c>
      <c r="G137" s="17">
        <v>983.82</v>
      </c>
      <c r="H137" s="17">
        <v>1120.22</v>
      </c>
      <c r="I137" s="17">
        <v>1169.23</v>
      </c>
      <c r="J137" s="17">
        <v>1217</v>
      </c>
      <c r="K137" s="17">
        <v>1248.25</v>
      </c>
      <c r="L137" s="17">
        <v>1350.98</v>
      </c>
      <c r="M137" s="17">
        <v>1411.01</v>
      </c>
      <c r="N137" s="17">
        <v>1358.82</v>
      </c>
      <c r="O137" s="17">
        <v>1357.22</v>
      </c>
      <c r="P137" s="17">
        <v>1362.88</v>
      </c>
      <c r="Q137" s="17">
        <v>1361.83</v>
      </c>
      <c r="R137" s="17">
        <v>1335.05</v>
      </c>
      <c r="S137" s="17">
        <v>1352.09</v>
      </c>
      <c r="T137" s="17">
        <v>1351.22</v>
      </c>
      <c r="U137" s="17">
        <v>1335.72</v>
      </c>
      <c r="V137" s="17">
        <v>1349.1</v>
      </c>
      <c r="W137" s="17">
        <v>1346.88</v>
      </c>
      <c r="X137" s="17">
        <v>1341.65</v>
      </c>
      <c r="Y137" s="18">
        <v>1324.78</v>
      </c>
    </row>
    <row r="138" spans="1:25" ht="15.75">
      <c r="A138" s="15" t="str">
        <f t="shared" si="2"/>
        <v>28.05.2020</v>
      </c>
      <c r="B138" s="16">
        <v>1282.25</v>
      </c>
      <c r="C138" s="17">
        <v>1212.87</v>
      </c>
      <c r="D138" s="17">
        <v>1205.45</v>
      </c>
      <c r="E138" s="17">
        <v>1146.31</v>
      </c>
      <c r="F138" s="17">
        <v>1119.66</v>
      </c>
      <c r="G138" s="17">
        <v>1103.35</v>
      </c>
      <c r="H138" s="17">
        <v>1116.5</v>
      </c>
      <c r="I138" s="17">
        <v>1199.21</v>
      </c>
      <c r="J138" s="17">
        <v>1251.19</v>
      </c>
      <c r="K138" s="17">
        <v>1303.82</v>
      </c>
      <c r="L138" s="17">
        <v>1491.65</v>
      </c>
      <c r="M138" s="17">
        <v>1552.19</v>
      </c>
      <c r="N138" s="17">
        <v>1508.89</v>
      </c>
      <c r="O138" s="17">
        <v>1498.46</v>
      </c>
      <c r="P138" s="17">
        <v>1480.31</v>
      </c>
      <c r="Q138" s="17">
        <v>1435.57</v>
      </c>
      <c r="R138" s="17">
        <v>1435.19</v>
      </c>
      <c r="S138" s="17">
        <v>1482.6</v>
      </c>
      <c r="T138" s="17">
        <v>1500.01</v>
      </c>
      <c r="U138" s="17">
        <v>1490.37</v>
      </c>
      <c r="V138" s="17">
        <v>1520.58</v>
      </c>
      <c r="W138" s="17">
        <v>1517.97</v>
      </c>
      <c r="X138" s="17">
        <v>1517.9</v>
      </c>
      <c r="Y138" s="18">
        <v>1524.12</v>
      </c>
    </row>
    <row r="139" spans="1:25" ht="15.75">
      <c r="A139" s="15" t="str">
        <f t="shared" si="2"/>
        <v>29.05.2020</v>
      </c>
      <c r="B139" s="16">
        <v>1397</v>
      </c>
      <c r="C139" s="17">
        <v>1246.19</v>
      </c>
      <c r="D139" s="17">
        <v>1226.48</v>
      </c>
      <c r="E139" s="17">
        <v>1197.01</v>
      </c>
      <c r="F139" s="17">
        <v>1139.01</v>
      </c>
      <c r="G139" s="17">
        <v>1117.91</v>
      </c>
      <c r="H139" s="17">
        <v>1135.66</v>
      </c>
      <c r="I139" s="17">
        <v>1206.94</v>
      </c>
      <c r="J139" s="17">
        <v>1274.74</v>
      </c>
      <c r="K139" s="17">
        <v>1297.23</v>
      </c>
      <c r="L139" s="17">
        <v>1543.95</v>
      </c>
      <c r="M139" s="17">
        <v>1628.02</v>
      </c>
      <c r="N139" s="17">
        <v>1641.89</v>
      </c>
      <c r="O139" s="17">
        <v>1692.66</v>
      </c>
      <c r="P139" s="17">
        <v>1691.22</v>
      </c>
      <c r="Q139" s="17">
        <v>1709.26</v>
      </c>
      <c r="R139" s="17">
        <v>1706.6</v>
      </c>
      <c r="S139" s="17">
        <v>1671.62</v>
      </c>
      <c r="T139" s="17">
        <v>1652.91</v>
      </c>
      <c r="U139" s="17">
        <v>1591.34</v>
      </c>
      <c r="V139" s="17">
        <v>1577.3</v>
      </c>
      <c r="W139" s="17">
        <v>1580.69</v>
      </c>
      <c r="X139" s="17">
        <v>1576.81</v>
      </c>
      <c r="Y139" s="18">
        <v>1545.61</v>
      </c>
    </row>
    <row r="140" spans="1:25" ht="15.75">
      <c r="A140" s="15" t="str">
        <f t="shared" si="2"/>
        <v>30.05.2020</v>
      </c>
      <c r="B140" s="16">
        <v>1417.87</v>
      </c>
      <c r="C140" s="17">
        <v>1274.06</v>
      </c>
      <c r="D140" s="17">
        <v>1250.72</v>
      </c>
      <c r="E140" s="17">
        <v>1231.38</v>
      </c>
      <c r="F140" s="17">
        <v>1209.9</v>
      </c>
      <c r="G140" s="17">
        <v>1187.27</v>
      </c>
      <c r="H140" s="17">
        <v>1180.83</v>
      </c>
      <c r="I140" s="17">
        <v>1201.72</v>
      </c>
      <c r="J140" s="17">
        <v>1213.55</v>
      </c>
      <c r="K140" s="17">
        <v>1258.25</v>
      </c>
      <c r="L140" s="17">
        <v>1356.91</v>
      </c>
      <c r="M140" s="17">
        <v>1486.21</v>
      </c>
      <c r="N140" s="17">
        <v>1534</v>
      </c>
      <c r="O140" s="17">
        <v>1533.98</v>
      </c>
      <c r="P140" s="17">
        <v>1577.6</v>
      </c>
      <c r="Q140" s="17">
        <v>1526.81</v>
      </c>
      <c r="R140" s="17">
        <v>1525.63</v>
      </c>
      <c r="S140" s="17">
        <v>1521.52</v>
      </c>
      <c r="T140" s="17">
        <v>1519.22</v>
      </c>
      <c r="U140" s="17">
        <v>1518.01</v>
      </c>
      <c r="V140" s="17">
        <v>1528.18</v>
      </c>
      <c r="W140" s="17">
        <v>1537.01</v>
      </c>
      <c r="X140" s="17">
        <v>1533.42</v>
      </c>
      <c r="Y140" s="18">
        <v>1495.64</v>
      </c>
    </row>
    <row r="141" spans="1:25" ht="16.5" thickBot="1">
      <c r="A141" s="19" t="str">
        <f t="shared" si="2"/>
        <v>31.05.2020</v>
      </c>
      <c r="B141" s="20">
        <v>1450.75</v>
      </c>
      <c r="C141" s="21">
        <v>1253</v>
      </c>
      <c r="D141" s="21">
        <v>1219.96</v>
      </c>
      <c r="E141" s="21">
        <v>1196.48</v>
      </c>
      <c r="F141" s="21">
        <v>1179.54</v>
      </c>
      <c r="G141" s="21">
        <v>1139.77</v>
      </c>
      <c r="H141" s="21">
        <v>1121.07</v>
      </c>
      <c r="I141" s="21">
        <v>1150.6</v>
      </c>
      <c r="J141" s="21">
        <v>1181.29</v>
      </c>
      <c r="K141" s="21">
        <v>1195.84</v>
      </c>
      <c r="L141" s="21">
        <v>1240.17</v>
      </c>
      <c r="M141" s="21">
        <v>1370.25</v>
      </c>
      <c r="N141" s="21">
        <v>1430</v>
      </c>
      <c r="O141" s="21">
        <v>1460.07</v>
      </c>
      <c r="P141" s="21">
        <v>1485.17</v>
      </c>
      <c r="Q141" s="21">
        <v>1503.81</v>
      </c>
      <c r="R141" s="21">
        <v>1455.08</v>
      </c>
      <c r="S141" s="21">
        <v>1441.99</v>
      </c>
      <c r="T141" s="21">
        <v>1459.59</v>
      </c>
      <c r="U141" s="21">
        <v>1444.98</v>
      </c>
      <c r="V141" s="21">
        <v>1537.63</v>
      </c>
      <c r="W141" s="21">
        <v>1530.76</v>
      </c>
      <c r="X141" s="21">
        <v>1524.07</v>
      </c>
      <c r="Y141" s="22">
        <v>1493.51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1162.45</v>
      </c>
      <c r="C9" s="12">
        <v>1019.1</v>
      </c>
      <c r="D9" s="12">
        <v>972.76</v>
      </c>
      <c r="E9" s="12">
        <v>949.06</v>
      </c>
      <c r="F9" s="12">
        <v>924.65</v>
      </c>
      <c r="G9" s="12">
        <v>903.05</v>
      </c>
      <c r="H9" s="12">
        <v>880.71</v>
      </c>
      <c r="I9" s="12">
        <v>878.99</v>
      </c>
      <c r="J9" s="12">
        <v>884.15</v>
      </c>
      <c r="K9" s="12">
        <v>895.54</v>
      </c>
      <c r="L9" s="12">
        <v>961.39</v>
      </c>
      <c r="M9" s="12">
        <v>987.66</v>
      </c>
      <c r="N9" s="12">
        <v>997.84</v>
      </c>
      <c r="O9" s="12">
        <v>994.59</v>
      </c>
      <c r="P9" s="12">
        <v>987.31</v>
      </c>
      <c r="Q9" s="12">
        <v>984.18</v>
      </c>
      <c r="R9" s="12">
        <v>979.65</v>
      </c>
      <c r="S9" s="12">
        <v>977.13</v>
      </c>
      <c r="T9" s="12">
        <v>978.48</v>
      </c>
      <c r="U9" s="12">
        <v>967.25</v>
      </c>
      <c r="V9" s="12">
        <v>983.8</v>
      </c>
      <c r="W9" s="12">
        <v>1013.17</v>
      </c>
      <c r="X9" s="12">
        <v>1112.76</v>
      </c>
      <c r="Y9" s="13">
        <v>1038.68</v>
      </c>
      <c r="Z9" s="14"/>
    </row>
    <row r="10" spans="1:25" ht="15.75">
      <c r="A10" s="15" t="s">
        <v>49</v>
      </c>
      <c r="B10" s="16">
        <v>1001.69</v>
      </c>
      <c r="C10" s="17">
        <v>949.24</v>
      </c>
      <c r="D10" s="17">
        <v>966.1</v>
      </c>
      <c r="E10" s="17">
        <v>948.19</v>
      </c>
      <c r="F10" s="17">
        <v>922.47</v>
      </c>
      <c r="G10" s="17">
        <v>903.64</v>
      </c>
      <c r="H10" s="17">
        <v>884.35</v>
      </c>
      <c r="I10" s="17">
        <v>879.48</v>
      </c>
      <c r="J10" s="17">
        <v>902.79</v>
      </c>
      <c r="K10" s="17">
        <v>883.2</v>
      </c>
      <c r="L10" s="17">
        <v>950.45</v>
      </c>
      <c r="M10" s="17">
        <v>971.61</v>
      </c>
      <c r="N10" s="17">
        <v>978.54</v>
      </c>
      <c r="O10" s="17">
        <v>975.24</v>
      </c>
      <c r="P10" s="17">
        <v>963.87</v>
      </c>
      <c r="Q10" s="17">
        <v>952.49</v>
      </c>
      <c r="R10" s="17">
        <v>944.48</v>
      </c>
      <c r="S10" s="17">
        <v>943.24</v>
      </c>
      <c r="T10" s="17">
        <v>947.54</v>
      </c>
      <c r="U10" s="17">
        <v>939.34</v>
      </c>
      <c r="V10" s="17">
        <v>959.85</v>
      </c>
      <c r="W10" s="17">
        <v>976.03</v>
      </c>
      <c r="X10" s="17">
        <v>1005.65</v>
      </c>
      <c r="Y10" s="18">
        <v>980.28</v>
      </c>
    </row>
    <row r="11" spans="1:25" ht="15.75">
      <c r="A11" s="15" t="s">
        <v>50</v>
      </c>
      <c r="B11" s="16">
        <v>945.89</v>
      </c>
      <c r="C11" s="17">
        <v>901.74</v>
      </c>
      <c r="D11" s="17">
        <v>931.03</v>
      </c>
      <c r="E11" s="17">
        <v>885.49</v>
      </c>
      <c r="F11" s="17">
        <v>780.6</v>
      </c>
      <c r="G11" s="17">
        <v>652.19</v>
      </c>
      <c r="H11" s="17">
        <v>502.54</v>
      </c>
      <c r="I11" s="17">
        <v>516.98</v>
      </c>
      <c r="J11" s="17">
        <v>666.19</v>
      </c>
      <c r="K11" s="17">
        <v>141.44</v>
      </c>
      <c r="L11" s="17">
        <v>806.71</v>
      </c>
      <c r="M11" s="17">
        <v>938.34</v>
      </c>
      <c r="N11" s="17">
        <v>954.13</v>
      </c>
      <c r="O11" s="17">
        <v>951.26</v>
      </c>
      <c r="P11" s="17">
        <v>934.78</v>
      </c>
      <c r="Q11" s="17">
        <v>909.96</v>
      </c>
      <c r="R11" s="17">
        <v>897.37</v>
      </c>
      <c r="S11" s="17">
        <v>913.94</v>
      </c>
      <c r="T11" s="17">
        <v>893.75</v>
      </c>
      <c r="U11" s="17">
        <v>839.71</v>
      </c>
      <c r="V11" s="17">
        <v>938.65</v>
      </c>
      <c r="W11" s="17">
        <v>965.22</v>
      </c>
      <c r="X11" s="17">
        <v>984.2</v>
      </c>
      <c r="Y11" s="18">
        <v>960.88</v>
      </c>
    </row>
    <row r="12" spans="1:25" ht="15.75">
      <c r="A12" s="15" t="s">
        <v>51</v>
      </c>
      <c r="B12" s="16">
        <v>929.94</v>
      </c>
      <c r="C12" s="17">
        <v>799.19</v>
      </c>
      <c r="D12" s="17">
        <v>966.16</v>
      </c>
      <c r="E12" s="17">
        <v>975.53</v>
      </c>
      <c r="F12" s="17">
        <v>955.67</v>
      </c>
      <c r="G12" s="17">
        <v>938.43</v>
      </c>
      <c r="H12" s="17">
        <v>917.81</v>
      </c>
      <c r="I12" s="17">
        <v>943.24</v>
      </c>
      <c r="J12" s="17">
        <v>962.9</v>
      </c>
      <c r="K12" s="17">
        <v>966.44</v>
      </c>
      <c r="L12" s="17">
        <v>996.74</v>
      </c>
      <c r="M12" s="17">
        <v>1031.84</v>
      </c>
      <c r="N12" s="17">
        <v>1029.56</v>
      </c>
      <c r="O12" s="17">
        <v>1030.46</v>
      </c>
      <c r="P12" s="17">
        <v>1033.93</v>
      </c>
      <c r="Q12" s="17">
        <v>1032.15</v>
      </c>
      <c r="R12" s="17">
        <v>1029.48</v>
      </c>
      <c r="S12" s="17">
        <v>1031.33</v>
      </c>
      <c r="T12" s="17">
        <v>1031.24</v>
      </c>
      <c r="U12" s="17">
        <v>1028.26</v>
      </c>
      <c r="V12" s="17">
        <v>1029.87</v>
      </c>
      <c r="W12" s="17">
        <v>1053.17</v>
      </c>
      <c r="X12" s="17">
        <v>1120.56</v>
      </c>
      <c r="Y12" s="18">
        <v>1073.42</v>
      </c>
    </row>
    <row r="13" spans="1:25" ht="15.75">
      <c r="A13" s="15" t="s">
        <v>52</v>
      </c>
      <c r="B13" s="16">
        <v>1023.65</v>
      </c>
      <c r="C13" s="17">
        <v>975.7</v>
      </c>
      <c r="D13" s="17">
        <v>1010.24</v>
      </c>
      <c r="E13" s="17">
        <v>982.14</v>
      </c>
      <c r="F13" s="17">
        <v>967.54</v>
      </c>
      <c r="G13" s="17">
        <v>960.18</v>
      </c>
      <c r="H13" s="17">
        <v>959.6</v>
      </c>
      <c r="I13" s="17">
        <v>963.6</v>
      </c>
      <c r="J13" s="17">
        <v>974.71</v>
      </c>
      <c r="K13" s="17">
        <v>975.32</v>
      </c>
      <c r="L13" s="17">
        <v>1009.36</v>
      </c>
      <c r="M13" s="17">
        <v>1062.17</v>
      </c>
      <c r="N13" s="17">
        <v>1101.91</v>
      </c>
      <c r="O13" s="17">
        <v>1068.36</v>
      </c>
      <c r="P13" s="17">
        <v>1052.48</v>
      </c>
      <c r="Q13" s="17">
        <v>1050.12</v>
      </c>
      <c r="R13" s="17">
        <v>1038.43</v>
      </c>
      <c r="S13" s="17">
        <v>1037.54</v>
      </c>
      <c r="T13" s="17">
        <v>1029.47</v>
      </c>
      <c r="U13" s="17">
        <v>1024.86</v>
      </c>
      <c r="V13" s="17">
        <v>1030.77</v>
      </c>
      <c r="W13" s="17">
        <v>1058.81</v>
      </c>
      <c r="X13" s="17">
        <v>1215.27</v>
      </c>
      <c r="Y13" s="18">
        <v>1071.5</v>
      </c>
    </row>
    <row r="14" spans="1:25" ht="15.75">
      <c r="A14" s="15" t="s">
        <v>53</v>
      </c>
      <c r="B14" s="16">
        <v>1016.27</v>
      </c>
      <c r="C14" s="17">
        <v>971.8</v>
      </c>
      <c r="D14" s="17">
        <v>984.66</v>
      </c>
      <c r="E14" s="17">
        <v>954.85</v>
      </c>
      <c r="F14" s="17">
        <v>942.38</v>
      </c>
      <c r="G14" s="17">
        <v>931</v>
      </c>
      <c r="H14" s="17">
        <v>943.2</v>
      </c>
      <c r="I14" s="17">
        <v>969.05</v>
      </c>
      <c r="J14" s="17">
        <v>1004.23</v>
      </c>
      <c r="K14" s="17">
        <v>1026.42</v>
      </c>
      <c r="L14" s="17">
        <v>1190.88</v>
      </c>
      <c r="M14" s="17">
        <v>1300.62</v>
      </c>
      <c r="N14" s="17">
        <v>1353.47</v>
      </c>
      <c r="O14" s="17">
        <v>1343.07</v>
      </c>
      <c r="P14" s="17">
        <v>1277.27</v>
      </c>
      <c r="Q14" s="17">
        <v>1236.03</v>
      </c>
      <c r="R14" s="17">
        <v>1228.29</v>
      </c>
      <c r="S14" s="17">
        <v>1229.78</v>
      </c>
      <c r="T14" s="17">
        <v>1230.58</v>
      </c>
      <c r="U14" s="17">
        <v>1222.93</v>
      </c>
      <c r="V14" s="17">
        <v>1228.25</v>
      </c>
      <c r="W14" s="17">
        <v>1232.7</v>
      </c>
      <c r="X14" s="17">
        <v>1257.21</v>
      </c>
      <c r="Y14" s="18">
        <v>1139.81</v>
      </c>
    </row>
    <row r="15" spans="1:25" ht="15.75">
      <c r="A15" s="15" t="s">
        <v>54</v>
      </c>
      <c r="B15" s="16">
        <v>1055.17</v>
      </c>
      <c r="C15" s="17">
        <v>978.01</v>
      </c>
      <c r="D15" s="17">
        <v>979.41</v>
      </c>
      <c r="E15" s="17">
        <v>955.19</v>
      </c>
      <c r="F15" s="17">
        <v>934.32</v>
      </c>
      <c r="G15" s="17">
        <v>916.88</v>
      </c>
      <c r="H15" s="17">
        <v>914.79</v>
      </c>
      <c r="I15" s="17">
        <v>957.02</v>
      </c>
      <c r="J15" s="17">
        <v>975.21</v>
      </c>
      <c r="K15" s="17">
        <v>988.99</v>
      </c>
      <c r="L15" s="17">
        <v>1034.83</v>
      </c>
      <c r="M15" s="17">
        <v>1164.41</v>
      </c>
      <c r="N15" s="17">
        <v>1240.43</v>
      </c>
      <c r="O15" s="17">
        <v>1242.55</v>
      </c>
      <c r="P15" s="17">
        <v>1266.34</v>
      </c>
      <c r="Q15" s="17">
        <v>1322.47</v>
      </c>
      <c r="R15" s="17">
        <v>1253.95</v>
      </c>
      <c r="S15" s="17">
        <v>1249.85</v>
      </c>
      <c r="T15" s="17">
        <v>1246.31</v>
      </c>
      <c r="U15" s="17">
        <v>1240.06</v>
      </c>
      <c r="V15" s="17">
        <v>1240.57</v>
      </c>
      <c r="W15" s="17">
        <v>1181.49</v>
      </c>
      <c r="X15" s="17">
        <v>1244.76</v>
      </c>
      <c r="Y15" s="18">
        <v>1236.54</v>
      </c>
    </row>
    <row r="16" spans="1:25" ht="15.75">
      <c r="A16" s="15" t="s">
        <v>55</v>
      </c>
      <c r="B16" s="16">
        <v>1085.8</v>
      </c>
      <c r="C16" s="17">
        <v>979.17</v>
      </c>
      <c r="D16" s="17">
        <v>1007.89</v>
      </c>
      <c r="E16" s="17">
        <v>971.11</v>
      </c>
      <c r="F16" s="17">
        <v>960.59</v>
      </c>
      <c r="G16" s="17">
        <v>947.44</v>
      </c>
      <c r="H16" s="17">
        <v>952.83</v>
      </c>
      <c r="I16" s="17">
        <v>985.36</v>
      </c>
      <c r="J16" s="17">
        <v>1034.59</v>
      </c>
      <c r="K16" s="17">
        <v>1048.95</v>
      </c>
      <c r="L16" s="17">
        <v>1192.62</v>
      </c>
      <c r="M16" s="17">
        <v>1202.18</v>
      </c>
      <c r="N16" s="17">
        <v>1205.97</v>
      </c>
      <c r="O16" s="17">
        <v>1206.51</v>
      </c>
      <c r="P16" s="17">
        <v>1257.92</v>
      </c>
      <c r="Q16" s="17">
        <v>1255.64</v>
      </c>
      <c r="R16" s="17">
        <v>1248.68</v>
      </c>
      <c r="S16" s="17">
        <v>1252.21</v>
      </c>
      <c r="T16" s="17">
        <v>1246.49</v>
      </c>
      <c r="U16" s="17">
        <v>1211.27</v>
      </c>
      <c r="V16" s="17">
        <v>1228.85</v>
      </c>
      <c r="W16" s="17">
        <v>1074.05</v>
      </c>
      <c r="X16" s="17">
        <v>1241.71</v>
      </c>
      <c r="Y16" s="18">
        <v>1237.93</v>
      </c>
    </row>
    <row r="17" spans="1:25" ht="15.75">
      <c r="A17" s="15" t="s">
        <v>56</v>
      </c>
      <c r="B17" s="16">
        <v>1069.37</v>
      </c>
      <c r="C17" s="17">
        <v>997.55</v>
      </c>
      <c r="D17" s="17">
        <v>1040.63</v>
      </c>
      <c r="E17" s="17">
        <v>1003.93</v>
      </c>
      <c r="F17" s="17">
        <v>979.59</v>
      </c>
      <c r="G17" s="17">
        <v>964.22</v>
      </c>
      <c r="H17" s="17">
        <v>963.89</v>
      </c>
      <c r="I17" s="17">
        <v>971.94</v>
      </c>
      <c r="J17" s="17">
        <v>986.62</v>
      </c>
      <c r="K17" s="17">
        <v>983.03</v>
      </c>
      <c r="L17" s="17">
        <v>1011.9</v>
      </c>
      <c r="M17" s="17">
        <v>1076.23</v>
      </c>
      <c r="N17" s="17">
        <v>1197.06</v>
      </c>
      <c r="O17" s="17">
        <v>1238.13</v>
      </c>
      <c r="P17" s="17">
        <v>1266.06</v>
      </c>
      <c r="Q17" s="17">
        <v>1262.44</v>
      </c>
      <c r="R17" s="17">
        <v>1238.25</v>
      </c>
      <c r="S17" s="17">
        <v>1232.86</v>
      </c>
      <c r="T17" s="17">
        <v>1237.04</v>
      </c>
      <c r="U17" s="17">
        <v>1239.01</v>
      </c>
      <c r="V17" s="17">
        <v>1237.19</v>
      </c>
      <c r="W17" s="17">
        <v>1279.43</v>
      </c>
      <c r="X17" s="17">
        <v>1361.15</v>
      </c>
      <c r="Y17" s="18">
        <v>1268.36</v>
      </c>
    </row>
    <row r="18" spans="1:25" ht="15.75">
      <c r="A18" s="15" t="s">
        <v>57</v>
      </c>
      <c r="B18" s="16">
        <v>1147.1</v>
      </c>
      <c r="C18" s="17">
        <v>1000.97</v>
      </c>
      <c r="D18" s="17">
        <v>1070.81</v>
      </c>
      <c r="E18" s="17">
        <v>1004.76</v>
      </c>
      <c r="F18" s="17">
        <v>964.94</v>
      </c>
      <c r="G18" s="17">
        <v>939.68</v>
      </c>
      <c r="H18" s="17">
        <v>927.34</v>
      </c>
      <c r="I18" s="17">
        <v>951.9</v>
      </c>
      <c r="J18" s="17">
        <v>981.65</v>
      </c>
      <c r="K18" s="17">
        <v>973.4</v>
      </c>
      <c r="L18" s="17">
        <v>1076.38</v>
      </c>
      <c r="M18" s="17">
        <v>1172.97</v>
      </c>
      <c r="N18" s="17">
        <v>1284.89</v>
      </c>
      <c r="O18" s="17">
        <v>1291.37</v>
      </c>
      <c r="P18" s="17">
        <v>1282.99</v>
      </c>
      <c r="Q18" s="17">
        <v>1277.18</v>
      </c>
      <c r="R18" s="17">
        <v>1188.86</v>
      </c>
      <c r="S18" s="17">
        <v>1163.22</v>
      </c>
      <c r="T18" s="17">
        <v>1151.12</v>
      </c>
      <c r="U18" s="17">
        <v>1166.16</v>
      </c>
      <c r="V18" s="17">
        <v>1155.96</v>
      </c>
      <c r="W18" s="17">
        <v>1220.38</v>
      </c>
      <c r="X18" s="17">
        <v>1352.96</v>
      </c>
      <c r="Y18" s="18">
        <v>1282.97</v>
      </c>
    </row>
    <row r="19" spans="1:25" ht="15.75">
      <c r="A19" s="15" t="s">
        <v>58</v>
      </c>
      <c r="B19" s="16">
        <v>1137.45</v>
      </c>
      <c r="C19" s="17">
        <v>981.58</v>
      </c>
      <c r="D19" s="17">
        <v>1023.79</v>
      </c>
      <c r="E19" s="17">
        <v>992.38</v>
      </c>
      <c r="F19" s="17">
        <v>952.66</v>
      </c>
      <c r="G19" s="17">
        <v>926.08</v>
      </c>
      <c r="H19" s="17">
        <v>913.19</v>
      </c>
      <c r="I19" s="17">
        <v>930.8</v>
      </c>
      <c r="J19" s="17">
        <v>981.79</v>
      </c>
      <c r="K19" s="17">
        <v>992.65</v>
      </c>
      <c r="L19" s="17">
        <v>1120.54</v>
      </c>
      <c r="M19" s="17">
        <v>1271.71</v>
      </c>
      <c r="N19" s="17">
        <v>1296.56</v>
      </c>
      <c r="O19" s="17">
        <v>1293.19</v>
      </c>
      <c r="P19" s="17">
        <v>1295.53</v>
      </c>
      <c r="Q19" s="17">
        <v>1293.24</v>
      </c>
      <c r="R19" s="17">
        <v>1284.56</v>
      </c>
      <c r="S19" s="17">
        <v>1287.21</v>
      </c>
      <c r="T19" s="17">
        <v>1287.16</v>
      </c>
      <c r="U19" s="17">
        <v>1285.56</v>
      </c>
      <c r="V19" s="17">
        <v>1279.4</v>
      </c>
      <c r="W19" s="17">
        <v>1300.8</v>
      </c>
      <c r="X19" s="17">
        <v>1404.3</v>
      </c>
      <c r="Y19" s="18">
        <v>1299.49</v>
      </c>
    </row>
    <row r="20" spans="1:25" ht="15.75">
      <c r="A20" s="15" t="s">
        <v>59</v>
      </c>
      <c r="B20" s="16">
        <v>1231.91</v>
      </c>
      <c r="C20" s="17">
        <v>1026.74</v>
      </c>
      <c r="D20" s="17">
        <v>1091.35</v>
      </c>
      <c r="E20" s="17">
        <v>996.4</v>
      </c>
      <c r="F20" s="17">
        <v>958.88</v>
      </c>
      <c r="G20" s="17">
        <v>941.83</v>
      </c>
      <c r="H20" s="17">
        <v>948.42</v>
      </c>
      <c r="I20" s="17">
        <v>982.68</v>
      </c>
      <c r="J20" s="17">
        <v>1135.1</v>
      </c>
      <c r="K20" s="17">
        <v>1203.78</v>
      </c>
      <c r="L20" s="17">
        <v>1480.71</v>
      </c>
      <c r="M20" s="17">
        <v>1510.68</v>
      </c>
      <c r="N20" s="17">
        <v>1522.07</v>
      </c>
      <c r="O20" s="17">
        <v>1520.05</v>
      </c>
      <c r="P20" s="17">
        <v>1499.68</v>
      </c>
      <c r="Q20" s="17">
        <v>1496.49</v>
      </c>
      <c r="R20" s="17">
        <v>1487.02</v>
      </c>
      <c r="S20" s="17">
        <v>1493.34</v>
      </c>
      <c r="T20" s="17">
        <v>1483.19</v>
      </c>
      <c r="U20" s="17">
        <v>1432.03</v>
      </c>
      <c r="V20" s="17">
        <v>1402.95</v>
      </c>
      <c r="W20" s="17">
        <v>1338.91</v>
      </c>
      <c r="X20" s="17">
        <v>1359.78</v>
      </c>
      <c r="Y20" s="18">
        <v>1291.6</v>
      </c>
    </row>
    <row r="21" spans="1:25" ht="15.75">
      <c r="A21" s="15" t="s">
        <v>60</v>
      </c>
      <c r="B21" s="16">
        <v>1181.64</v>
      </c>
      <c r="C21" s="17">
        <v>980.02</v>
      </c>
      <c r="D21" s="17">
        <v>926.83</v>
      </c>
      <c r="E21" s="17">
        <v>884.42</v>
      </c>
      <c r="F21" s="17">
        <v>871.93</v>
      </c>
      <c r="G21" s="17">
        <v>855.98</v>
      </c>
      <c r="H21" s="17">
        <v>868.58</v>
      </c>
      <c r="I21" s="17">
        <v>876.78</v>
      </c>
      <c r="J21" s="17">
        <v>989.46</v>
      </c>
      <c r="K21" s="17">
        <v>1008.69</v>
      </c>
      <c r="L21" s="17">
        <v>1103.86</v>
      </c>
      <c r="M21" s="17">
        <v>1144.5</v>
      </c>
      <c r="N21" s="17">
        <v>1221.36</v>
      </c>
      <c r="O21" s="17">
        <v>1352.57</v>
      </c>
      <c r="P21" s="17">
        <v>1282.66</v>
      </c>
      <c r="Q21" s="17">
        <v>1285.14</v>
      </c>
      <c r="R21" s="17">
        <v>1263.65</v>
      </c>
      <c r="S21" s="17">
        <v>1268.74</v>
      </c>
      <c r="T21" s="17">
        <v>1260.19</v>
      </c>
      <c r="U21" s="17">
        <v>1217.64</v>
      </c>
      <c r="V21" s="17">
        <v>1260.75</v>
      </c>
      <c r="W21" s="17">
        <v>1103.65</v>
      </c>
      <c r="X21" s="17">
        <v>1194.92</v>
      </c>
      <c r="Y21" s="18">
        <v>1216.52</v>
      </c>
    </row>
    <row r="22" spans="1:25" ht="15.75">
      <c r="A22" s="15" t="s">
        <v>61</v>
      </c>
      <c r="B22" s="16">
        <v>1064.58</v>
      </c>
      <c r="C22" s="17">
        <v>943.46</v>
      </c>
      <c r="D22" s="17">
        <v>924.84</v>
      </c>
      <c r="E22" s="17">
        <v>886.4</v>
      </c>
      <c r="F22" s="17">
        <v>874.52</v>
      </c>
      <c r="G22" s="17">
        <v>871.67</v>
      </c>
      <c r="H22" s="17">
        <v>871.85</v>
      </c>
      <c r="I22" s="17">
        <v>905.85</v>
      </c>
      <c r="J22" s="17">
        <v>979.22</v>
      </c>
      <c r="K22" s="17">
        <v>983.87</v>
      </c>
      <c r="L22" s="17">
        <v>1144.42</v>
      </c>
      <c r="M22" s="17">
        <v>1256.4</v>
      </c>
      <c r="N22" s="17">
        <v>1252.5</v>
      </c>
      <c r="O22" s="17">
        <v>1260.83</v>
      </c>
      <c r="P22" s="17">
        <v>1259.72</v>
      </c>
      <c r="Q22" s="17">
        <v>1235.96</v>
      </c>
      <c r="R22" s="17">
        <v>1152.84</v>
      </c>
      <c r="S22" s="17">
        <v>1125.54</v>
      </c>
      <c r="T22" s="17">
        <v>1098.78</v>
      </c>
      <c r="U22" s="17">
        <v>1087.47</v>
      </c>
      <c r="V22" s="17">
        <v>1120.86</v>
      </c>
      <c r="W22" s="17">
        <v>1068.23</v>
      </c>
      <c r="X22" s="17">
        <v>1118.46</v>
      </c>
      <c r="Y22" s="18">
        <v>1078.21</v>
      </c>
    </row>
    <row r="23" spans="1:25" ht="15.75">
      <c r="A23" s="15" t="s">
        <v>62</v>
      </c>
      <c r="B23" s="16">
        <v>995.94</v>
      </c>
      <c r="C23" s="17">
        <v>922.88</v>
      </c>
      <c r="D23" s="17">
        <v>925.59</v>
      </c>
      <c r="E23" s="17">
        <v>880.67</v>
      </c>
      <c r="F23" s="17">
        <v>869.61</v>
      </c>
      <c r="G23" s="17">
        <v>803.55</v>
      </c>
      <c r="H23" s="17">
        <v>836.94</v>
      </c>
      <c r="I23" s="17">
        <v>876.52</v>
      </c>
      <c r="J23" s="17">
        <v>969.08</v>
      </c>
      <c r="K23" s="17">
        <v>974.06</v>
      </c>
      <c r="L23" s="17">
        <v>1146.2</v>
      </c>
      <c r="M23" s="17">
        <v>1240.46</v>
      </c>
      <c r="N23" s="17">
        <v>1261.77</v>
      </c>
      <c r="O23" s="17">
        <v>1262.53</v>
      </c>
      <c r="P23" s="17">
        <v>1265.04</v>
      </c>
      <c r="Q23" s="17">
        <v>1263.01</v>
      </c>
      <c r="R23" s="17">
        <v>1257.21</v>
      </c>
      <c r="S23" s="17">
        <v>1193.49</v>
      </c>
      <c r="T23" s="17">
        <v>1189.1</v>
      </c>
      <c r="U23" s="17">
        <v>1172.71</v>
      </c>
      <c r="V23" s="17">
        <v>1201.64</v>
      </c>
      <c r="W23" s="17">
        <v>1114.62</v>
      </c>
      <c r="X23" s="17">
        <v>1203.75</v>
      </c>
      <c r="Y23" s="18">
        <v>1158.8</v>
      </c>
    </row>
    <row r="24" spans="1:25" ht="15.75">
      <c r="A24" s="15" t="s">
        <v>63</v>
      </c>
      <c r="B24" s="16">
        <v>1059.99</v>
      </c>
      <c r="C24" s="17">
        <v>952.66</v>
      </c>
      <c r="D24" s="17">
        <v>966.49</v>
      </c>
      <c r="E24" s="17">
        <v>939.24</v>
      </c>
      <c r="F24" s="17">
        <v>882.9</v>
      </c>
      <c r="G24" s="17">
        <v>872.8</v>
      </c>
      <c r="H24" s="17">
        <v>871.62</v>
      </c>
      <c r="I24" s="17">
        <v>898.63</v>
      </c>
      <c r="J24" s="17">
        <v>945.53</v>
      </c>
      <c r="K24" s="17">
        <v>952.04</v>
      </c>
      <c r="L24" s="17">
        <v>1063.2</v>
      </c>
      <c r="M24" s="17">
        <v>1159.11</v>
      </c>
      <c r="N24" s="17">
        <v>1252.1</v>
      </c>
      <c r="O24" s="17">
        <v>1254.94</v>
      </c>
      <c r="P24" s="17">
        <v>1259.42</v>
      </c>
      <c r="Q24" s="17">
        <v>1280.49</v>
      </c>
      <c r="R24" s="17">
        <v>1252.43</v>
      </c>
      <c r="S24" s="17">
        <v>1252.91</v>
      </c>
      <c r="T24" s="17">
        <v>1211.29</v>
      </c>
      <c r="U24" s="17">
        <v>1204.87</v>
      </c>
      <c r="V24" s="17">
        <v>1209.92</v>
      </c>
      <c r="W24" s="17">
        <v>1233.81</v>
      </c>
      <c r="X24" s="17">
        <v>1301.12</v>
      </c>
      <c r="Y24" s="18">
        <v>1287.34</v>
      </c>
    </row>
    <row r="25" spans="1:25" ht="15.75">
      <c r="A25" s="15" t="s">
        <v>64</v>
      </c>
      <c r="B25" s="16">
        <v>1192.22</v>
      </c>
      <c r="C25" s="17">
        <v>989.2</v>
      </c>
      <c r="D25" s="17">
        <v>976.74</v>
      </c>
      <c r="E25" s="17">
        <v>941.34</v>
      </c>
      <c r="F25" s="17">
        <v>886.37</v>
      </c>
      <c r="G25" s="17">
        <v>790.38</v>
      </c>
      <c r="H25" s="17">
        <v>794.78</v>
      </c>
      <c r="I25" s="17">
        <v>850.82</v>
      </c>
      <c r="J25" s="17">
        <v>941.75</v>
      </c>
      <c r="K25" s="17">
        <v>953.27</v>
      </c>
      <c r="L25" s="17">
        <v>1006.73</v>
      </c>
      <c r="M25" s="17">
        <v>1156.68</v>
      </c>
      <c r="N25" s="17">
        <v>1247.8</v>
      </c>
      <c r="O25" s="17">
        <v>1253.2</v>
      </c>
      <c r="P25" s="17">
        <v>1264.59</v>
      </c>
      <c r="Q25" s="17">
        <v>1227.04</v>
      </c>
      <c r="R25" s="17">
        <v>1172.09</v>
      </c>
      <c r="S25" s="17">
        <v>1159.58</v>
      </c>
      <c r="T25" s="17">
        <v>1117.55</v>
      </c>
      <c r="U25" s="17">
        <v>1068.58</v>
      </c>
      <c r="V25" s="17">
        <v>1112.73</v>
      </c>
      <c r="W25" s="17">
        <v>1175.98</v>
      </c>
      <c r="X25" s="17">
        <v>1286.07</v>
      </c>
      <c r="Y25" s="18">
        <v>1247.45</v>
      </c>
    </row>
    <row r="26" spans="1:25" ht="15.75">
      <c r="A26" s="15" t="s">
        <v>65</v>
      </c>
      <c r="B26" s="16">
        <v>1147.73</v>
      </c>
      <c r="C26" s="17">
        <v>987.52</v>
      </c>
      <c r="D26" s="17">
        <v>986.71</v>
      </c>
      <c r="E26" s="17">
        <v>953.85</v>
      </c>
      <c r="F26" s="17">
        <v>930.2</v>
      </c>
      <c r="G26" s="17">
        <v>904.44</v>
      </c>
      <c r="H26" s="17">
        <v>901.61</v>
      </c>
      <c r="I26" s="17">
        <v>951.1</v>
      </c>
      <c r="J26" s="17">
        <v>1009.37</v>
      </c>
      <c r="K26" s="17">
        <v>1080.95</v>
      </c>
      <c r="L26" s="17">
        <v>1268.45</v>
      </c>
      <c r="M26" s="17">
        <v>1339.09</v>
      </c>
      <c r="N26" s="17">
        <v>1340.96</v>
      </c>
      <c r="O26" s="17">
        <v>1400.48</v>
      </c>
      <c r="P26" s="17">
        <v>1351.39</v>
      </c>
      <c r="Q26" s="17">
        <v>1341.89</v>
      </c>
      <c r="R26" s="17">
        <v>1294.47</v>
      </c>
      <c r="S26" s="17">
        <v>1273.25</v>
      </c>
      <c r="T26" s="17">
        <v>1270.46</v>
      </c>
      <c r="U26" s="17">
        <v>1264.56</v>
      </c>
      <c r="V26" s="17">
        <v>1268.72</v>
      </c>
      <c r="W26" s="17">
        <v>1261.79</v>
      </c>
      <c r="X26" s="17">
        <v>1268.57</v>
      </c>
      <c r="Y26" s="18">
        <v>1244.7</v>
      </c>
    </row>
    <row r="27" spans="1:25" ht="15.75">
      <c r="A27" s="15" t="s">
        <v>66</v>
      </c>
      <c r="B27" s="16">
        <v>1090.49</v>
      </c>
      <c r="C27" s="17">
        <v>993.61</v>
      </c>
      <c r="D27" s="17">
        <v>990.89</v>
      </c>
      <c r="E27" s="17">
        <v>949.45</v>
      </c>
      <c r="F27" s="17">
        <v>889.83</v>
      </c>
      <c r="G27" s="17">
        <v>725.92</v>
      </c>
      <c r="H27" s="17">
        <v>724.94</v>
      </c>
      <c r="I27" s="17">
        <v>930.81</v>
      </c>
      <c r="J27" s="17">
        <v>997.54</v>
      </c>
      <c r="K27" s="17">
        <v>1050.8</v>
      </c>
      <c r="L27" s="17">
        <v>1302.78</v>
      </c>
      <c r="M27" s="17">
        <v>1332.78</v>
      </c>
      <c r="N27" s="17">
        <v>1342.71</v>
      </c>
      <c r="O27" s="17">
        <v>1333.01</v>
      </c>
      <c r="P27" s="17">
        <v>1353.01</v>
      </c>
      <c r="Q27" s="17">
        <v>1353.37</v>
      </c>
      <c r="R27" s="17">
        <v>1276.18</v>
      </c>
      <c r="S27" s="17">
        <v>1228.32</v>
      </c>
      <c r="T27" s="17">
        <v>1224.06</v>
      </c>
      <c r="U27" s="17">
        <v>1204.44</v>
      </c>
      <c r="V27" s="17">
        <v>1185.64</v>
      </c>
      <c r="W27" s="17">
        <v>1108.43</v>
      </c>
      <c r="X27" s="17">
        <v>1189.28</v>
      </c>
      <c r="Y27" s="18">
        <v>1171.6</v>
      </c>
    </row>
    <row r="28" spans="1:25" ht="15.75">
      <c r="A28" s="15" t="s">
        <v>67</v>
      </c>
      <c r="B28" s="16">
        <v>1045.17</v>
      </c>
      <c r="C28" s="17">
        <v>959.68</v>
      </c>
      <c r="D28" s="17">
        <v>961.91</v>
      </c>
      <c r="E28" s="17">
        <v>927.16</v>
      </c>
      <c r="F28" s="17">
        <v>886.55</v>
      </c>
      <c r="G28" s="17">
        <v>720.5</v>
      </c>
      <c r="H28" s="17">
        <v>729.82</v>
      </c>
      <c r="I28" s="17">
        <v>898.79</v>
      </c>
      <c r="J28" s="17">
        <v>974.37</v>
      </c>
      <c r="K28" s="17">
        <v>1029</v>
      </c>
      <c r="L28" s="17">
        <v>1200.66</v>
      </c>
      <c r="M28" s="17">
        <v>1274.53</v>
      </c>
      <c r="N28" s="17">
        <v>1284.56</v>
      </c>
      <c r="O28" s="17">
        <v>1263.35</v>
      </c>
      <c r="P28" s="17">
        <v>1263.72</v>
      </c>
      <c r="Q28" s="17">
        <v>1257.22</v>
      </c>
      <c r="R28" s="17">
        <v>1235.16</v>
      </c>
      <c r="S28" s="17">
        <v>1227.65</v>
      </c>
      <c r="T28" s="17">
        <v>1196.4</v>
      </c>
      <c r="U28" s="17">
        <v>1171.89</v>
      </c>
      <c r="V28" s="17">
        <v>1230.78</v>
      </c>
      <c r="W28" s="17">
        <v>1201.55</v>
      </c>
      <c r="X28" s="17">
        <v>1251.18</v>
      </c>
      <c r="Y28" s="18">
        <v>1221</v>
      </c>
    </row>
    <row r="29" spans="1:25" ht="15.75">
      <c r="A29" s="15" t="s">
        <v>68</v>
      </c>
      <c r="B29" s="16">
        <v>1095.95</v>
      </c>
      <c r="C29" s="17">
        <v>996.49</v>
      </c>
      <c r="D29" s="17">
        <v>954.31</v>
      </c>
      <c r="E29" s="17">
        <v>889.87</v>
      </c>
      <c r="F29" s="17">
        <v>834.39</v>
      </c>
      <c r="G29" s="17">
        <v>240.17</v>
      </c>
      <c r="H29" s="17">
        <v>680.89</v>
      </c>
      <c r="I29" s="17">
        <v>899.98</v>
      </c>
      <c r="J29" s="17">
        <v>985.42</v>
      </c>
      <c r="K29" s="17">
        <v>1027.84</v>
      </c>
      <c r="L29" s="17">
        <v>1176.84</v>
      </c>
      <c r="M29" s="17">
        <v>1304.08</v>
      </c>
      <c r="N29" s="17">
        <v>1349.51</v>
      </c>
      <c r="O29" s="17">
        <v>1347.31</v>
      </c>
      <c r="P29" s="17">
        <v>1368.75</v>
      </c>
      <c r="Q29" s="17">
        <v>1336.86</v>
      </c>
      <c r="R29" s="17">
        <v>1265.72</v>
      </c>
      <c r="S29" s="17">
        <v>1236.51</v>
      </c>
      <c r="T29" s="17">
        <v>1173.49</v>
      </c>
      <c r="U29" s="17">
        <v>1156.74</v>
      </c>
      <c r="V29" s="17">
        <v>1156.24</v>
      </c>
      <c r="W29" s="17">
        <v>1158.47</v>
      </c>
      <c r="X29" s="17">
        <v>1181.32</v>
      </c>
      <c r="Y29" s="18">
        <v>1110.41</v>
      </c>
    </row>
    <row r="30" spans="1:25" ht="15.75">
      <c r="A30" s="15" t="s">
        <v>69</v>
      </c>
      <c r="B30" s="16">
        <v>1032.24</v>
      </c>
      <c r="C30" s="17">
        <v>964.54</v>
      </c>
      <c r="D30" s="17">
        <v>974.02</v>
      </c>
      <c r="E30" s="17">
        <v>930.65</v>
      </c>
      <c r="F30" s="17">
        <v>892.28</v>
      </c>
      <c r="G30" s="17">
        <v>830.45</v>
      </c>
      <c r="H30" s="17">
        <v>839.11</v>
      </c>
      <c r="I30" s="17">
        <v>914.79</v>
      </c>
      <c r="J30" s="17">
        <v>1023.8</v>
      </c>
      <c r="K30" s="17">
        <v>1068.66</v>
      </c>
      <c r="L30" s="17">
        <v>1196.58</v>
      </c>
      <c r="M30" s="17">
        <v>1262.76</v>
      </c>
      <c r="N30" s="17">
        <v>1232.83</v>
      </c>
      <c r="O30" s="17">
        <v>1236.75</v>
      </c>
      <c r="P30" s="17">
        <v>1234.97</v>
      </c>
      <c r="Q30" s="17">
        <v>1224.5</v>
      </c>
      <c r="R30" s="17">
        <v>1181.27</v>
      </c>
      <c r="S30" s="17">
        <v>1169.87</v>
      </c>
      <c r="T30" s="17">
        <v>1159.16</v>
      </c>
      <c r="U30" s="17">
        <v>1145.04</v>
      </c>
      <c r="V30" s="17">
        <v>1149.53</v>
      </c>
      <c r="W30" s="17">
        <v>1136.66</v>
      </c>
      <c r="X30" s="17">
        <v>1167.85</v>
      </c>
      <c r="Y30" s="18">
        <v>1162.22</v>
      </c>
    </row>
    <row r="31" spans="1:25" ht="15.75">
      <c r="A31" s="15" t="s">
        <v>70</v>
      </c>
      <c r="B31" s="16">
        <v>1094.61</v>
      </c>
      <c r="C31" s="17">
        <v>1018.67</v>
      </c>
      <c r="D31" s="17">
        <v>999.55</v>
      </c>
      <c r="E31" s="17">
        <v>976.24</v>
      </c>
      <c r="F31" s="17">
        <v>962.92</v>
      </c>
      <c r="G31" s="17">
        <v>921.23</v>
      </c>
      <c r="H31" s="17">
        <v>918.75</v>
      </c>
      <c r="I31" s="17">
        <v>942.9</v>
      </c>
      <c r="J31" s="17">
        <v>986.2</v>
      </c>
      <c r="K31" s="17">
        <v>1012.81</v>
      </c>
      <c r="L31" s="17">
        <v>1085.93</v>
      </c>
      <c r="M31" s="17">
        <v>1172.21</v>
      </c>
      <c r="N31" s="17">
        <v>1210.35</v>
      </c>
      <c r="O31" s="17">
        <v>1211.52</v>
      </c>
      <c r="P31" s="17">
        <v>1207.56</v>
      </c>
      <c r="Q31" s="17">
        <v>1197.29</v>
      </c>
      <c r="R31" s="17">
        <v>1192.89</v>
      </c>
      <c r="S31" s="17">
        <v>1189.43</v>
      </c>
      <c r="T31" s="17">
        <v>1182.56</v>
      </c>
      <c r="U31" s="17">
        <v>1167.33</v>
      </c>
      <c r="V31" s="17">
        <v>1193.2</v>
      </c>
      <c r="W31" s="17">
        <v>1208.91</v>
      </c>
      <c r="X31" s="17">
        <v>1242.91</v>
      </c>
      <c r="Y31" s="18">
        <v>1199.34</v>
      </c>
    </row>
    <row r="32" spans="1:25" ht="15.75">
      <c r="A32" s="15" t="s">
        <v>71</v>
      </c>
      <c r="B32" s="16">
        <v>1105.4</v>
      </c>
      <c r="C32" s="17">
        <v>1019.93</v>
      </c>
      <c r="D32" s="17">
        <v>973.3</v>
      </c>
      <c r="E32" s="17">
        <v>920.99</v>
      </c>
      <c r="F32" s="17">
        <v>890.41</v>
      </c>
      <c r="G32" s="17">
        <v>846.14</v>
      </c>
      <c r="H32" s="17">
        <v>721.63</v>
      </c>
      <c r="I32" s="17">
        <v>841.66</v>
      </c>
      <c r="J32" s="17">
        <v>888.23</v>
      </c>
      <c r="K32" s="17">
        <v>897.93</v>
      </c>
      <c r="L32" s="17">
        <v>933.59</v>
      </c>
      <c r="M32" s="17">
        <v>1006.45</v>
      </c>
      <c r="N32" s="17">
        <v>1009.53</v>
      </c>
      <c r="O32" s="17">
        <v>1037.95</v>
      </c>
      <c r="P32" s="17">
        <v>1033.49</v>
      </c>
      <c r="Q32" s="17">
        <v>1023.93</v>
      </c>
      <c r="R32" s="17">
        <v>1012.23</v>
      </c>
      <c r="S32" s="17">
        <v>1010.43</v>
      </c>
      <c r="T32" s="17">
        <v>1007.88</v>
      </c>
      <c r="U32" s="17">
        <v>1004.48</v>
      </c>
      <c r="V32" s="17">
        <v>1032.76</v>
      </c>
      <c r="W32" s="17">
        <v>1069.58</v>
      </c>
      <c r="X32" s="17">
        <v>1160.15</v>
      </c>
      <c r="Y32" s="18">
        <v>1085.63</v>
      </c>
    </row>
    <row r="33" spans="1:25" ht="15.75">
      <c r="A33" s="15" t="s">
        <v>72</v>
      </c>
      <c r="B33" s="16">
        <v>1023.75</v>
      </c>
      <c r="C33" s="17">
        <v>968.19</v>
      </c>
      <c r="D33" s="17">
        <v>938.35</v>
      </c>
      <c r="E33" s="17">
        <v>885.76</v>
      </c>
      <c r="F33" s="17">
        <v>144.57</v>
      </c>
      <c r="G33" s="17">
        <v>144.05</v>
      </c>
      <c r="H33" s="17">
        <v>144.12</v>
      </c>
      <c r="I33" s="17">
        <v>869.53</v>
      </c>
      <c r="J33" s="17">
        <v>990.87</v>
      </c>
      <c r="K33" s="17">
        <v>1027.02</v>
      </c>
      <c r="L33" s="17">
        <v>1141.14</v>
      </c>
      <c r="M33" s="17">
        <v>1160.13</v>
      </c>
      <c r="N33" s="17">
        <v>1216.02</v>
      </c>
      <c r="O33" s="17">
        <v>1224.29</v>
      </c>
      <c r="P33" s="17">
        <v>1231.55</v>
      </c>
      <c r="Q33" s="17">
        <v>1227.98</v>
      </c>
      <c r="R33" s="17">
        <v>1189.89</v>
      </c>
      <c r="S33" s="17">
        <v>1182.35</v>
      </c>
      <c r="T33" s="17">
        <v>1127.54</v>
      </c>
      <c r="U33" s="17">
        <v>1093.3</v>
      </c>
      <c r="V33" s="17">
        <v>1087.78</v>
      </c>
      <c r="W33" s="17">
        <v>1045.28</v>
      </c>
      <c r="X33" s="17">
        <v>1107.06</v>
      </c>
      <c r="Y33" s="18">
        <v>1128.89</v>
      </c>
    </row>
    <row r="34" spans="1:25" ht="15.75">
      <c r="A34" s="15" t="s">
        <v>73</v>
      </c>
      <c r="B34" s="16">
        <v>1057.05</v>
      </c>
      <c r="C34" s="17">
        <v>999.01</v>
      </c>
      <c r="D34" s="17">
        <v>943.63</v>
      </c>
      <c r="E34" s="17">
        <v>860.67</v>
      </c>
      <c r="F34" s="17">
        <v>147.76</v>
      </c>
      <c r="G34" s="17">
        <v>145.99</v>
      </c>
      <c r="H34" s="17">
        <v>146.14</v>
      </c>
      <c r="I34" s="17">
        <v>871.61</v>
      </c>
      <c r="J34" s="17">
        <v>973.27</v>
      </c>
      <c r="K34" s="17">
        <v>1015.89</v>
      </c>
      <c r="L34" s="17">
        <v>1071.16</v>
      </c>
      <c r="M34" s="17">
        <v>1182.06</v>
      </c>
      <c r="N34" s="17">
        <v>1197.2</v>
      </c>
      <c r="O34" s="17">
        <v>1170</v>
      </c>
      <c r="P34" s="17">
        <v>1185.39</v>
      </c>
      <c r="Q34" s="17">
        <v>1150.57</v>
      </c>
      <c r="R34" s="17">
        <v>1159.47</v>
      </c>
      <c r="S34" s="17">
        <v>1169.45</v>
      </c>
      <c r="T34" s="17">
        <v>1098.1</v>
      </c>
      <c r="U34" s="17">
        <v>1089.44</v>
      </c>
      <c r="V34" s="17">
        <v>1085.9</v>
      </c>
      <c r="W34" s="17">
        <v>1066.92</v>
      </c>
      <c r="X34" s="17">
        <v>1108.27</v>
      </c>
      <c r="Y34" s="18">
        <v>1112.95</v>
      </c>
    </row>
    <row r="35" spans="1:25" ht="15.75">
      <c r="A35" s="15" t="s">
        <v>74</v>
      </c>
      <c r="B35" s="16">
        <v>1049.51</v>
      </c>
      <c r="C35" s="17">
        <v>975.46</v>
      </c>
      <c r="D35" s="17">
        <v>937.34</v>
      </c>
      <c r="E35" s="17">
        <v>902.71</v>
      </c>
      <c r="F35" s="17">
        <v>893.8</v>
      </c>
      <c r="G35" s="17">
        <v>756.93</v>
      </c>
      <c r="H35" s="17">
        <v>893.33</v>
      </c>
      <c r="I35" s="17">
        <v>942.34</v>
      </c>
      <c r="J35" s="17">
        <v>990.11</v>
      </c>
      <c r="K35" s="17">
        <v>1021.36</v>
      </c>
      <c r="L35" s="17">
        <v>1124.09</v>
      </c>
      <c r="M35" s="17">
        <v>1184.12</v>
      </c>
      <c r="N35" s="17">
        <v>1131.93</v>
      </c>
      <c r="O35" s="17">
        <v>1130.33</v>
      </c>
      <c r="P35" s="17">
        <v>1135.99</v>
      </c>
      <c r="Q35" s="17">
        <v>1134.94</v>
      </c>
      <c r="R35" s="17">
        <v>1108.16</v>
      </c>
      <c r="S35" s="17">
        <v>1125.2</v>
      </c>
      <c r="T35" s="17">
        <v>1124.33</v>
      </c>
      <c r="U35" s="17">
        <v>1108.83</v>
      </c>
      <c r="V35" s="17">
        <v>1122.21</v>
      </c>
      <c r="W35" s="17">
        <v>1119.99</v>
      </c>
      <c r="X35" s="17">
        <v>1114.76</v>
      </c>
      <c r="Y35" s="18">
        <v>1097.89</v>
      </c>
    </row>
    <row r="36" spans="1:25" ht="15.75">
      <c r="A36" s="15" t="s">
        <v>75</v>
      </c>
      <c r="B36" s="16">
        <v>1055.36</v>
      </c>
      <c r="C36" s="17">
        <v>985.98</v>
      </c>
      <c r="D36" s="17">
        <v>978.56</v>
      </c>
      <c r="E36" s="17">
        <v>919.42</v>
      </c>
      <c r="F36" s="17">
        <v>892.77</v>
      </c>
      <c r="G36" s="17">
        <v>876.46</v>
      </c>
      <c r="H36" s="17">
        <v>889.61</v>
      </c>
      <c r="I36" s="17">
        <v>972.32</v>
      </c>
      <c r="J36" s="17">
        <v>1024.3</v>
      </c>
      <c r="K36" s="17">
        <v>1076.93</v>
      </c>
      <c r="L36" s="17">
        <v>1264.76</v>
      </c>
      <c r="M36" s="17">
        <v>1325.3</v>
      </c>
      <c r="N36" s="17">
        <v>1282</v>
      </c>
      <c r="O36" s="17">
        <v>1271.57</v>
      </c>
      <c r="P36" s="17">
        <v>1253.42</v>
      </c>
      <c r="Q36" s="17">
        <v>1208.68</v>
      </c>
      <c r="R36" s="17">
        <v>1208.3</v>
      </c>
      <c r="S36" s="17">
        <v>1255.71</v>
      </c>
      <c r="T36" s="17">
        <v>1273.12</v>
      </c>
      <c r="U36" s="17">
        <v>1263.48</v>
      </c>
      <c r="V36" s="17">
        <v>1293.69</v>
      </c>
      <c r="W36" s="17">
        <v>1291.08</v>
      </c>
      <c r="X36" s="17">
        <v>1291.01</v>
      </c>
      <c r="Y36" s="18">
        <v>1297.23</v>
      </c>
    </row>
    <row r="37" spans="1:25" ht="15.75">
      <c r="A37" s="15" t="s">
        <v>76</v>
      </c>
      <c r="B37" s="16">
        <v>1170.11</v>
      </c>
      <c r="C37" s="17">
        <v>1019.3</v>
      </c>
      <c r="D37" s="17">
        <v>999.59</v>
      </c>
      <c r="E37" s="17">
        <v>970.12</v>
      </c>
      <c r="F37" s="17">
        <v>912.12</v>
      </c>
      <c r="G37" s="17">
        <v>891.02</v>
      </c>
      <c r="H37" s="17">
        <v>908.77</v>
      </c>
      <c r="I37" s="17">
        <v>980.05</v>
      </c>
      <c r="J37" s="17">
        <v>1047.85</v>
      </c>
      <c r="K37" s="17">
        <v>1070.34</v>
      </c>
      <c r="L37" s="17">
        <v>1317.06</v>
      </c>
      <c r="M37" s="17">
        <v>1401.13</v>
      </c>
      <c r="N37" s="17">
        <v>1415</v>
      </c>
      <c r="O37" s="17">
        <v>1465.77</v>
      </c>
      <c r="P37" s="17">
        <v>1464.33</v>
      </c>
      <c r="Q37" s="17">
        <v>1482.37</v>
      </c>
      <c r="R37" s="17">
        <v>1479.71</v>
      </c>
      <c r="S37" s="17">
        <v>1444.73</v>
      </c>
      <c r="T37" s="17">
        <v>1426.02</v>
      </c>
      <c r="U37" s="17">
        <v>1364.45</v>
      </c>
      <c r="V37" s="17">
        <v>1350.41</v>
      </c>
      <c r="W37" s="17">
        <v>1353.8</v>
      </c>
      <c r="X37" s="17">
        <v>1349.92</v>
      </c>
      <c r="Y37" s="18">
        <v>1318.72</v>
      </c>
    </row>
    <row r="38" spans="1:25" ht="15.75">
      <c r="A38" s="15" t="s">
        <v>77</v>
      </c>
      <c r="B38" s="16">
        <v>1190.98</v>
      </c>
      <c r="C38" s="17">
        <v>1047.17</v>
      </c>
      <c r="D38" s="17">
        <v>1023.83</v>
      </c>
      <c r="E38" s="17">
        <v>1004.49</v>
      </c>
      <c r="F38" s="17">
        <v>983.01</v>
      </c>
      <c r="G38" s="17">
        <v>960.38</v>
      </c>
      <c r="H38" s="17">
        <v>953.94</v>
      </c>
      <c r="I38" s="17">
        <v>974.83</v>
      </c>
      <c r="J38" s="17">
        <v>986.66</v>
      </c>
      <c r="K38" s="17">
        <v>1031.36</v>
      </c>
      <c r="L38" s="17">
        <v>1130.02</v>
      </c>
      <c r="M38" s="17">
        <v>1259.32</v>
      </c>
      <c r="N38" s="17">
        <v>1307.11</v>
      </c>
      <c r="O38" s="17">
        <v>1307.09</v>
      </c>
      <c r="P38" s="17">
        <v>1350.71</v>
      </c>
      <c r="Q38" s="17">
        <v>1299.92</v>
      </c>
      <c r="R38" s="17">
        <v>1298.74</v>
      </c>
      <c r="S38" s="17">
        <v>1294.63</v>
      </c>
      <c r="T38" s="17">
        <v>1292.33</v>
      </c>
      <c r="U38" s="17">
        <v>1291.12</v>
      </c>
      <c r="V38" s="17">
        <v>1301.29</v>
      </c>
      <c r="W38" s="17">
        <v>1310.12</v>
      </c>
      <c r="X38" s="17">
        <v>1306.53</v>
      </c>
      <c r="Y38" s="18">
        <v>1268.75</v>
      </c>
    </row>
    <row r="39" spans="1:26" ht="16.5" thickBot="1">
      <c r="A39" s="19" t="s">
        <v>78</v>
      </c>
      <c r="B39" s="20">
        <v>1223.86</v>
      </c>
      <c r="C39" s="21">
        <v>1026.11</v>
      </c>
      <c r="D39" s="21">
        <v>993.07</v>
      </c>
      <c r="E39" s="21">
        <v>969.59</v>
      </c>
      <c r="F39" s="21">
        <v>952.65</v>
      </c>
      <c r="G39" s="21">
        <v>912.88</v>
      </c>
      <c r="H39" s="21">
        <v>894.18</v>
      </c>
      <c r="I39" s="21">
        <v>923.71</v>
      </c>
      <c r="J39" s="21">
        <v>954.4</v>
      </c>
      <c r="K39" s="21">
        <v>968.95</v>
      </c>
      <c r="L39" s="21">
        <v>1013.28</v>
      </c>
      <c r="M39" s="21">
        <v>1143.36</v>
      </c>
      <c r="N39" s="21">
        <v>1203.11</v>
      </c>
      <c r="O39" s="21">
        <v>1233.18</v>
      </c>
      <c r="P39" s="21">
        <v>1258.28</v>
      </c>
      <c r="Q39" s="21">
        <v>1276.92</v>
      </c>
      <c r="R39" s="21">
        <v>1228.19</v>
      </c>
      <c r="S39" s="21">
        <v>1215.1</v>
      </c>
      <c r="T39" s="21">
        <v>1232.7</v>
      </c>
      <c r="U39" s="21">
        <v>1218.09</v>
      </c>
      <c r="V39" s="21">
        <v>1310.74</v>
      </c>
      <c r="W39" s="21">
        <v>1303.87</v>
      </c>
      <c r="X39" s="21">
        <v>1297.18</v>
      </c>
      <c r="Y39" s="22">
        <v>1266.62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1162.45</v>
      </c>
      <c r="C43" s="12">
        <v>1019.1</v>
      </c>
      <c r="D43" s="12">
        <v>972.76</v>
      </c>
      <c r="E43" s="12">
        <v>949.06</v>
      </c>
      <c r="F43" s="12">
        <v>924.65</v>
      </c>
      <c r="G43" s="12">
        <v>903.05</v>
      </c>
      <c r="H43" s="12">
        <v>880.71</v>
      </c>
      <c r="I43" s="12">
        <v>878.99</v>
      </c>
      <c r="J43" s="12">
        <v>884.15</v>
      </c>
      <c r="K43" s="12">
        <v>895.54</v>
      </c>
      <c r="L43" s="12">
        <v>961.39</v>
      </c>
      <c r="M43" s="12">
        <v>987.66</v>
      </c>
      <c r="N43" s="12">
        <v>997.84</v>
      </c>
      <c r="O43" s="12">
        <v>994.59</v>
      </c>
      <c r="P43" s="12">
        <v>987.31</v>
      </c>
      <c r="Q43" s="12">
        <v>984.18</v>
      </c>
      <c r="R43" s="12">
        <v>979.65</v>
      </c>
      <c r="S43" s="12">
        <v>977.13</v>
      </c>
      <c r="T43" s="12">
        <v>978.48</v>
      </c>
      <c r="U43" s="12">
        <v>967.25</v>
      </c>
      <c r="V43" s="12">
        <v>983.8</v>
      </c>
      <c r="W43" s="12">
        <v>1013.17</v>
      </c>
      <c r="X43" s="12">
        <v>1112.76</v>
      </c>
      <c r="Y43" s="13">
        <v>1038.68</v>
      </c>
      <c r="Z43" s="14"/>
    </row>
    <row r="44" spans="1:25" ht="15.75">
      <c r="A44" s="15" t="str">
        <f t="shared" si="0"/>
        <v>02.05.2020</v>
      </c>
      <c r="B44" s="16">
        <v>1001.69</v>
      </c>
      <c r="C44" s="17">
        <v>949.24</v>
      </c>
      <c r="D44" s="17">
        <v>966.1</v>
      </c>
      <c r="E44" s="17">
        <v>948.19</v>
      </c>
      <c r="F44" s="17">
        <v>922.47</v>
      </c>
      <c r="G44" s="17">
        <v>903.64</v>
      </c>
      <c r="H44" s="17">
        <v>884.35</v>
      </c>
      <c r="I44" s="17">
        <v>879.48</v>
      </c>
      <c r="J44" s="17">
        <v>902.79</v>
      </c>
      <c r="K44" s="17">
        <v>883.2</v>
      </c>
      <c r="L44" s="17">
        <v>950.45</v>
      </c>
      <c r="M44" s="17">
        <v>971.61</v>
      </c>
      <c r="N44" s="17">
        <v>978.54</v>
      </c>
      <c r="O44" s="17">
        <v>975.24</v>
      </c>
      <c r="P44" s="17">
        <v>963.87</v>
      </c>
      <c r="Q44" s="17">
        <v>952.49</v>
      </c>
      <c r="R44" s="17">
        <v>944.48</v>
      </c>
      <c r="S44" s="17">
        <v>943.24</v>
      </c>
      <c r="T44" s="17">
        <v>947.54</v>
      </c>
      <c r="U44" s="17">
        <v>939.34</v>
      </c>
      <c r="V44" s="17">
        <v>959.85</v>
      </c>
      <c r="W44" s="17">
        <v>976.03</v>
      </c>
      <c r="X44" s="17">
        <v>1005.65</v>
      </c>
      <c r="Y44" s="18">
        <v>980.28</v>
      </c>
    </row>
    <row r="45" spans="1:25" ht="15.75">
      <c r="A45" s="15" t="str">
        <f t="shared" si="0"/>
        <v>03.05.2020</v>
      </c>
      <c r="B45" s="16">
        <v>945.89</v>
      </c>
      <c r="C45" s="17">
        <v>901.74</v>
      </c>
      <c r="D45" s="17">
        <v>931.03</v>
      </c>
      <c r="E45" s="17">
        <v>885.49</v>
      </c>
      <c r="F45" s="17">
        <v>780.6</v>
      </c>
      <c r="G45" s="17">
        <v>652.19</v>
      </c>
      <c r="H45" s="17">
        <v>502.54</v>
      </c>
      <c r="I45" s="17">
        <v>516.98</v>
      </c>
      <c r="J45" s="17">
        <v>666.19</v>
      </c>
      <c r="K45" s="17">
        <v>141.44</v>
      </c>
      <c r="L45" s="17">
        <v>806.71</v>
      </c>
      <c r="M45" s="17">
        <v>938.34</v>
      </c>
      <c r="N45" s="17">
        <v>954.13</v>
      </c>
      <c r="O45" s="17">
        <v>951.26</v>
      </c>
      <c r="P45" s="17">
        <v>934.78</v>
      </c>
      <c r="Q45" s="17">
        <v>909.96</v>
      </c>
      <c r="R45" s="17">
        <v>897.37</v>
      </c>
      <c r="S45" s="17">
        <v>913.94</v>
      </c>
      <c r="T45" s="17">
        <v>893.75</v>
      </c>
      <c r="U45" s="17">
        <v>839.71</v>
      </c>
      <c r="V45" s="17">
        <v>938.65</v>
      </c>
      <c r="W45" s="17">
        <v>965.22</v>
      </c>
      <c r="X45" s="17">
        <v>984.2</v>
      </c>
      <c r="Y45" s="18">
        <v>960.88</v>
      </c>
    </row>
    <row r="46" spans="1:25" ht="15.75">
      <c r="A46" s="15" t="str">
        <f t="shared" si="0"/>
        <v>04.05.2020</v>
      </c>
      <c r="B46" s="16">
        <v>929.94</v>
      </c>
      <c r="C46" s="17">
        <v>799.19</v>
      </c>
      <c r="D46" s="17">
        <v>966.16</v>
      </c>
      <c r="E46" s="17">
        <v>975.53</v>
      </c>
      <c r="F46" s="17">
        <v>955.67</v>
      </c>
      <c r="G46" s="17">
        <v>938.43</v>
      </c>
      <c r="H46" s="17">
        <v>917.81</v>
      </c>
      <c r="I46" s="17">
        <v>943.24</v>
      </c>
      <c r="J46" s="17">
        <v>962.9</v>
      </c>
      <c r="K46" s="17">
        <v>966.44</v>
      </c>
      <c r="L46" s="17">
        <v>996.74</v>
      </c>
      <c r="M46" s="17">
        <v>1031.84</v>
      </c>
      <c r="N46" s="17">
        <v>1029.56</v>
      </c>
      <c r="O46" s="17">
        <v>1030.46</v>
      </c>
      <c r="P46" s="17">
        <v>1033.93</v>
      </c>
      <c r="Q46" s="17">
        <v>1032.15</v>
      </c>
      <c r="R46" s="17">
        <v>1029.48</v>
      </c>
      <c r="S46" s="17">
        <v>1031.33</v>
      </c>
      <c r="T46" s="17">
        <v>1031.24</v>
      </c>
      <c r="U46" s="17">
        <v>1028.26</v>
      </c>
      <c r="V46" s="17">
        <v>1029.87</v>
      </c>
      <c r="W46" s="17">
        <v>1053.17</v>
      </c>
      <c r="X46" s="17">
        <v>1120.56</v>
      </c>
      <c r="Y46" s="18">
        <v>1073.42</v>
      </c>
    </row>
    <row r="47" spans="1:25" ht="15.75">
      <c r="A47" s="15" t="str">
        <f t="shared" si="0"/>
        <v>05.05.2020</v>
      </c>
      <c r="B47" s="16">
        <v>1023.65</v>
      </c>
      <c r="C47" s="17">
        <v>975.7</v>
      </c>
      <c r="D47" s="17">
        <v>1010.24</v>
      </c>
      <c r="E47" s="17">
        <v>982.14</v>
      </c>
      <c r="F47" s="17">
        <v>967.54</v>
      </c>
      <c r="G47" s="17">
        <v>960.18</v>
      </c>
      <c r="H47" s="17">
        <v>959.6</v>
      </c>
      <c r="I47" s="17">
        <v>963.6</v>
      </c>
      <c r="J47" s="17">
        <v>974.71</v>
      </c>
      <c r="K47" s="17">
        <v>975.32</v>
      </c>
      <c r="L47" s="17">
        <v>1009.36</v>
      </c>
      <c r="M47" s="17">
        <v>1062.17</v>
      </c>
      <c r="N47" s="17">
        <v>1101.91</v>
      </c>
      <c r="O47" s="17">
        <v>1068.36</v>
      </c>
      <c r="P47" s="17">
        <v>1052.48</v>
      </c>
      <c r="Q47" s="17">
        <v>1050.12</v>
      </c>
      <c r="R47" s="17">
        <v>1038.43</v>
      </c>
      <c r="S47" s="17">
        <v>1037.54</v>
      </c>
      <c r="T47" s="17">
        <v>1029.47</v>
      </c>
      <c r="U47" s="17">
        <v>1024.86</v>
      </c>
      <c r="V47" s="17">
        <v>1030.77</v>
      </c>
      <c r="W47" s="17">
        <v>1058.81</v>
      </c>
      <c r="X47" s="17">
        <v>1215.27</v>
      </c>
      <c r="Y47" s="18">
        <v>1071.5</v>
      </c>
    </row>
    <row r="48" spans="1:25" ht="15.75">
      <c r="A48" s="15" t="str">
        <f t="shared" si="0"/>
        <v>06.05.2020</v>
      </c>
      <c r="B48" s="16">
        <v>1016.27</v>
      </c>
      <c r="C48" s="17">
        <v>971.8</v>
      </c>
      <c r="D48" s="17">
        <v>984.66</v>
      </c>
      <c r="E48" s="17">
        <v>954.85</v>
      </c>
      <c r="F48" s="17">
        <v>942.38</v>
      </c>
      <c r="G48" s="17">
        <v>931</v>
      </c>
      <c r="H48" s="17">
        <v>943.2</v>
      </c>
      <c r="I48" s="17">
        <v>969.05</v>
      </c>
      <c r="J48" s="17">
        <v>1004.23</v>
      </c>
      <c r="K48" s="17">
        <v>1026.42</v>
      </c>
      <c r="L48" s="17">
        <v>1190.88</v>
      </c>
      <c r="M48" s="17">
        <v>1300.62</v>
      </c>
      <c r="N48" s="17">
        <v>1353.47</v>
      </c>
      <c r="O48" s="17">
        <v>1343.07</v>
      </c>
      <c r="P48" s="17">
        <v>1277.27</v>
      </c>
      <c r="Q48" s="17">
        <v>1236.03</v>
      </c>
      <c r="R48" s="17">
        <v>1228.29</v>
      </c>
      <c r="S48" s="17">
        <v>1229.78</v>
      </c>
      <c r="T48" s="17">
        <v>1230.58</v>
      </c>
      <c r="U48" s="17">
        <v>1222.93</v>
      </c>
      <c r="V48" s="17">
        <v>1228.25</v>
      </c>
      <c r="W48" s="17">
        <v>1232.7</v>
      </c>
      <c r="X48" s="17">
        <v>1257.21</v>
      </c>
      <c r="Y48" s="18">
        <v>1139.81</v>
      </c>
    </row>
    <row r="49" spans="1:25" ht="15.75">
      <c r="A49" s="15" t="str">
        <f t="shared" si="0"/>
        <v>07.05.2020</v>
      </c>
      <c r="B49" s="16">
        <v>1055.17</v>
      </c>
      <c r="C49" s="17">
        <v>978.01</v>
      </c>
      <c r="D49" s="17">
        <v>979.41</v>
      </c>
      <c r="E49" s="17">
        <v>955.19</v>
      </c>
      <c r="F49" s="17">
        <v>934.32</v>
      </c>
      <c r="G49" s="17">
        <v>916.88</v>
      </c>
      <c r="H49" s="17">
        <v>914.79</v>
      </c>
      <c r="I49" s="17">
        <v>957.02</v>
      </c>
      <c r="J49" s="17">
        <v>975.21</v>
      </c>
      <c r="K49" s="17">
        <v>988.99</v>
      </c>
      <c r="L49" s="17">
        <v>1034.83</v>
      </c>
      <c r="M49" s="17">
        <v>1164.41</v>
      </c>
      <c r="N49" s="17">
        <v>1240.43</v>
      </c>
      <c r="O49" s="17">
        <v>1242.55</v>
      </c>
      <c r="P49" s="17">
        <v>1266.34</v>
      </c>
      <c r="Q49" s="17">
        <v>1322.47</v>
      </c>
      <c r="R49" s="17">
        <v>1253.95</v>
      </c>
      <c r="S49" s="17">
        <v>1249.85</v>
      </c>
      <c r="T49" s="17">
        <v>1246.31</v>
      </c>
      <c r="U49" s="17">
        <v>1240.06</v>
      </c>
      <c r="V49" s="17">
        <v>1240.57</v>
      </c>
      <c r="W49" s="17">
        <v>1181.49</v>
      </c>
      <c r="X49" s="17">
        <v>1244.76</v>
      </c>
      <c r="Y49" s="18">
        <v>1236.54</v>
      </c>
    </row>
    <row r="50" spans="1:25" ht="15.75">
      <c r="A50" s="15" t="str">
        <f t="shared" si="0"/>
        <v>08.05.2020</v>
      </c>
      <c r="B50" s="16">
        <v>1085.8</v>
      </c>
      <c r="C50" s="17">
        <v>979.17</v>
      </c>
      <c r="D50" s="17">
        <v>1007.89</v>
      </c>
      <c r="E50" s="17">
        <v>971.11</v>
      </c>
      <c r="F50" s="17">
        <v>960.59</v>
      </c>
      <c r="G50" s="17">
        <v>947.44</v>
      </c>
      <c r="H50" s="17">
        <v>952.83</v>
      </c>
      <c r="I50" s="17">
        <v>985.36</v>
      </c>
      <c r="J50" s="17">
        <v>1034.59</v>
      </c>
      <c r="K50" s="17">
        <v>1048.95</v>
      </c>
      <c r="L50" s="17">
        <v>1192.62</v>
      </c>
      <c r="M50" s="17">
        <v>1202.18</v>
      </c>
      <c r="N50" s="17">
        <v>1205.97</v>
      </c>
      <c r="O50" s="17">
        <v>1206.51</v>
      </c>
      <c r="P50" s="17">
        <v>1257.92</v>
      </c>
      <c r="Q50" s="17">
        <v>1255.64</v>
      </c>
      <c r="R50" s="17">
        <v>1248.68</v>
      </c>
      <c r="S50" s="17">
        <v>1252.21</v>
      </c>
      <c r="T50" s="17">
        <v>1246.49</v>
      </c>
      <c r="U50" s="17">
        <v>1211.27</v>
      </c>
      <c r="V50" s="17">
        <v>1228.85</v>
      </c>
      <c r="W50" s="17">
        <v>1074.05</v>
      </c>
      <c r="X50" s="17">
        <v>1241.71</v>
      </c>
      <c r="Y50" s="18">
        <v>1237.93</v>
      </c>
    </row>
    <row r="51" spans="1:25" ht="15.75">
      <c r="A51" s="15" t="str">
        <f t="shared" si="0"/>
        <v>09.05.2020</v>
      </c>
      <c r="B51" s="16">
        <v>1069.37</v>
      </c>
      <c r="C51" s="17">
        <v>997.55</v>
      </c>
      <c r="D51" s="17">
        <v>1040.63</v>
      </c>
      <c r="E51" s="17">
        <v>1003.93</v>
      </c>
      <c r="F51" s="17">
        <v>979.59</v>
      </c>
      <c r="G51" s="17">
        <v>964.22</v>
      </c>
      <c r="H51" s="17">
        <v>963.89</v>
      </c>
      <c r="I51" s="17">
        <v>971.94</v>
      </c>
      <c r="J51" s="17">
        <v>986.62</v>
      </c>
      <c r="K51" s="17">
        <v>983.03</v>
      </c>
      <c r="L51" s="17">
        <v>1011.9</v>
      </c>
      <c r="M51" s="17">
        <v>1076.23</v>
      </c>
      <c r="N51" s="17">
        <v>1197.06</v>
      </c>
      <c r="O51" s="17">
        <v>1238.13</v>
      </c>
      <c r="P51" s="17">
        <v>1266.06</v>
      </c>
      <c r="Q51" s="17">
        <v>1262.44</v>
      </c>
      <c r="R51" s="17">
        <v>1238.25</v>
      </c>
      <c r="S51" s="17">
        <v>1232.86</v>
      </c>
      <c r="T51" s="17">
        <v>1237.04</v>
      </c>
      <c r="U51" s="17">
        <v>1239.01</v>
      </c>
      <c r="V51" s="17">
        <v>1237.19</v>
      </c>
      <c r="W51" s="17">
        <v>1279.43</v>
      </c>
      <c r="X51" s="17">
        <v>1361.15</v>
      </c>
      <c r="Y51" s="18">
        <v>1268.36</v>
      </c>
    </row>
    <row r="52" spans="1:25" ht="15.75">
      <c r="A52" s="15" t="str">
        <f t="shared" si="0"/>
        <v>10.05.2020</v>
      </c>
      <c r="B52" s="16">
        <v>1147.1</v>
      </c>
      <c r="C52" s="17">
        <v>1000.97</v>
      </c>
      <c r="D52" s="17">
        <v>1070.81</v>
      </c>
      <c r="E52" s="17">
        <v>1004.76</v>
      </c>
      <c r="F52" s="17">
        <v>964.94</v>
      </c>
      <c r="G52" s="17">
        <v>939.68</v>
      </c>
      <c r="H52" s="17">
        <v>927.34</v>
      </c>
      <c r="I52" s="17">
        <v>951.9</v>
      </c>
      <c r="J52" s="17">
        <v>981.65</v>
      </c>
      <c r="K52" s="17">
        <v>973.4</v>
      </c>
      <c r="L52" s="17">
        <v>1076.38</v>
      </c>
      <c r="M52" s="17">
        <v>1172.97</v>
      </c>
      <c r="N52" s="17">
        <v>1284.89</v>
      </c>
      <c r="O52" s="17">
        <v>1291.37</v>
      </c>
      <c r="P52" s="17">
        <v>1282.99</v>
      </c>
      <c r="Q52" s="17">
        <v>1277.18</v>
      </c>
      <c r="R52" s="17">
        <v>1188.86</v>
      </c>
      <c r="S52" s="17">
        <v>1163.22</v>
      </c>
      <c r="T52" s="17">
        <v>1151.12</v>
      </c>
      <c r="U52" s="17">
        <v>1166.16</v>
      </c>
      <c r="V52" s="17">
        <v>1155.96</v>
      </c>
      <c r="W52" s="17">
        <v>1220.38</v>
      </c>
      <c r="X52" s="17">
        <v>1352.96</v>
      </c>
      <c r="Y52" s="18">
        <v>1282.97</v>
      </c>
    </row>
    <row r="53" spans="1:25" ht="15.75">
      <c r="A53" s="15" t="str">
        <f t="shared" si="0"/>
        <v>11.05.2020</v>
      </c>
      <c r="B53" s="16">
        <v>1137.45</v>
      </c>
      <c r="C53" s="17">
        <v>981.58</v>
      </c>
      <c r="D53" s="17">
        <v>1023.79</v>
      </c>
      <c r="E53" s="17">
        <v>992.38</v>
      </c>
      <c r="F53" s="17">
        <v>952.66</v>
      </c>
      <c r="G53" s="17">
        <v>926.08</v>
      </c>
      <c r="H53" s="17">
        <v>913.19</v>
      </c>
      <c r="I53" s="17">
        <v>930.8</v>
      </c>
      <c r="J53" s="17">
        <v>981.79</v>
      </c>
      <c r="K53" s="17">
        <v>992.65</v>
      </c>
      <c r="L53" s="17">
        <v>1120.54</v>
      </c>
      <c r="M53" s="17">
        <v>1271.71</v>
      </c>
      <c r="N53" s="17">
        <v>1296.56</v>
      </c>
      <c r="O53" s="17">
        <v>1293.19</v>
      </c>
      <c r="P53" s="17">
        <v>1295.53</v>
      </c>
      <c r="Q53" s="17">
        <v>1293.24</v>
      </c>
      <c r="R53" s="17">
        <v>1284.56</v>
      </c>
      <c r="S53" s="17">
        <v>1287.21</v>
      </c>
      <c r="T53" s="17">
        <v>1287.16</v>
      </c>
      <c r="U53" s="17">
        <v>1285.56</v>
      </c>
      <c r="V53" s="17">
        <v>1279.4</v>
      </c>
      <c r="W53" s="17">
        <v>1300.8</v>
      </c>
      <c r="X53" s="17">
        <v>1404.3</v>
      </c>
      <c r="Y53" s="18">
        <v>1299.49</v>
      </c>
    </row>
    <row r="54" spans="1:25" ht="15.75">
      <c r="A54" s="15" t="str">
        <f t="shared" si="0"/>
        <v>12.05.2020</v>
      </c>
      <c r="B54" s="16">
        <v>1231.91</v>
      </c>
      <c r="C54" s="17">
        <v>1026.74</v>
      </c>
      <c r="D54" s="17">
        <v>1091.35</v>
      </c>
      <c r="E54" s="17">
        <v>996.4</v>
      </c>
      <c r="F54" s="17">
        <v>958.88</v>
      </c>
      <c r="G54" s="17">
        <v>941.83</v>
      </c>
      <c r="H54" s="17">
        <v>948.42</v>
      </c>
      <c r="I54" s="17">
        <v>982.68</v>
      </c>
      <c r="J54" s="17">
        <v>1135.1</v>
      </c>
      <c r="K54" s="17">
        <v>1203.78</v>
      </c>
      <c r="L54" s="17">
        <v>1480.71</v>
      </c>
      <c r="M54" s="17">
        <v>1510.68</v>
      </c>
      <c r="N54" s="17">
        <v>1522.07</v>
      </c>
      <c r="O54" s="17">
        <v>1520.05</v>
      </c>
      <c r="P54" s="17">
        <v>1499.68</v>
      </c>
      <c r="Q54" s="17">
        <v>1496.49</v>
      </c>
      <c r="R54" s="17">
        <v>1487.02</v>
      </c>
      <c r="S54" s="17">
        <v>1493.34</v>
      </c>
      <c r="T54" s="17">
        <v>1483.19</v>
      </c>
      <c r="U54" s="17">
        <v>1432.03</v>
      </c>
      <c r="V54" s="17">
        <v>1402.95</v>
      </c>
      <c r="W54" s="17">
        <v>1338.91</v>
      </c>
      <c r="X54" s="17">
        <v>1359.78</v>
      </c>
      <c r="Y54" s="18">
        <v>1291.6</v>
      </c>
    </row>
    <row r="55" spans="1:25" ht="15.75">
      <c r="A55" s="15" t="str">
        <f t="shared" si="0"/>
        <v>13.05.2020</v>
      </c>
      <c r="B55" s="16">
        <v>1181.64</v>
      </c>
      <c r="C55" s="17">
        <v>980.02</v>
      </c>
      <c r="D55" s="17">
        <v>926.83</v>
      </c>
      <c r="E55" s="17">
        <v>884.42</v>
      </c>
      <c r="F55" s="17">
        <v>871.93</v>
      </c>
      <c r="G55" s="17">
        <v>855.98</v>
      </c>
      <c r="H55" s="17">
        <v>868.58</v>
      </c>
      <c r="I55" s="17">
        <v>876.78</v>
      </c>
      <c r="J55" s="17">
        <v>989.46</v>
      </c>
      <c r="K55" s="17">
        <v>1008.69</v>
      </c>
      <c r="L55" s="17">
        <v>1103.86</v>
      </c>
      <c r="M55" s="17">
        <v>1144.5</v>
      </c>
      <c r="N55" s="17">
        <v>1221.36</v>
      </c>
      <c r="O55" s="17">
        <v>1352.57</v>
      </c>
      <c r="P55" s="17">
        <v>1282.66</v>
      </c>
      <c r="Q55" s="17">
        <v>1285.14</v>
      </c>
      <c r="R55" s="17">
        <v>1263.65</v>
      </c>
      <c r="S55" s="17">
        <v>1268.74</v>
      </c>
      <c r="T55" s="17">
        <v>1260.19</v>
      </c>
      <c r="U55" s="17">
        <v>1217.64</v>
      </c>
      <c r="V55" s="17">
        <v>1260.75</v>
      </c>
      <c r="W55" s="17">
        <v>1103.65</v>
      </c>
      <c r="X55" s="17">
        <v>1194.92</v>
      </c>
      <c r="Y55" s="18">
        <v>1216.52</v>
      </c>
    </row>
    <row r="56" spans="1:25" ht="15.75">
      <c r="A56" s="15" t="str">
        <f t="shared" si="0"/>
        <v>14.05.2020</v>
      </c>
      <c r="B56" s="16">
        <v>1064.58</v>
      </c>
      <c r="C56" s="17">
        <v>943.46</v>
      </c>
      <c r="D56" s="17">
        <v>924.84</v>
      </c>
      <c r="E56" s="17">
        <v>886.4</v>
      </c>
      <c r="F56" s="17">
        <v>874.52</v>
      </c>
      <c r="G56" s="17">
        <v>871.67</v>
      </c>
      <c r="H56" s="17">
        <v>871.85</v>
      </c>
      <c r="I56" s="17">
        <v>905.85</v>
      </c>
      <c r="J56" s="17">
        <v>979.22</v>
      </c>
      <c r="K56" s="17">
        <v>983.87</v>
      </c>
      <c r="L56" s="17">
        <v>1144.42</v>
      </c>
      <c r="M56" s="17">
        <v>1256.4</v>
      </c>
      <c r="N56" s="17">
        <v>1252.5</v>
      </c>
      <c r="O56" s="17">
        <v>1260.83</v>
      </c>
      <c r="P56" s="17">
        <v>1259.72</v>
      </c>
      <c r="Q56" s="17">
        <v>1235.96</v>
      </c>
      <c r="R56" s="17">
        <v>1152.84</v>
      </c>
      <c r="S56" s="17">
        <v>1125.54</v>
      </c>
      <c r="T56" s="17">
        <v>1098.78</v>
      </c>
      <c r="U56" s="17">
        <v>1087.47</v>
      </c>
      <c r="V56" s="17">
        <v>1120.86</v>
      </c>
      <c r="W56" s="17">
        <v>1068.23</v>
      </c>
      <c r="X56" s="17">
        <v>1118.46</v>
      </c>
      <c r="Y56" s="18">
        <v>1078.21</v>
      </c>
    </row>
    <row r="57" spans="1:25" ht="15.75">
      <c r="A57" s="15" t="str">
        <f t="shared" si="0"/>
        <v>15.05.2020</v>
      </c>
      <c r="B57" s="16">
        <v>995.94</v>
      </c>
      <c r="C57" s="17">
        <v>922.88</v>
      </c>
      <c r="D57" s="17">
        <v>925.59</v>
      </c>
      <c r="E57" s="17">
        <v>880.67</v>
      </c>
      <c r="F57" s="17">
        <v>869.61</v>
      </c>
      <c r="G57" s="17">
        <v>803.55</v>
      </c>
      <c r="H57" s="17">
        <v>836.94</v>
      </c>
      <c r="I57" s="17">
        <v>876.52</v>
      </c>
      <c r="J57" s="17">
        <v>969.08</v>
      </c>
      <c r="K57" s="17">
        <v>974.06</v>
      </c>
      <c r="L57" s="17">
        <v>1146.2</v>
      </c>
      <c r="M57" s="17">
        <v>1240.46</v>
      </c>
      <c r="N57" s="17">
        <v>1261.77</v>
      </c>
      <c r="O57" s="17">
        <v>1262.53</v>
      </c>
      <c r="P57" s="17">
        <v>1265.04</v>
      </c>
      <c r="Q57" s="17">
        <v>1263.01</v>
      </c>
      <c r="R57" s="17">
        <v>1257.21</v>
      </c>
      <c r="S57" s="17">
        <v>1193.49</v>
      </c>
      <c r="T57" s="17">
        <v>1189.1</v>
      </c>
      <c r="U57" s="17">
        <v>1172.71</v>
      </c>
      <c r="V57" s="17">
        <v>1201.64</v>
      </c>
      <c r="W57" s="17">
        <v>1114.62</v>
      </c>
      <c r="X57" s="17">
        <v>1203.75</v>
      </c>
      <c r="Y57" s="18">
        <v>1158.8</v>
      </c>
    </row>
    <row r="58" spans="1:25" ht="15.75">
      <c r="A58" s="15" t="str">
        <f t="shared" si="0"/>
        <v>16.05.2020</v>
      </c>
      <c r="B58" s="16">
        <v>1059.99</v>
      </c>
      <c r="C58" s="17">
        <v>952.66</v>
      </c>
      <c r="D58" s="17">
        <v>966.49</v>
      </c>
      <c r="E58" s="17">
        <v>939.24</v>
      </c>
      <c r="F58" s="17">
        <v>882.9</v>
      </c>
      <c r="G58" s="17">
        <v>872.8</v>
      </c>
      <c r="H58" s="17">
        <v>871.62</v>
      </c>
      <c r="I58" s="17">
        <v>898.63</v>
      </c>
      <c r="J58" s="17">
        <v>945.53</v>
      </c>
      <c r="K58" s="17">
        <v>952.04</v>
      </c>
      <c r="L58" s="17">
        <v>1063.2</v>
      </c>
      <c r="M58" s="17">
        <v>1159.11</v>
      </c>
      <c r="N58" s="17">
        <v>1252.1</v>
      </c>
      <c r="O58" s="17">
        <v>1254.94</v>
      </c>
      <c r="P58" s="17">
        <v>1259.42</v>
      </c>
      <c r="Q58" s="17">
        <v>1280.49</v>
      </c>
      <c r="R58" s="17">
        <v>1252.43</v>
      </c>
      <c r="S58" s="17">
        <v>1252.91</v>
      </c>
      <c r="T58" s="17">
        <v>1211.29</v>
      </c>
      <c r="U58" s="17">
        <v>1204.87</v>
      </c>
      <c r="V58" s="17">
        <v>1209.92</v>
      </c>
      <c r="W58" s="17">
        <v>1233.81</v>
      </c>
      <c r="X58" s="17">
        <v>1301.12</v>
      </c>
      <c r="Y58" s="18">
        <v>1287.34</v>
      </c>
    </row>
    <row r="59" spans="1:25" ht="15.75">
      <c r="A59" s="15" t="str">
        <f t="shared" si="0"/>
        <v>17.05.2020</v>
      </c>
      <c r="B59" s="16">
        <v>1192.22</v>
      </c>
      <c r="C59" s="17">
        <v>989.2</v>
      </c>
      <c r="D59" s="17">
        <v>976.74</v>
      </c>
      <c r="E59" s="17">
        <v>941.34</v>
      </c>
      <c r="F59" s="17">
        <v>886.37</v>
      </c>
      <c r="G59" s="17">
        <v>790.38</v>
      </c>
      <c r="H59" s="17">
        <v>794.78</v>
      </c>
      <c r="I59" s="17">
        <v>850.82</v>
      </c>
      <c r="J59" s="17">
        <v>941.75</v>
      </c>
      <c r="K59" s="17">
        <v>953.27</v>
      </c>
      <c r="L59" s="17">
        <v>1006.73</v>
      </c>
      <c r="M59" s="17">
        <v>1156.68</v>
      </c>
      <c r="N59" s="17">
        <v>1247.8</v>
      </c>
      <c r="O59" s="17">
        <v>1253.2</v>
      </c>
      <c r="P59" s="17">
        <v>1264.59</v>
      </c>
      <c r="Q59" s="17">
        <v>1227.04</v>
      </c>
      <c r="R59" s="17">
        <v>1172.09</v>
      </c>
      <c r="S59" s="17">
        <v>1159.58</v>
      </c>
      <c r="T59" s="17">
        <v>1117.55</v>
      </c>
      <c r="U59" s="17">
        <v>1068.58</v>
      </c>
      <c r="V59" s="17">
        <v>1112.73</v>
      </c>
      <c r="W59" s="17">
        <v>1175.98</v>
      </c>
      <c r="X59" s="17">
        <v>1286.07</v>
      </c>
      <c r="Y59" s="18">
        <v>1247.45</v>
      </c>
    </row>
    <row r="60" spans="1:25" ht="15.75">
      <c r="A60" s="15" t="str">
        <f t="shared" si="0"/>
        <v>18.05.2020</v>
      </c>
      <c r="B60" s="16">
        <v>1147.73</v>
      </c>
      <c r="C60" s="17">
        <v>987.52</v>
      </c>
      <c r="D60" s="17">
        <v>986.71</v>
      </c>
      <c r="E60" s="17">
        <v>953.85</v>
      </c>
      <c r="F60" s="17">
        <v>930.2</v>
      </c>
      <c r="G60" s="17">
        <v>904.44</v>
      </c>
      <c r="H60" s="17">
        <v>901.61</v>
      </c>
      <c r="I60" s="17">
        <v>951.1</v>
      </c>
      <c r="J60" s="17">
        <v>1009.37</v>
      </c>
      <c r="K60" s="17">
        <v>1080.95</v>
      </c>
      <c r="L60" s="17">
        <v>1268.45</v>
      </c>
      <c r="M60" s="17">
        <v>1339.09</v>
      </c>
      <c r="N60" s="17">
        <v>1340.96</v>
      </c>
      <c r="O60" s="17">
        <v>1400.48</v>
      </c>
      <c r="P60" s="17">
        <v>1351.39</v>
      </c>
      <c r="Q60" s="17">
        <v>1341.89</v>
      </c>
      <c r="R60" s="17">
        <v>1294.47</v>
      </c>
      <c r="S60" s="17">
        <v>1273.25</v>
      </c>
      <c r="T60" s="17">
        <v>1270.46</v>
      </c>
      <c r="U60" s="17">
        <v>1264.56</v>
      </c>
      <c r="V60" s="17">
        <v>1268.72</v>
      </c>
      <c r="W60" s="17">
        <v>1261.79</v>
      </c>
      <c r="X60" s="17">
        <v>1268.57</v>
      </c>
      <c r="Y60" s="18">
        <v>1244.7</v>
      </c>
    </row>
    <row r="61" spans="1:25" ht="15.75">
      <c r="A61" s="15" t="str">
        <f t="shared" si="0"/>
        <v>19.05.2020</v>
      </c>
      <c r="B61" s="16">
        <v>1090.49</v>
      </c>
      <c r="C61" s="17">
        <v>993.61</v>
      </c>
      <c r="D61" s="17">
        <v>990.89</v>
      </c>
      <c r="E61" s="17">
        <v>949.45</v>
      </c>
      <c r="F61" s="17">
        <v>889.83</v>
      </c>
      <c r="G61" s="17">
        <v>725.92</v>
      </c>
      <c r="H61" s="17">
        <v>724.94</v>
      </c>
      <c r="I61" s="17">
        <v>930.81</v>
      </c>
      <c r="J61" s="17">
        <v>997.54</v>
      </c>
      <c r="K61" s="17">
        <v>1050.8</v>
      </c>
      <c r="L61" s="17">
        <v>1302.78</v>
      </c>
      <c r="M61" s="17">
        <v>1332.78</v>
      </c>
      <c r="N61" s="17">
        <v>1342.71</v>
      </c>
      <c r="O61" s="17">
        <v>1333.01</v>
      </c>
      <c r="P61" s="17">
        <v>1353.01</v>
      </c>
      <c r="Q61" s="17">
        <v>1353.37</v>
      </c>
      <c r="R61" s="17">
        <v>1276.18</v>
      </c>
      <c r="S61" s="17">
        <v>1228.32</v>
      </c>
      <c r="T61" s="17">
        <v>1224.06</v>
      </c>
      <c r="U61" s="17">
        <v>1204.44</v>
      </c>
      <c r="V61" s="17">
        <v>1185.64</v>
      </c>
      <c r="W61" s="17">
        <v>1108.43</v>
      </c>
      <c r="X61" s="17">
        <v>1189.28</v>
      </c>
      <c r="Y61" s="18">
        <v>1171.6</v>
      </c>
    </row>
    <row r="62" spans="1:25" ht="15.75">
      <c r="A62" s="15" t="str">
        <f t="shared" si="0"/>
        <v>20.05.2020</v>
      </c>
      <c r="B62" s="16">
        <v>1045.17</v>
      </c>
      <c r="C62" s="17">
        <v>959.68</v>
      </c>
      <c r="D62" s="17">
        <v>961.91</v>
      </c>
      <c r="E62" s="17">
        <v>927.16</v>
      </c>
      <c r="F62" s="17">
        <v>886.55</v>
      </c>
      <c r="G62" s="17">
        <v>720.5</v>
      </c>
      <c r="H62" s="17">
        <v>729.82</v>
      </c>
      <c r="I62" s="17">
        <v>898.79</v>
      </c>
      <c r="J62" s="17">
        <v>974.37</v>
      </c>
      <c r="K62" s="17">
        <v>1029</v>
      </c>
      <c r="L62" s="17">
        <v>1200.66</v>
      </c>
      <c r="M62" s="17">
        <v>1274.53</v>
      </c>
      <c r="N62" s="17">
        <v>1284.56</v>
      </c>
      <c r="O62" s="17">
        <v>1263.35</v>
      </c>
      <c r="P62" s="17">
        <v>1263.72</v>
      </c>
      <c r="Q62" s="17">
        <v>1257.22</v>
      </c>
      <c r="R62" s="17">
        <v>1235.16</v>
      </c>
      <c r="S62" s="17">
        <v>1227.65</v>
      </c>
      <c r="T62" s="17">
        <v>1196.4</v>
      </c>
      <c r="U62" s="17">
        <v>1171.89</v>
      </c>
      <c r="V62" s="17">
        <v>1230.78</v>
      </c>
      <c r="W62" s="17">
        <v>1201.55</v>
      </c>
      <c r="X62" s="17">
        <v>1251.18</v>
      </c>
      <c r="Y62" s="18">
        <v>1221</v>
      </c>
    </row>
    <row r="63" spans="1:25" ht="15.75">
      <c r="A63" s="15" t="str">
        <f t="shared" si="0"/>
        <v>21.05.2020</v>
      </c>
      <c r="B63" s="16">
        <v>1095.95</v>
      </c>
      <c r="C63" s="17">
        <v>996.49</v>
      </c>
      <c r="D63" s="17">
        <v>954.31</v>
      </c>
      <c r="E63" s="17">
        <v>889.87</v>
      </c>
      <c r="F63" s="17">
        <v>834.39</v>
      </c>
      <c r="G63" s="17">
        <v>240.17</v>
      </c>
      <c r="H63" s="17">
        <v>680.89</v>
      </c>
      <c r="I63" s="17">
        <v>899.98</v>
      </c>
      <c r="J63" s="17">
        <v>985.42</v>
      </c>
      <c r="K63" s="17">
        <v>1027.84</v>
      </c>
      <c r="L63" s="17">
        <v>1176.84</v>
      </c>
      <c r="M63" s="17">
        <v>1304.08</v>
      </c>
      <c r="N63" s="17">
        <v>1349.51</v>
      </c>
      <c r="O63" s="17">
        <v>1347.31</v>
      </c>
      <c r="P63" s="17">
        <v>1368.75</v>
      </c>
      <c r="Q63" s="17">
        <v>1336.86</v>
      </c>
      <c r="R63" s="17">
        <v>1265.72</v>
      </c>
      <c r="S63" s="17">
        <v>1236.51</v>
      </c>
      <c r="T63" s="17">
        <v>1173.49</v>
      </c>
      <c r="U63" s="17">
        <v>1156.74</v>
      </c>
      <c r="V63" s="17">
        <v>1156.24</v>
      </c>
      <c r="W63" s="17">
        <v>1158.47</v>
      </c>
      <c r="X63" s="17">
        <v>1181.32</v>
      </c>
      <c r="Y63" s="18">
        <v>1110.41</v>
      </c>
    </row>
    <row r="64" spans="1:25" ht="15.75">
      <c r="A64" s="15" t="str">
        <f t="shared" si="0"/>
        <v>22.05.2020</v>
      </c>
      <c r="B64" s="16">
        <v>1032.24</v>
      </c>
      <c r="C64" s="17">
        <v>964.54</v>
      </c>
      <c r="D64" s="17">
        <v>974.02</v>
      </c>
      <c r="E64" s="17">
        <v>930.65</v>
      </c>
      <c r="F64" s="17">
        <v>892.28</v>
      </c>
      <c r="G64" s="17">
        <v>830.45</v>
      </c>
      <c r="H64" s="17">
        <v>839.11</v>
      </c>
      <c r="I64" s="17">
        <v>914.79</v>
      </c>
      <c r="J64" s="17">
        <v>1023.8</v>
      </c>
      <c r="K64" s="17">
        <v>1068.66</v>
      </c>
      <c r="L64" s="17">
        <v>1196.58</v>
      </c>
      <c r="M64" s="17">
        <v>1262.76</v>
      </c>
      <c r="N64" s="17">
        <v>1232.83</v>
      </c>
      <c r="O64" s="17">
        <v>1236.75</v>
      </c>
      <c r="P64" s="17">
        <v>1234.97</v>
      </c>
      <c r="Q64" s="17">
        <v>1224.5</v>
      </c>
      <c r="R64" s="17">
        <v>1181.27</v>
      </c>
      <c r="S64" s="17">
        <v>1169.87</v>
      </c>
      <c r="T64" s="17">
        <v>1159.16</v>
      </c>
      <c r="U64" s="17">
        <v>1145.04</v>
      </c>
      <c r="V64" s="17">
        <v>1149.53</v>
      </c>
      <c r="W64" s="17">
        <v>1136.66</v>
      </c>
      <c r="X64" s="17">
        <v>1167.85</v>
      </c>
      <c r="Y64" s="18">
        <v>1162.22</v>
      </c>
    </row>
    <row r="65" spans="1:25" ht="15.75">
      <c r="A65" s="15" t="str">
        <f t="shared" si="0"/>
        <v>23.05.2020</v>
      </c>
      <c r="B65" s="16">
        <v>1094.61</v>
      </c>
      <c r="C65" s="17">
        <v>1018.67</v>
      </c>
      <c r="D65" s="17">
        <v>999.55</v>
      </c>
      <c r="E65" s="17">
        <v>976.24</v>
      </c>
      <c r="F65" s="17">
        <v>962.92</v>
      </c>
      <c r="G65" s="17">
        <v>921.23</v>
      </c>
      <c r="H65" s="17">
        <v>918.75</v>
      </c>
      <c r="I65" s="17">
        <v>942.9</v>
      </c>
      <c r="J65" s="17">
        <v>986.2</v>
      </c>
      <c r="K65" s="17">
        <v>1012.81</v>
      </c>
      <c r="L65" s="17">
        <v>1085.93</v>
      </c>
      <c r="M65" s="17">
        <v>1172.21</v>
      </c>
      <c r="N65" s="17">
        <v>1210.35</v>
      </c>
      <c r="O65" s="17">
        <v>1211.52</v>
      </c>
      <c r="P65" s="17">
        <v>1207.56</v>
      </c>
      <c r="Q65" s="17">
        <v>1197.29</v>
      </c>
      <c r="R65" s="17">
        <v>1192.89</v>
      </c>
      <c r="S65" s="17">
        <v>1189.43</v>
      </c>
      <c r="T65" s="17">
        <v>1182.56</v>
      </c>
      <c r="U65" s="17">
        <v>1167.33</v>
      </c>
      <c r="V65" s="17">
        <v>1193.2</v>
      </c>
      <c r="W65" s="17">
        <v>1208.91</v>
      </c>
      <c r="X65" s="17">
        <v>1242.91</v>
      </c>
      <c r="Y65" s="18">
        <v>1199.34</v>
      </c>
    </row>
    <row r="66" spans="1:25" ht="15.75">
      <c r="A66" s="15" t="str">
        <f t="shared" si="0"/>
        <v>24.05.2020</v>
      </c>
      <c r="B66" s="16">
        <v>1105.4</v>
      </c>
      <c r="C66" s="17">
        <v>1019.93</v>
      </c>
      <c r="D66" s="17">
        <v>973.3</v>
      </c>
      <c r="E66" s="17">
        <v>920.99</v>
      </c>
      <c r="F66" s="17">
        <v>890.41</v>
      </c>
      <c r="G66" s="17">
        <v>846.14</v>
      </c>
      <c r="H66" s="17">
        <v>721.63</v>
      </c>
      <c r="I66" s="17">
        <v>841.66</v>
      </c>
      <c r="J66" s="17">
        <v>888.23</v>
      </c>
      <c r="K66" s="17">
        <v>897.93</v>
      </c>
      <c r="L66" s="17">
        <v>933.59</v>
      </c>
      <c r="M66" s="17">
        <v>1006.45</v>
      </c>
      <c r="N66" s="17">
        <v>1009.53</v>
      </c>
      <c r="O66" s="17">
        <v>1037.95</v>
      </c>
      <c r="P66" s="17">
        <v>1033.49</v>
      </c>
      <c r="Q66" s="17">
        <v>1023.93</v>
      </c>
      <c r="R66" s="17">
        <v>1012.23</v>
      </c>
      <c r="S66" s="17">
        <v>1010.43</v>
      </c>
      <c r="T66" s="17">
        <v>1007.88</v>
      </c>
      <c r="U66" s="17">
        <v>1004.48</v>
      </c>
      <c r="V66" s="17">
        <v>1032.76</v>
      </c>
      <c r="W66" s="17">
        <v>1069.58</v>
      </c>
      <c r="X66" s="17">
        <v>1160.15</v>
      </c>
      <c r="Y66" s="18">
        <v>1085.63</v>
      </c>
    </row>
    <row r="67" spans="1:25" ht="15.75">
      <c r="A67" s="15" t="str">
        <f t="shared" si="0"/>
        <v>25.05.2020</v>
      </c>
      <c r="B67" s="16">
        <v>1023.75</v>
      </c>
      <c r="C67" s="17">
        <v>968.19</v>
      </c>
      <c r="D67" s="17">
        <v>938.35</v>
      </c>
      <c r="E67" s="17">
        <v>885.76</v>
      </c>
      <c r="F67" s="17">
        <v>144.57</v>
      </c>
      <c r="G67" s="17">
        <v>144.05</v>
      </c>
      <c r="H67" s="17">
        <v>144.12</v>
      </c>
      <c r="I67" s="17">
        <v>869.53</v>
      </c>
      <c r="J67" s="17">
        <v>990.87</v>
      </c>
      <c r="K67" s="17">
        <v>1027.02</v>
      </c>
      <c r="L67" s="17">
        <v>1141.14</v>
      </c>
      <c r="M67" s="17">
        <v>1160.13</v>
      </c>
      <c r="N67" s="17">
        <v>1216.02</v>
      </c>
      <c r="O67" s="17">
        <v>1224.29</v>
      </c>
      <c r="P67" s="17">
        <v>1231.55</v>
      </c>
      <c r="Q67" s="17">
        <v>1227.98</v>
      </c>
      <c r="R67" s="17">
        <v>1189.89</v>
      </c>
      <c r="S67" s="17">
        <v>1182.35</v>
      </c>
      <c r="T67" s="17">
        <v>1127.54</v>
      </c>
      <c r="U67" s="17">
        <v>1093.3</v>
      </c>
      <c r="V67" s="17">
        <v>1087.78</v>
      </c>
      <c r="W67" s="17">
        <v>1045.28</v>
      </c>
      <c r="X67" s="17">
        <v>1107.06</v>
      </c>
      <c r="Y67" s="18">
        <v>1128.89</v>
      </c>
    </row>
    <row r="68" spans="1:25" ht="15.75">
      <c r="A68" s="15" t="str">
        <f t="shared" si="0"/>
        <v>26.05.2020</v>
      </c>
      <c r="B68" s="16">
        <v>1057.05</v>
      </c>
      <c r="C68" s="17">
        <v>999.01</v>
      </c>
      <c r="D68" s="17">
        <v>943.63</v>
      </c>
      <c r="E68" s="17">
        <v>860.67</v>
      </c>
      <c r="F68" s="17">
        <v>147.76</v>
      </c>
      <c r="G68" s="17">
        <v>145.99</v>
      </c>
      <c r="H68" s="17">
        <v>146.14</v>
      </c>
      <c r="I68" s="17">
        <v>871.61</v>
      </c>
      <c r="J68" s="17">
        <v>973.27</v>
      </c>
      <c r="K68" s="17">
        <v>1015.89</v>
      </c>
      <c r="L68" s="17">
        <v>1071.16</v>
      </c>
      <c r="M68" s="17">
        <v>1182.06</v>
      </c>
      <c r="N68" s="17">
        <v>1197.2</v>
      </c>
      <c r="O68" s="17">
        <v>1170</v>
      </c>
      <c r="P68" s="17">
        <v>1185.39</v>
      </c>
      <c r="Q68" s="17">
        <v>1150.57</v>
      </c>
      <c r="R68" s="17">
        <v>1159.47</v>
      </c>
      <c r="S68" s="17">
        <v>1169.45</v>
      </c>
      <c r="T68" s="17">
        <v>1098.1</v>
      </c>
      <c r="U68" s="17">
        <v>1089.44</v>
      </c>
      <c r="V68" s="17">
        <v>1085.9</v>
      </c>
      <c r="W68" s="17">
        <v>1066.92</v>
      </c>
      <c r="X68" s="17">
        <v>1108.27</v>
      </c>
      <c r="Y68" s="18">
        <v>1112.95</v>
      </c>
    </row>
    <row r="69" spans="1:25" ht="15.75">
      <c r="A69" s="15" t="str">
        <f t="shared" si="0"/>
        <v>27.05.2020</v>
      </c>
      <c r="B69" s="16">
        <v>1049.51</v>
      </c>
      <c r="C69" s="17">
        <v>975.46</v>
      </c>
      <c r="D69" s="17">
        <v>937.34</v>
      </c>
      <c r="E69" s="17">
        <v>902.71</v>
      </c>
      <c r="F69" s="17">
        <v>893.8</v>
      </c>
      <c r="G69" s="17">
        <v>756.93</v>
      </c>
      <c r="H69" s="17">
        <v>893.33</v>
      </c>
      <c r="I69" s="17">
        <v>942.34</v>
      </c>
      <c r="J69" s="17">
        <v>990.11</v>
      </c>
      <c r="K69" s="17">
        <v>1021.36</v>
      </c>
      <c r="L69" s="17">
        <v>1124.09</v>
      </c>
      <c r="M69" s="17">
        <v>1184.12</v>
      </c>
      <c r="N69" s="17">
        <v>1131.93</v>
      </c>
      <c r="O69" s="17">
        <v>1130.33</v>
      </c>
      <c r="P69" s="17">
        <v>1135.99</v>
      </c>
      <c r="Q69" s="17">
        <v>1134.94</v>
      </c>
      <c r="R69" s="17">
        <v>1108.16</v>
      </c>
      <c r="S69" s="17">
        <v>1125.2</v>
      </c>
      <c r="T69" s="17">
        <v>1124.33</v>
      </c>
      <c r="U69" s="17">
        <v>1108.83</v>
      </c>
      <c r="V69" s="17">
        <v>1122.21</v>
      </c>
      <c r="W69" s="17">
        <v>1119.99</v>
      </c>
      <c r="X69" s="17">
        <v>1114.76</v>
      </c>
      <c r="Y69" s="18">
        <v>1097.89</v>
      </c>
    </row>
    <row r="70" spans="1:25" ht="15.75">
      <c r="A70" s="15" t="str">
        <f t="shared" si="0"/>
        <v>28.05.2020</v>
      </c>
      <c r="B70" s="16">
        <v>1055.36</v>
      </c>
      <c r="C70" s="17">
        <v>985.98</v>
      </c>
      <c r="D70" s="17">
        <v>978.56</v>
      </c>
      <c r="E70" s="17">
        <v>919.42</v>
      </c>
      <c r="F70" s="17">
        <v>892.77</v>
      </c>
      <c r="G70" s="17">
        <v>876.46</v>
      </c>
      <c r="H70" s="17">
        <v>889.61</v>
      </c>
      <c r="I70" s="17">
        <v>972.32</v>
      </c>
      <c r="J70" s="17">
        <v>1024.3</v>
      </c>
      <c r="K70" s="17">
        <v>1076.93</v>
      </c>
      <c r="L70" s="17">
        <v>1264.76</v>
      </c>
      <c r="M70" s="17">
        <v>1325.3</v>
      </c>
      <c r="N70" s="17">
        <v>1282</v>
      </c>
      <c r="O70" s="17">
        <v>1271.57</v>
      </c>
      <c r="P70" s="17">
        <v>1253.42</v>
      </c>
      <c r="Q70" s="17">
        <v>1208.68</v>
      </c>
      <c r="R70" s="17">
        <v>1208.3</v>
      </c>
      <c r="S70" s="17">
        <v>1255.71</v>
      </c>
      <c r="T70" s="17">
        <v>1273.12</v>
      </c>
      <c r="U70" s="17">
        <v>1263.48</v>
      </c>
      <c r="V70" s="17">
        <v>1293.69</v>
      </c>
      <c r="W70" s="17">
        <v>1291.08</v>
      </c>
      <c r="X70" s="17">
        <v>1291.01</v>
      </c>
      <c r="Y70" s="18">
        <v>1297.23</v>
      </c>
    </row>
    <row r="71" spans="1:25" ht="15.75">
      <c r="A71" s="15" t="str">
        <f t="shared" si="0"/>
        <v>29.05.2020</v>
      </c>
      <c r="B71" s="16">
        <v>1170.11</v>
      </c>
      <c r="C71" s="17">
        <v>1019.3</v>
      </c>
      <c r="D71" s="17">
        <v>999.59</v>
      </c>
      <c r="E71" s="17">
        <v>970.12</v>
      </c>
      <c r="F71" s="17">
        <v>912.12</v>
      </c>
      <c r="G71" s="17">
        <v>891.02</v>
      </c>
      <c r="H71" s="17">
        <v>908.77</v>
      </c>
      <c r="I71" s="17">
        <v>980.05</v>
      </c>
      <c r="J71" s="17">
        <v>1047.85</v>
      </c>
      <c r="K71" s="17">
        <v>1070.34</v>
      </c>
      <c r="L71" s="17">
        <v>1317.06</v>
      </c>
      <c r="M71" s="17">
        <v>1401.13</v>
      </c>
      <c r="N71" s="17">
        <v>1415</v>
      </c>
      <c r="O71" s="17">
        <v>1465.77</v>
      </c>
      <c r="P71" s="17">
        <v>1464.33</v>
      </c>
      <c r="Q71" s="17">
        <v>1482.37</v>
      </c>
      <c r="R71" s="17">
        <v>1479.71</v>
      </c>
      <c r="S71" s="17">
        <v>1444.73</v>
      </c>
      <c r="T71" s="17">
        <v>1426.02</v>
      </c>
      <c r="U71" s="17">
        <v>1364.45</v>
      </c>
      <c r="V71" s="17">
        <v>1350.41</v>
      </c>
      <c r="W71" s="17">
        <v>1353.8</v>
      </c>
      <c r="X71" s="17">
        <v>1349.92</v>
      </c>
      <c r="Y71" s="18">
        <v>1318.72</v>
      </c>
    </row>
    <row r="72" spans="1:25" ht="15.75">
      <c r="A72" s="15" t="str">
        <f t="shared" si="0"/>
        <v>30.05.2020</v>
      </c>
      <c r="B72" s="16">
        <v>1190.98</v>
      </c>
      <c r="C72" s="17">
        <v>1047.17</v>
      </c>
      <c r="D72" s="17">
        <v>1023.83</v>
      </c>
      <c r="E72" s="17">
        <v>1004.49</v>
      </c>
      <c r="F72" s="17">
        <v>983.01</v>
      </c>
      <c r="G72" s="17">
        <v>960.38</v>
      </c>
      <c r="H72" s="17">
        <v>953.94</v>
      </c>
      <c r="I72" s="17">
        <v>974.83</v>
      </c>
      <c r="J72" s="17">
        <v>986.66</v>
      </c>
      <c r="K72" s="17">
        <v>1031.36</v>
      </c>
      <c r="L72" s="17">
        <v>1130.02</v>
      </c>
      <c r="M72" s="17">
        <v>1259.32</v>
      </c>
      <c r="N72" s="17">
        <v>1307.11</v>
      </c>
      <c r="O72" s="17">
        <v>1307.09</v>
      </c>
      <c r="P72" s="17">
        <v>1350.71</v>
      </c>
      <c r="Q72" s="17">
        <v>1299.92</v>
      </c>
      <c r="R72" s="17">
        <v>1298.74</v>
      </c>
      <c r="S72" s="17">
        <v>1294.63</v>
      </c>
      <c r="T72" s="17">
        <v>1292.33</v>
      </c>
      <c r="U72" s="17">
        <v>1291.12</v>
      </c>
      <c r="V72" s="17">
        <v>1301.29</v>
      </c>
      <c r="W72" s="17">
        <v>1310.12</v>
      </c>
      <c r="X72" s="17">
        <v>1306.53</v>
      </c>
      <c r="Y72" s="18">
        <v>1268.75</v>
      </c>
    </row>
    <row r="73" spans="1:25" ht="16.5" thickBot="1">
      <c r="A73" s="19" t="str">
        <f t="shared" si="0"/>
        <v>31.05.2020</v>
      </c>
      <c r="B73" s="20">
        <v>1223.86</v>
      </c>
      <c r="C73" s="21">
        <v>1026.11</v>
      </c>
      <c r="D73" s="21">
        <v>993.07</v>
      </c>
      <c r="E73" s="21">
        <v>969.59</v>
      </c>
      <c r="F73" s="21">
        <v>952.65</v>
      </c>
      <c r="G73" s="21">
        <v>912.88</v>
      </c>
      <c r="H73" s="21">
        <v>894.18</v>
      </c>
      <c r="I73" s="21">
        <v>923.71</v>
      </c>
      <c r="J73" s="21">
        <v>954.4</v>
      </c>
      <c r="K73" s="21">
        <v>968.95</v>
      </c>
      <c r="L73" s="21">
        <v>1013.28</v>
      </c>
      <c r="M73" s="21">
        <v>1143.36</v>
      </c>
      <c r="N73" s="21">
        <v>1203.11</v>
      </c>
      <c r="O73" s="21">
        <v>1233.18</v>
      </c>
      <c r="P73" s="21">
        <v>1258.28</v>
      </c>
      <c r="Q73" s="21">
        <v>1276.92</v>
      </c>
      <c r="R73" s="21">
        <v>1228.19</v>
      </c>
      <c r="S73" s="21">
        <v>1215.1</v>
      </c>
      <c r="T73" s="21">
        <v>1232.7</v>
      </c>
      <c r="U73" s="21">
        <v>1218.09</v>
      </c>
      <c r="V73" s="21">
        <v>1310.74</v>
      </c>
      <c r="W73" s="21">
        <v>1303.87</v>
      </c>
      <c r="X73" s="21">
        <v>1297.18</v>
      </c>
      <c r="Y73" s="22">
        <v>1266.62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1162.45</v>
      </c>
      <c r="C77" s="12">
        <v>1019.1</v>
      </c>
      <c r="D77" s="12">
        <v>972.76</v>
      </c>
      <c r="E77" s="12">
        <v>949.06</v>
      </c>
      <c r="F77" s="12">
        <v>924.65</v>
      </c>
      <c r="G77" s="12">
        <v>903.05</v>
      </c>
      <c r="H77" s="12">
        <v>880.71</v>
      </c>
      <c r="I77" s="12">
        <v>878.99</v>
      </c>
      <c r="J77" s="12">
        <v>884.15</v>
      </c>
      <c r="K77" s="12">
        <v>895.54</v>
      </c>
      <c r="L77" s="12">
        <v>961.39</v>
      </c>
      <c r="M77" s="12">
        <v>987.66</v>
      </c>
      <c r="N77" s="12">
        <v>997.84</v>
      </c>
      <c r="O77" s="12">
        <v>994.59</v>
      </c>
      <c r="P77" s="12">
        <v>987.31</v>
      </c>
      <c r="Q77" s="12">
        <v>984.18</v>
      </c>
      <c r="R77" s="12">
        <v>979.65</v>
      </c>
      <c r="S77" s="12">
        <v>977.13</v>
      </c>
      <c r="T77" s="12">
        <v>978.48</v>
      </c>
      <c r="U77" s="12">
        <v>967.25</v>
      </c>
      <c r="V77" s="12">
        <v>983.8</v>
      </c>
      <c r="W77" s="12">
        <v>1013.17</v>
      </c>
      <c r="X77" s="12">
        <v>1112.76</v>
      </c>
      <c r="Y77" s="13">
        <v>1038.68</v>
      </c>
      <c r="Z77" s="14"/>
    </row>
    <row r="78" spans="1:25" ht="15.75">
      <c r="A78" s="15" t="str">
        <f t="shared" si="1"/>
        <v>02.05.2020</v>
      </c>
      <c r="B78" s="16">
        <v>1001.69</v>
      </c>
      <c r="C78" s="17">
        <v>949.24</v>
      </c>
      <c r="D78" s="17">
        <v>966.1</v>
      </c>
      <c r="E78" s="17">
        <v>948.19</v>
      </c>
      <c r="F78" s="17">
        <v>922.47</v>
      </c>
      <c r="G78" s="17">
        <v>903.64</v>
      </c>
      <c r="H78" s="17">
        <v>884.35</v>
      </c>
      <c r="I78" s="17">
        <v>879.48</v>
      </c>
      <c r="J78" s="17">
        <v>902.79</v>
      </c>
      <c r="K78" s="17">
        <v>883.2</v>
      </c>
      <c r="L78" s="17">
        <v>950.45</v>
      </c>
      <c r="M78" s="17">
        <v>971.61</v>
      </c>
      <c r="N78" s="17">
        <v>978.54</v>
      </c>
      <c r="O78" s="17">
        <v>975.24</v>
      </c>
      <c r="P78" s="17">
        <v>963.87</v>
      </c>
      <c r="Q78" s="17">
        <v>952.49</v>
      </c>
      <c r="R78" s="17">
        <v>944.48</v>
      </c>
      <c r="S78" s="17">
        <v>943.24</v>
      </c>
      <c r="T78" s="17">
        <v>947.54</v>
      </c>
      <c r="U78" s="17">
        <v>939.34</v>
      </c>
      <c r="V78" s="17">
        <v>959.85</v>
      </c>
      <c r="W78" s="17">
        <v>976.03</v>
      </c>
      <c r="X78" s="17">
        <v>1005.65</v>
      </c>
      <c r="Y78" s="18">
        <v>980.28</v>
      </c>
    </row>
    <row r="79" spans="1:25" ht="15.75">
      <c r="A79" s="15" t="str">
        <f t="shared" si="1"/>
        <v>03.05.2020</v>
      </c>
      <c r="B79" s="16">
        <v>945.89</v>
      </c>
      <c r="C79" s="17">
        <v>901.74</v>
      </c>
      <c r="D79" s="17">
        <v>931.03</v>
      </c>
      <c r="E79" s="17">
        <v>885.49</v>
      </c>
      <c r="F79" s="17">
        <v>780.6</v>
      </c>
      <c r="G79" s="17">
        <v>652.19</v>
      </c>
      <c r="H79" s="17">
        <v>502.54</v>
      </c>
      <c r="I79" s="17">
        <v>516.98</v>
      </c>
      <c r="J79" s="17">
        <v>666.19</v>
      </c>
      <c r="K79" s="17">
        <v>141.44</v>
      </c>
      <c r="L79" s="17">
        <v>806.71</v>
      </c>
      <c r="M79" s="17">
        <v>938.34</v>
      </c>
      <c r="N79" s="17">
        <v>954.13</v>
      </c>
      <c r="O79" s="17">
        <v>951.26</v>
      </c>
      <c r="P79" s="17">
        <v>934.78</v>
      </c>
      <c r="Q79" s="17">
        <v>909.96</v>
      </c>
      <c r="R79" s="17">
        <v>897.37</v>
      </c>
      <c r="S79" s="17">
        <v>913.94</v>
      </c>
      <c r="T79" s="17">
        <v>893.75</v>
      </c>
      <c r="U79" s="17">
        <v>839.71</v>
      </c>
      <c r="V79" s="17">
        <v>938.65</v>
      </c>
      <c r="W79" s="17">
        <v>965.22</v>
      </c>
      <c r="X79" s="17">
        <v>984.2</v>
      </c>
      <c r="Y79" s="18">
        <v>960.88</v>
      </c>
    </row>
    <row r="80" spans="1:25" ht="15.75">
      <c r="A80" s="15" t="str">
        <f t="shared" si="1"/>
        <v>04.05.2020</v>
      </c>
      <c r="B80" s="16">
        <v>929.94</v>
      </c>
      <c r="C80" s="17">
        <v>799.19</v>
      </c>
      <c r="D80" s="17">
        <v>966.16</v>
      </c>
      <c r="E80" s="17">
        <v>975.53</v>
      </c>
      <c r="F80" s="17">
        <v>955.67</v>
      </c>
      <c r="G80" s="17">
        <v>938.43</v>
      </c>
      <c r="H80" s="17">
        <v>917.81</v>
      </c>
      <c r="I80" s="17">
        <v>943.24</v>
      </c>
      <c r="J80" s="17">
        <v>962.9</v>
      </c>
      <c r="K80" s="17">
        <v>966.44</v>
      </c>
      <c r="L80" s="17">
        <v>996.74</v>
      </c>
      <c r="M80" s="17">
        <v>1031.84</v>
      </c>
      <c r="N80" s="17">
        <v>1029.56</v>
      </c>
      <c r="O80" s="17">
        <v>1030.46</v>
      </c>
      <c r="P80" s="17">
        <v>1033.93</v>
      </c>
      <c r="Q80" s="17">
        <v>1032.15</v>
      </c>
      <c r="R80" s="17">
        <v>1029.48</v>
      </c>
      <c r="S80" s="17">
        <v>1031.33</v>
      </c>
      <c r="T80" s="17">
        <v>1031.24</v>
      </c>
      <c r="U80" s="17">
        <v>1028.26</v>
      </c>
      <c r="V80" s="17">
        <v>1029.87</v>
      </c>
      <c r="W80" s="17">
        <v>1053.17</v>
      </c>
      <c r="X80" s="17">
        <v>1120.56</v>
      </c>
      <c r="Y80" s="18">
        <v>1073.42</v>
      </c>
    </row>
    <row r="81" spans="1:25" ht="15.75">
      <c r="A81" s="15" t="str">
        <f t="shared" si="1"/>
        <v>05.05.2020</v>
      </c>
      <c r="B81" s="16">
        <v>1023.65</v>
      </c>
      <c r="C81" s="17">
        <v>975.7</v>
      </c>
      <c r="D81" s="17">
        <v>1010.24</v>
      </c>
      <c r="E81" s="17">
        <v>982.14</v>
      </c>
      <c r="F81" s="17">
        <v>967.54</v>
      </c>
      <c r="G81" s="17">
        <v>960.18</v>
      </c>
      <c r="H81" s="17">
        <v>959.6</v>
      </c>
      <c r="I81" s="17">
        <v>963.6</v>
      </c>
      <c r="J81" s="17">
        <v>974.71</v>
      </c>
      <c r="K81" s="17">
        <v>975.32</v>
      </c>
      <c r="L81" s="17">
        <v>1009.36</v>
      </c>
      <c r="M81" s="17">
        <v>1062.17</v>
      </c>
      <c r="N81" s="17">
        <v>1101.91</v>
      </c>
      <c r="O81" s="17">
        <v>1068.36</v>
      </c>
      <c r="P81" s="17">
        <v>1052.48</v>
      </c>
      <c r="Q81" s="17">
        <v>1050.12</v>
      </c>
      <c r="R81" s="17">
        <v>1038.43</v>
      </c>
      <c r="S81" s="17">
        <v>1037.54</v>
      </c>
      <c r="T81" s="17">
        <v>1029.47</v>
      </c>
      <c r="U81" s="17">
        <v>1024.86</v>
      </c>
      <c r="V81" s="17">
        <v>1030.77</v>
      </c>
      <c r="W81" s="17">
        <v>1058.81</v>
      </c>
      <c r="X81" s="17">
        <v>1215.27</v>
      </c>
      <c r="Y81" s="18">
        <v>1071.5</v>
      </c>
    </row>
    <row r="82" spans="1:25" ht="15.75">
      <c r="A82" s="15" t="str">
        <f t="shared" si="1"/>
        <v>06.05.2020</v>
      </c>
      <c r="B82" s="16">
        <v>1016.27</v>
      </c>
      <c r="C82" s="17">
        <v>971.8</v>
      </c>
      <c r="D82" s="17">
        <v>984.66</v>
      </c>
      <c r="E82" s="17">
        <v>954.85</v>
      </c>
      <c r="F82" s="17">
        <v>942.38</v>
      </c>
      <c r="G82" s="17">
        <v>931</v>
      </c>
      <c r="H82" s="17">
        <v>943.2</v>
      </c>
      <c r="I82" s="17">
        <v>969.05</v>
      </c>
      <c r="J82" s="17">
        <v>1004.23</v>
      </c>
      <c r="K82" s="17">
        <v>1026.42</v>
      </c>
      <c r="L82" s="17">
        <v>1190.88</v>
      </c>
      <c r="M82" s="17">
        <v>1300.62</v>
      </c>
      <c r="N82" s="17">
        <v>1353.47</v>
      </c>
      <c r="O82" s="17">
        <v>1343.07</v>
      </c>
      <c r="P82" s="17">
        <v>1277.27</v>
      </c>
      <c r="Q82" s="17">
        <v>1236.03</v>
      </c>
      <c r="R82" s="17">
        <v>1228.29</v>
      </c>
      <c r="S82" s="17">
        <v>1229.78</v>
      </c>
      <c r="T82" s="17">
        <v>1230.58</v>
      </c>
      <c r="U82" s="17">
        <v>1222.93</v>
      </c>
      <c r="V82" s="17">
        <v>1228.25</v>
      </c>
      <c r="W82" s="17">
        <v>1232.7</v>
      </c>
      <c r="X82" s="17">
        <v>1257.21</v>
      </c>
      <c r="Y82" s="18">
        <v>1139.81</v>
      </c>
    </row>
    <row r="83" spans="1:25" ht="15.75">
      <c r="A83" s="15" t="str">
        <f t="shared" si="1"/>
        <v>07.05.2020</v>
      </c>
      <c r="B83" s="16">
        <v>1055.17</v>
      </c>
      <c r="C83" s="17">
        <v>978.01</v>
      </c>
      <c r="D83" s="17">
        <v>979.41</v>
      </c>
      <c r="E83" s="17">
        <v>955.19</v>
      </c>
      <c r="F83" s="17">
        <v>934.32</v>
      </c>
      <c r="G83" s="17">
        <v>916.88</v>
      </c>
      <c r="H83" s="17">
        <v>914.79</v>
      </c>
      <c r="I83" s="17">
        <v>957.02</v>
      </c>
      <c r="J83" s="17">
        <v>975.21</v>
      </c>
      <c r="K83" s="17">
        <v>988.99</v>
      </c>
      <c r="L83" s="17">
        <v>1034.83</v>
      </c>
      <c r="M83" s="17">
        <v>1164.41</v>
      </c>
      <c r="N83" s="17">
        <v>1240.43</v>
      </c>
      <c r="O83" s="17">
        <v>1242.55</v>
      </c>
      <c r="P83" s="17">
        <v>1266.34</v>
      </c>
      <c r="Q83" s="17">
        <v>1322.47</v>
      </c>
      <c r="R83" s="17">
        <v>1253.95</v>
      </c>
      <c r="S83" s="17">
        <v>1249.85</v>
      </c>
      <c r="T83" s="17">
        <v>1246.31</v>
      </c>
      <c r="U83" s="17">
        <v>1240.06</v>
      </c>
      <c r="V83" s="17">
        <v>1240.57</v>
      </c>
      <c r="W83" s="17">
        <v>1181.49</v>
      </c>
      <c r="X83" s="17">
        <v>1244.76</v>
      </c>
      <c r="Y83" s="18">
        <v>1236.54</v>
      </c>
    </row>
    <row r="84" spans="1:25" ht="15.75">
      <c r="A84" s="15" t="str">
        <f t="shared" si="1"/>
        <v>08.05.2020</v>
      </c>
      <c r="B84" s="16">
        <v>1085.8</v>
      </c>
      <c r="C84" s="17">
        <v>979.17</v>
      </c>
      <c r="D84" s="17">
        <v>1007.89</v>
      </c>
      <c r="E84" s="17">
        <v>971.11</v>
      </c>
      <c r="F84" s="17">
        <v>960.59</v>
      </c>
      <c r="G84" s="17">
        <v>947.44</v>
      </c>
      <c r="H84" s="17">
        <v>952.83</v>
      </c>
      <c r="I84" s="17">
        <v>985.36</v>
      </c>
      <c r="J84" s="17">
        <v>1034.59</v>
      </c>
      <c r="K84" s="17">
        <v>1048.95</v>
      </c>
      <c r="L84" s="17">
        <v>1192.62</v>
      </c>
      <c r="M84" s="17">
        <v>1202.18</v>
      </c>
      <c r="N84" s="17">
        <v>1205.97</v>
      </c>
      <c r="O84" s="17">
        <v>1206.51</v>
      </c>
      <c r="P84" s="17">
        <v>1257.92</v>
      </c>
      <c r="Q84" s="17">
        <v>1255.64</v>
      </c>
      <c r="R84" s="17">
        <v>1248.68</v>
      </c>
      <c r="S84" s="17">
        <v>1252.21</v>
      </c>
      <c r="T84" s="17">
        <v>1246.49</v>
      </c>
      <c r="U84" s="17">
        <v>1211.27</v>
      </c>
      <c r="V84" s="17">
        <v>1228.85</v>
      </c>
      <c r="W84" s="17">
        <v>1074.05</v>
      </c>
      <c r="X84" s="17">
        <v>1241.71</v>
      </c>
      <c r="Y84" s="18">
        <v>1237.93</v>
      </c>
    </row>
    <row r="85" spans="1:25" ht="15.75">
      <c r="A85" s="15" t="str">
        <f t="shared" si="1"/>
        <v>09.05.2020</v>
      </c>
      <c r="B85" s="16">
        <v>1069.37</v>
      </c>
      <c r="C85" s="17">
        <v>997.55</v>
      </c>
      <c r="D85" s="17">
        <v>1040.63</v>
      </c>
      <c r="E85" s="17">
        <v>1003.93</v>
      </c>
      <c r="F85" s="17">
        <v>979.59</v>
      </c>
      <c r="G85" s="17">
        <v>964.22</v>
      </c>
      <c r="H85" s="17">
        <v>963.89</v>
      </c>
      <c r="I85" s="17">
        <v>971.94</v>
      </c>
      <c r="J85" s="17">
        <v>986.62</v>
      </c>
      <c r="K85" s="17">
        <v>983.03</v>
      </c>
      <c r="L85" s="17">
        <v>1011.9</v>
      </c>
      <c r="M85" s="17">
        <v>1076.23</v>
      </c>
      <c r="N85" s="17">
        <v>1197.06</v>
      </c>
      <c r="O85" s="17">
        <v>1238.13</v>
      </c>
      <c r="P85" s="17">
        <v>1266.06</v>
      </c>
      <c r="Q85" s="17">
        <v>1262.44</v>
      </c>
      <c r="R85" s="17">
        <v>1238.25</v>
      </c>
      <c r="S85" s="17">
        <v>1232.86</v>
      </c>
      <c r="T85" s="17">
        <v>1237.04</v>
      </c>
      <c r="U85" s="17">
        <v>1239.01</v>
      </c>
      <c r="V85" s="17">
        <v>1237.19</v>
      </c>
      <c r="W85" s="17">
        <v>1279.43</v>
      </c>
      <c r="X85" s="17">
        <v>1361.15</v>
      </c>
      <c r="Y85" s="18">
        <v>1268.36</v>
      </c>
    </row>
    <row r="86" spans="1:25" ht="15.75">
      <c r="A86" s="15" t="str">
        <f t="shared" si="1"/>
        <v>10.05.2020</v>
      </c>
      <c r="B86" s="16">
        <v>1147.1</v>
      </c>
      <c r="C86" s="17">
        <v>1000.97</v>
      </c>
      <c r="D86" s="17">
        <v>1070.81</v>
      </c>
      <c r="E86" s="17">
        <v>1004.76</v>
      </c>
      <c r="F86" s="17">
        <v>964.94</v>
      </c>
      <c r="G86" s="17">
        <v>939.68</v>
      </c>
      <c r="H86" s="17">
        <v>927.34</v>
      </c>
      <c r="I86" s="17">
        <v>951.9</v>
      </c>
      <c r="J86" s="17">
        <v>981.65</v>
      </c>
      <c r="K86" s="17">
        <v>973.4</v>
      </c>
      <c r="L86" s="17">
        <v>1076.38</v>
      </c>
      <c r="M86" s="17">
        <v>1172.97</v>
      </c>
      <c r="N86" s="17">
        <v>1284.89</v>
      </c>
      <c r="O86" s="17">
        <v>1291.37</v>
      </c>
      <c r="P86" s="17">
        <v>1282.99</v>
      </c>
      <c r="Q86" s="17">
        <v>1277.18</v>
      </c>
      <c r="R86" s="17">
        <v>1188.86</v>
      </c>
      <c r="S86" s="17">
        <v>1163.22</v>
      </c>
      <c r="T86" s="17">
        <v>1151.12</v>
      </c>
      <c r="U86" s="17">
        <v>1166.16</v>
      </c>
      <c r="V86" s="17">
        <v>1155.96</v>
      </c>
      <c r="W86" s="17">
        <v>1220.38</v>
      </c>
      <c r="X86" s="17">
        <v>1352.96</v>
      </c>
      <c r="Y86" s="18">
        <v>1282.97</v>
      </c>
    </row>
    <row r="87" spans="1:25" ht="15.75">
      <c r="A87" s="15" t="str">
        <f t="shared" si="1"/>
        <v>11.05.2020</v>
      </c>
      <c r="B87" s="16">
        <v>1137.45</v>
      </c>
      <c r="C87" s="17">
        <v>981.58</v>
      </c>
      <c r="D87" s="17">
        <v>1023.79</v>
      </c>
      <c r="E87" s="17">
        <v>992.38</v>
      </c>
      <c r="F87" s="17">
        <v>952.66</v>
      </c>
      <c r="G87" s="17">
        <v>926.08</v>
      </c>
      <c r="H87" s="17">
        <v>913.19</v>
      </c>
      <c r="I87" s="17">
        <v>930.8</v>
      </c>
      <c r="J87" s="17">
        <v>981.79</v>
      </c>
      <c r="K87" s="17">
        <v>992.65</v>
      </c>
      <c r="L87" s="17">
        <v>1120.54</v>
      </c>
      <c r="M87" s="17">
        <v>1271.71</v>
      </c>
      <c r="N87" s="17">
        <v>1296.56</v>
      </c>
      <c r="O87" s="17">
        <v>1293.19</v>
      </c>
      <c r="P87" s="17">
        <v>1295.53</v>
      </c>
      <c r="Q87" s="17">
        <v>1293.24</v>
      </c>
      <c r="R87" s="17">
        <v>1284.56</v>
      </c>
      <c r="S87" s="17">
        <v>1287.21</v>
      </c>
      <c r="T87" s="17">
        <v>1287.16</v>
      </c>
      <c r="U87" s="17">
        <v>1285.56</v>
      </c>
      <c r="V87" s="17">
        <v>1279.4</v>
      </c>
      <c r="W87" s="17">
        <v>1300.8</v>
      </c>
      <c r="X87" s="17">
        <v>1404.3</v>
      </c>
      <c r="Y87" s="18">
        <v>1299.49</v>
      </c>
    </row>
    <row r="88" spans="1:25" ht="15.75">
      <c r="A88" s="15" t="str">
        <f t="shared" si="1"/>
        <v>12.05.2020</v>
      </c>
      <c r="B88" s="16">
        <v>1231.91</v>
      </c>
      <c r="C88" s="17">
        <v>1026.74</v>
      </c>
      <c r="D88" s="17">
        <v>1091.35</v>
      </c>
      <c r="E88" s="17">
        <v>996.4</v>
      </c>
      <c r="F88" s="17">
        <v>958.88</v>
      </c>
      <c r="G88" s="17">
        <v>941.83</v>
      </c>
      <c r="H88" s="17">
        <v>948.42</v>
      </c>
      <c r="I88" s="17">
        <v>982.68</v>
      </c>
      <c r="J88" s="17">
        <v>1135.1</v>
      </c>
      <c r="K88" s="17">
        <v>1203.78</v>
      </c>
      <c r="L88" s="17">
        <v>1480.71</v>
      </c>
      <c r="M88" s="17">
        <v>1510.68</v>
      </c>
      <c r="N88" s="17">
        <v>1522.07</v>
      </c>
      <c r="O88" s="17">
        <v>1520.05</v>
      </c>
      <c r="P88" s="17">
        <v>1499.68</v>
      </c>
      <c r="Q88" s="17">
        <v>1496.49</v>
      </c>
      <c r="R88" s="17">
        <v>1487.02</v>
      </c>
      <c r="S88" s="17">
        <v>1493.34</v>
      </c>
      <c r="T88" s="17">
        <v>1483.19</v>
      </c>
      <c r="U88" s="17">
        <v>1432.03</v>
      </c>
      <c r="V88" s="17">
        <v>1402.95</v>
      </c>
      <c r="W88" s="17">
        <v>1338.91</v>
      </c>
      <c r="X88" s="17">
        <v>1359.78</v>
      </c>
      <c r="Y88" s="18">
        <v>1291.6</v>
      </c>
    </row>
    <row r="89" spans="1:25" ht="15.75">
      <c r="A89" s="15" t="str">
        <f t="shared" si="1"/>
        <v>13.05.2020</v>
      </c>
      <c r="B89" s="16">
        <v>1181.64</v>
      </c>
      <c r="C89" s="17">
        <v>980.02</v>
      </c>
      <c r="D89" s="17">
        <v>926.83</v>
      </c>
      <c r="E89" s="17">
        <v>884.42</v>
      </c>
      <c r="F89" s="17">
        <v>871.93</v>
      </c>
      <c r="G89" s="17">
        <v>855.98</v>
      </c>
      <c r="H89" s="17">
        <v>868.58</v>
      </c>
      <c r="I89" s="17">
        <v>876.78</v>
      </c>
      <c r="J89" s="17">
        <v>989.46</v>
      </c>
      <c r="K89" s="17">
        <v>1008.69</v>
      </c>
      <c r="L89" s="17">
        <v>1103.86</v>
      </c>
      <c r="M89" s="17">
        <v>1144.5</v>
      </c>
      <c r="N89" s="17">
        <v>1221.36</v>
      </c>
      <c r="O89" s="17">
        <v>1352.57</v>
      </c>
      <c r="P89" s="17">
        <v>1282.66</v>
      </c>
      <c r="Q89" s="17">
        <v>1285.14</v>
      </c>
      <c r="R89" s="17">
        <v>1263.65</v>
      </c>
      <c r="S89" s="17">
        <v>1268.74</v>
      </c>
      <c r="T89" s="17">
        <v>1260.19</v>
      </c>
      <c r="U89" s="17">
        <v>1217.64</v>
      </c>
      <c r="V89" s="17">
        <v>1260.75</v>
      </c>
      <c r="W89" s="17">
        <v>1103.65</v>
      </c>
      <c r="X89" s="17">
        <v>1194.92</v>
      </c>
      <c r="Y89" s="18">
        <v>1216.52</v>
      </c>
    </row>
    <row r="90" spans="1:25" ht="15.75">
      <c r="A90" s="15" t="str">
        <f t="shared" si="1"/>
        <v>14.05.2020</v>
      </c>
      <c r="B90" s="16">
        <v>1064.58</v>
      </c>
      <c r="C90" s="17">
        <v>943.46</v>
      </c>
      <c r="D90" s="17">
        <v>924.84</v>
      </c>
      <c r="E90" s="17">
        <v>886.4</v>
      </c>
      <c r="F90" s="17">
        <v>874.52</v>
      </c>
      <c r="G90" s="17">
        <v>871.67</v>
      </c>
      <c r="H90" s="17">
        <v>871.85</v>
      </c>
      <c r="I90" s="17">
        <v>905.85</v>
      </c>
      <c r="J90" s="17">
        <v>979.22</v>
      </c>
      <c r="K90" s="17">
        <v>983.87</v>
      </c>
      <c r="L90" s="17">
        <v>1144.42</v>
      </c>
      <c r="M90" s="17">
        <v>1256.4</v>
      </c>
      <c r="N90" s="17">
        <v>1252.5</v>
      </c>
      <c r="O90" s="17">
        <v>1260.83</v>
      </c>
      <c r="P90" s="17">
        <v>1259.72</v>
      </c>
      <c r="Q90" s="17">
        <v>1235.96</v>
      </c>
      <c r="R90" s="17">
        <v>1152.84</v>
      </c>
      <c r="S90" s="17">
        <v>1125.54</v>
      </c>
      <c r="T90" s="17">
        <v>1098.78</v>
      </c>
      <c r="U90" s="17">
        <v>1087.47</v>
      </c>
      <c r="V90" s="17">
        <v>1120.86</v>
      </c>
      <c r="W90" s="17">
        <v>1068.23</v>
      </c>
      <c r="X90" s="17">
        <v>1118.46</v>
      </c>
      <c r="Y90" s="18">
        <v>1078.21</v>
      </c>
    </row>
    <row r="91" spans="1:25" ht="15.75">
      <c r="A91" s="15" t="str">
        <f t="shared" si="1"/>
        <v>15.05.2020</v>
      </c>
      <c r="B91" s="16">
        <v>995.94</v>
      </c>
      <c r="C91" s="17">
        <v>922.88</v>
      </c>
      <c r="D91" s="17">
        <v>925.59</v>
      </c>
      <c r="E91" s="17">
        <v>880.67</v>
      </c>
      <c r="F91" s="17">
        <v>869.61</v>
      </c>
      <c r="G91" s="17">
        <v>803.55</v>
      </c>
      <c r="H91" s="17">
        <v>836.94</v>
      </c>
      <c r="I91" s="17">
        <v>876.52</v>
      </c>
      <c r="J91" s="17">
        <v>969.08</v>
      </c>
      <c r="K91" s="17">
        <v>974.06</v>
      </c>
      <c r="L91" s="17">
        <v>1146.2</v>
      </c>
      <c r="M91" s="17">
        <v>1240.46</v>
      </c>
      <c r="N91" s="17">
        <v>1261.77</v>
      </c>
      <c r="O91" s="17">
        <v>1262.53</v>
      </c>
      <c r="P91" s="17">
        <v>1265.04</v>
      </c>
      <c r="Q91" s="17">
        <v>1263.01</v>
      </c>
      <c r="R91" s="17">
        <v>1257.21</v>
      </c>
      <c r="S91" s="17">
        <v>1193.49</v>
      </c>
      <c r="T91" s="17">
        <v>1189.1</v>
      </c>
      <c r="U91" s="17">
        <v>1172.71</v>
      </c>
      <c r="V91" s="17">
        <v>1201.64</v>
      </c>
      <c r="W91" s="17">
        <v>1114.62</v>
      </c>
      <c r="X91" s="17">
        <v>1203.75</v>
      </c>
      <c r="Y91" s="18">
        <v>1158.8</v>
      </c>
    </row>
    <row r="92" spans="1:25" ht="15.75">
      <c r="A92" s="15" t="str">
        <f t="shared" si="1"/>
        <v>16.05.2020</v>
      </c>
      <c r="B92" s="16">
        <v>1059.99</v>
      </c>
      <c r="C92" s="17">
        <v>952.66</v>
      </c>
      <c r="D92" s="17">
        <v>966.49</v>
      </c>
      <c r="E92" s="17">
        <v>939.24</v>
      </c>
      <c r="F92" s="17">
        <v>882.9</v>
      </c>
      <c r="G92" s="17">
        <v>872.8</v>
      </c>
      <c r="H92" s="17">
        <v>871.62</v>
      </c>
      <c r="I92" s="17">
        <v>898.63</v>
      </c>
      <c r="J92" s="17">
        <v>945.53</v>
      </c>
      <c r="K92" s="17">
        <v>952.04</v>
      </c>
      <c r="L92" s="17">
        <v>1063.2</v>
      </c>
      <c r="M92" s="17">
        <v>1159.11</v>
      </c>
      <c r="N92" s="17">
        <v>1252.1</v>
      </c>
      <c r="O92" s="17">
        <v>1254.94</v>
      </c>
      <c r="P92" s="17">
        <v>1259.42</v>
      </c>
      <c r="Q92" s="17">
        <v>1280.49</v>
      </c>
      <c r="R92" s="17">
        <v>1252.43</v>
      </c>
      <c r="S92" s="17">
        <v>1252.91</v>
      </c>
      <c r="T92" s="17">
        <v>1211.29</v>
      </c>
      <c r="U92" s="17">
        <v>1204.87</v>
      </c>
      <c r="V92" s="17">
        <v>1209.92</v>
      </c>
      <c r="W92" s="17">
        <v>1233.81</v>
      </c>
      <c r="X92" s="17">
        <v>1301.12</v>
      </c>
      <c r="Y92" s="18">
        <v>1287.34</v>
      </c>
    </row>
    <row r="93" spans="1:25" ht="15.75">
      <c r="A93" s="15" t="str">
        <f t="shared" si="1"/>
        <v>17.05.2020</v>
      </c>
      <c r="B93" s="16">
        <v>1192.22</v>
      </c>
      <c r="C93" s="17">
        <v>989.2</v>
      </c>
      <c r="D93" s="17">
        <v>976.74</v>
      </c>
      <c r="E93" s="17">
        <v>941.34</v>
      </c>
      <c r="F93" s="17">
        <v>886.37</v>
      </c>
      <c r="G93" s="17">
        <v>790.38</v>
      </c>
      <c r="H93" s="17">
        <v>794.78</v>
      </c>
      <c r="I93" s="17">
        <v>850.82</v>
      </c>
      <c r="J93" s="17">
        <v>941.75</v>
      </c>
      <c r="K93" s="17">
        <v>953.27</v>
      </c>
      <c r="L93" s="17">
        <v>1006.73</v>
      </c>
      <c r="M93" s="17">
        <v>1156.68</v>
      </c>
      <c r="N93" s="17">
        <v>1247.8</v>
      </c>
      <c r="O93" s="17">
        <v>1253.2</v>
      </c>
      <c r="P93" s="17">
        <v>1264.59</v>
      </c>
      <c r="Q93" s="17">
        <v>1227.04</v>
      </c>
      <c r="R93" s="17">
        <v>1172.09</v>
      </c>
      <c r="S93" s="17">
        <v>1159.58</v>
      </c>
      <c r="T93" s="17">
        <v>1117.55</v>
      </c>
      <c r="U93" s="17">
        <v>1068.58</v>
      </c>
      <c r="V93" s="17">
        <v>1112.73</v>
      </c>
      <c r="W93" s="17">
        <v>1175.98</v>
      </c>
      <c r="X93" s="17">
        <v>1286.07</v>
      </c>
      <c r="Y93" s="18">
        <v>1247.45</v>
      </c>
    </row>
    <row r="94" spans="1:25" ht="15.75">
      <c r="A94" s="15" t="str">
        <f t="shared" si="1"/>
        <v>18.05.2020</v>
      </c>
      <c r="B94" s="16">
        <v>1147.73</v>
      </c>
      <c r="C94" s="17">
        <v>987.52</v>
      </c>
      <c r="D94" s="17">
        <v>986.71</v>
      </c>
      <c r="E94" s="17">
        <v>953.85</v>
      </c>
      <c r="F94" s="17">
        <v>930.2</v>
      </c>
      <c r="G94" s="17">
        <v>904.44</v>
      </c>
      <c r="H94" s="17">
        <v>901.61</v>
      </c>
      <c r="I94" s="17">
        <v>951.1</v>
      </c>
      <c r="J94" s="17">
        <v>1009.37</v>
      </c>
      <c r="K94" s="17">
        <v>1080.95</v>
      </c>
      <c r="L94" s="17">
        <v>1268.45</v>
      </c>
      <c r="M94" s="17">
        <v>1339.09</v>
      </c>
      <c r="N94" s="17">
        <v>1340.96</v>
      </c>
      <c r="O94" s="17">
        <v>1400.48</v>
      </c>
      <c r="P94" s="17">
        <v>1351.39</v>
      </c>
      <c r="Q94" s="17">
        <v>1341.89</v>
      </c>
      <c r="R94" s="17">
        <v>1294.47</v>
      </c>
      <c r="S94" s="17">
        <v>1273.25</v>
      </c>
      <c r="T94" s="17">
        <v>1270.46</v>
      </c>
      <c r="U94" s="17">
        <v>1264.56</v>
      </c>
      <c r="V94" s="17">
        <v>1268.72</v>
      </c>
      <c r="W94" s="17">
        <v>1261.79</v>
      </c>
      <c r="X94" s="17">
        <v>1268.57</v>
      </c>
      <c r="Y94" s="18">
        <v>1244.7</v>
      </c>
    </row>
    <row r="95" spans="1:25" ht="15.75">
      <c r="A95" s="15" t="str">
        <f t="shared" si="1"/>
        <v>19.05.2020</v>
      </c>
      <c r="B95" s="16">
        <v>1090.49</v>
      </c>
      <c r="C95" s="17">
        <v>993.61</v>
      </c>
      <c r="D95" s="17">
        <v>990.89</v>
      </c>
      <c r="E95" s="17">
        <v>949.45</v>
      </c>
      <c r="F95" s="17">
        <v>889.83</v>
      </c>
      <c r="G95" s="17">
        <v>725.92</v>
      </c>
      <c r="H95" s="17">
        <v>724.94</v>
      </c>
      <c r="I95" s="17">
        <v>930.81</v>
      </c>
      <c r="J95" s="17">
        <v>997.54</v>
      </c>
      <c r="K95" s="17">
        <v>1050.8</v>
      </c>
      <c r="L95" s="17">
        <v>1302.78</v>
      </c>
      <c r="M95" s="17">
        <v>1332.78</v>
      </c>
      <c r="N95" s="17">
        <v>1342.71</v>
      </c>
      <c r="O95" s="17">
        <v>1333.01</v>
      </c>
      <c r="P95" s="17">
        <v>1353.01</v>
      </c>
      <c r="Q95" s="17">
        <v>1353.37</v>
      </c>
      <c r="R95" s="17">
        <v>1276.18</v>
      </c>
      <c r="S95" s="17">
        <v>1228.32</v>
      </c>
      <c r="T95" s="17">
        <v>1224.06</v>
      </c>
      <c r="U95" s="17">
        <v>1204.44</v>
      </c>
      <c r="V95" s="17">
        <v>1185.64</v>
      </c>
      <c r="W95" s="17">
        <v>1108.43</v>
      </c>
      <c r="X95" s="17">
        <v>1189.28</v>
      </c>
      <c r="Y95" s="18">
        <v>1171.6</v>
      </c>
    </row>
    <row r="96" spans="1:25" ht="15.75">
      <c r="A96" s="15" t="str">
        <f t="shared" si="1"/>
        <v>20.05.2020</v>
      </c>
      <c r="B96" s="16">
        <v>1045.17</v>
      </c>
      <c r="C96" s="17">
        <v>959.68</v>
      </c>
      <c r="D96" s="17">
        <v>961.91</v>
      </c>
      <c r="E96" s="17">
        <v>927.16</v>
      </c>
      <c r="F96" s="17">
        <v>886.55</v>
      </c>
      <c r="G96" s="17">
        <v>720.5</v>
      </c>
      <c r="H96" s="17">
        <v>729.82</v>
      </c>
      <c r="I96" s="17">
        <v>898.79</v>
      </c>
      <c r="J96" s="17">
        <v>974.37</v>
      </c>
      <c r="K96" s="17">
        <v>1029</v>
      </c>
      <c r="L96" s="17">
        <v>1200.66</v>
      </c>
      <c r="M96" s="17">
        <v>1274.53</v>
      </c>
      <c r="N96" s="17">
        <v>1284.56</v>
      </c>
      <c r="O96" s="17">
        <v>1263.35</v>
      </c>
      <c r="P96" s="17">
        <v>1263.72</v>
      </c>
      <c r="Q96" s="17">
        <v>1257.22</v>
      </c>
      <c r="R96" s="17">
        <v>1235.16</v>
      </c>
      <c r="S96" s="17">
        <v>1227.65</v>
      </c>
      <c r="T96" s="17">
        <v>1196.4</v>
      </c>
      <c r="U96" s="17">
        <v>1171.89</v>
      </c>
      <c r="V96" s="17">
        <v>1230.78</v>
      </c>
      <c r="W96" s="17">
        <v>1201.55</v>
      </c>
      <c r="X96" s="17">
        <v>1251.18</v>
      </c>
      <c r="Y96" s="18">
        <v>1221</v>
      </c>
    </row>
    <row r="97" spans="1:25" ht="15.75">
      <c r="A97" s="15" t="str">
        <f t="shared" si="1"/>
        <v>21.05.2020</v>
      </c>
      <c r="B97" s="16">
        <v>1095.95</v>
      </c>
      <c r="C97" s="17">
        <v>996.49</v>
      </c>
      <c r="D97" s="17">
        <v>954.31</v>
      </c>
      <c r="E97" s="17">
        <v>889.87</v>
      </c>
      <c r="F97" s="17">
        <v>834.39</v>
      </c>
      <c r="G97" s="17">
        <v>240.17</v>
      </c>
      <c r="H97" s="17">
        <v>680.89</v>
      </c>
      <c r="I97" s="17">
        <v>899.98</v>
      </c>
      <c r="J97" s="17">
        <v>985.42</v>
      </c>
      <c r="K97" s="17">
        <v>1027.84</v>
      </c>
      <c r="L97" s="17">
        <v>1176.84</v>
      </c>
      <c r="M97" s="17">
        <v>1304.08</v>
      </c>
      <c r="N97" s="17">
        <v>1349.51</v>
      </c>
      <c r="O97" s="17">
        <v>1347.31</v>
      </c>
      <c r="P97" s="17">
        <v>1368.75</v>
      </c>
      <c r="Q97" s="17">
        <v>1336.86</v>
      </c>
      <c r="R97" s="17">
        <v>1265.72</v>
      </c>
      <c r="S97" s="17">
        <v>1236.51</v>
      </c>
      <c r="T97" s="17">
        <v>1173.49</v>
      </c>
      <c r="U97" s="17">
        <v>1156.74</v>
      </c>
      <c r="V97" s="17">
        <v>1156.24</v>
      </c>
      <c r="W97" s="17">
        <v>1158.47</v>
      </c>
      <c r="X97" s="17">
        <v>1181.32</v>
      </c>
      <c r="Y97" s="18">
        <v>1110.41</v>
      </c>
    </row>
    <row r="98" spans="1:25" ht="15.75">
      <c r="A98" s="15" t="str">
        <f t="shared" si="1"/>
        <v>22.05.2020</v>
      </c>
      <c r="B98" s="16">
        <v>1032.24</v>
      </c>
      <c r="C98" s="17">
        <v>964.54</v>
      </c>
      <c r="D98" s="17">
        <v>974.02</v>
      </c>
      <c r="E98" s="17">
        <v>930.65</v>
      </c>
      <c r="F98" s="17">
        <v>892.28</v>
      </c>
      <c r="G98" s="17">
        <v>830.45</v>
      </c>
      <c r="H98" s="17">
        <v>839.11</v>
      </c>
      <c r="I98" s="17">
        <v>914.79</v>
      </c>
      <c r="J98" s="17">
        <v>1023.8</v>
      </c>
      <c r="K98" s="17">
        <v>1068.66</v>
      </c>
      <c r="L98" s="17">
        <v>1196.58</v>
      </c>
      <c r="M98" s="17">
        <v>1262.76</v>
      </c>
      <c r="N98" s="17">
        <v>1232.83</v>
      </c>
      <c r="O98" s="17">
        <v>1236.75</v>
      </c>
      <c r="P98" s="17">
        <v>1234.97</v>
      </c>
      <c r="Q98" s="17">
        <v>1224.5</v>
      </c>
      <c r="R98" s="17">
        <v>1181.27</v>
      </c>
      <c r="S98" s="17">
        <v>1169.87</v>
      </c>
      <c r="T98" s="17">
        <v>1159.16</v>
      </c>
      <c r="U98" s="17">
        <v>1145.04</v>
      </c>
      <c r="V98" s="17">
        <v>1149.53</v>
      </c>
      <c r="W98" s="17">
        <v>1136.66</v>
      </c>
      <c r="X98" s="17">
        <v>1167.85</v>
      </c>
      <c r="Y98" s="18">
        <v>1162.22</v>
      </c>
    </row>
    <row r="99" spans="1:25" ht="15.75">
      <c r="A99" s="15" t="str">
        <f t="shared" si="1"/>
        <v>23.05.2020</v>
      </c>
      <c r="B99" s="16">
        <v>1094.61</v>
      </c>
      <c r="C99" s="17">
        <v>1018.67</v>
      </c>
      <c r="D99" s="17">
        <v>999.55</v>
      </c>
      <c r="E99" s="17">
        <v>976.24</v>
      </c>
      <c r="F99" s="17">
        <v>962.92</v>
      </c>
      <c r="G99" s="17">
        <v>921.23</v>
      </c>
      <c r="H99" s="17">
        <v>918.75</v>
      </c>
      <c r="I99" s="17">
        <v>942.9</v>
      </c>
      <c r="J99" s="17">
        <v>986.2</v>
      </c>
      <c r="K99" s="17">
        <v>1012.81</v>
      </c>
      <c r="L99" s="17">
        <v>1085.93</v>
      </c>
      <c r="M99" s="17">
        <v>1172.21</v>
      </c>
      <c r="N99" s="17">
        <v>1210.35</v>
      </c>
      <c r="O99" s="17">
        <v>1211.52</v>
      </c>
      <c r="P99" s="17">
        <v>1207.56</v>
      </c>
      <c r="Q99" s="17">
        <v>1197.29</v>
      </c>
      <c r="R99" s="17">
        <v>1192.89</v>
      </c>
      <c r="S99" s="17">
        <v>1189.43</v>
      </c>
      <c r="T99" s="17">
        <v>1182.56</v>
      </c>
      <c r="U99" s="17">
        <v>1167.33</v>
      </c>
      <c r="V99" s="17">
        <v>1193.2</v>
      </c>
      <c r="W99" s="17">
        <v>1208.91</v>
      </c>
      <c r="X99" s="17">
        <v>1242.91</v>
      </c>
      <c r="Y99" s="18">
        <v>1199.34</v>
      </c>
    </row>
    <row r="100" spans="1:25" ht="15.75">
      <c r="A100" s="15" t="str">
        <f t="shared" si="1"/>
        <v>24.05.2020</v>
      </c>
      <c r="B100" s="16">
        <v>1105.4</v>
      </c>
      <c r="C100" s="17">
        <v>1019.93</v>
      </c>
      <c r="D100" s="17">
        <v>973.3</v>
      </c>
      <c r="E100" s="17">
        <v>920.99</v>
      </c>
      <c r="F100" s="17">
        <v>890.41</v>
      </c>
      <c r="G100" s="17">
        <v>846.14</v>
      </c>
      <c r="H100" s="17">
        <v>721.63</v>
      </c>
      <c r="I100" s="17">
        <v>841.66</v>
      </c>
      <c r="J100" s="17">
        <v>888.23</v>
      </c>
      <c r="K100" s="17">
        <v>897.93</v>
      </c>
      <c r="L100" s="17">
        <v>933.59</v>
      </c>
      <c r="M100" s="17">
        <v>1006.45</v>
      </c>
      <c r="N100" s="17">
        <v>1009.53</v>
      </c>
      <c r="O100" s="17">
        <v>1037.95</v>
      </c>
      <c r="P100" s="17">
        <v>1033.49</v>
      </c>
      <c r="Q100" s="17">
        <v>1023.93</v>
      </c>
      <c r="R100" s="17">
        <v>1012.23</v>
      </c>
      <c r="S100" s="17">
        <v>1010.43</v>
      </c>
      <c r="T100" s="17">
        <v>1007.88</v>
      </c>
      <c r="U100" s="17">
        <v>1004.48</v>
      </c>
      <c r="V100" s="17">
        <v>1032.76</v>
      </c>
      <c r="W100" s="17">
        <v>1069.58</v>
      </c>
      <c r="X100" s="17">
        <v>1160.15</v>
      </c>
      <c r="Y100" s="18">
        <v>1085.63</v>
      </c>
    </row>
    <row r="101" spans="1:25" ht="15.75">
      <c r="A101" s="15" t="str">
        <f t="shared" si="1"/>
        <v>25.05.2020</v>
      </c>
      <c r="B101" s="16">
        <v>1023.75</v>
      </c>
      <c r="C101" s="17">
        <v>968.19</v>
      </c>
      <c r="D101" s="17">
        <v>938.35</v>
      </c>
      <c r="E101" s="17">
        <v>885.76</v>
      </c>
      <c r="F101" s="17">
        <v>144.57</v>
      </c>
      <c r="G101" s="17">
        <v>144.05</v>
      </c>
      <c r="H101" s="17">
        <v>144.12</v>
      </c>
      <c r="I101" s="17">
        <v>869.53</v>
      </c>
      <c r="J101" s="17">
        <v>990.87</v>
      </c>
      <c r="K101" s="17">
        <v>1027.02</v>
      </c>
      <c r="L101" s="17">
        <v>1141.14</v>
      </c>
      <c r="M101" s="17">
        <v>1160.13</v>
      </c>
      <c r="N101" s="17">
        <v>1216.02</v>
      </c>
      <c r="O101" s="17">
        <v>1224.29</v>
      </c>
      <c r="P101" s="17">
        <v>1231.55</v>
      </c>
      <c r="Q101" s="17">
        <v>1227.98</v>
      </c>
      <c r="R101" s="17">
        <v>1189.89</v>
      </c>
      <c r="S101" s="17">
        <v>1182.35</v>
      </c>
      <c r="T101" s="17">
        <v>1127.54</v>
      </c>
      <c r="U101" s="17">
        <v>1093.3</v>
      </c>
      <c r="V101" s="17">
        <v>1087.78</v>
      </c>
      <c r="W101" s="17">
        <v>1045.28</v>
      </c>
      <c r="X101" s="17">
        <v>1107.06</v>
      </c>
      <c r="Y101" s="18">
        <v>1128.89</v>
      </c>
    </row>
    <row r="102" spans="1:25" ht="15.75">
      <c r="A102" s="15" t="str">
        <f t="shared" si="1"/>
        <v>26.05.2020</v>
      </c>
      <c r="B102" s="16">
        <v>1057.05</v>
      </c>
      <c r="C102" s="17">
        <v>999.01</v>
      </c>
      <c r="D102" s="17">
        <v>943.63</v>
      </c>
      <c r="E102" s="17">
        <v>860.67</v>
      </c>
      <c r="F102" s="17">
        <v>147.76</v>
      </c>
      <c r="G102" s="17">
        <v>145.99</v>
      </c>
      <c r="H102" s="17">
        <v>146.14</v>
      </c>
      <c r="I102" s="17">
        <v>871.61</v>
      </c>
      <c r="J102" s="17">
        <v>973.27</v>
      </c>
      <c r="K102" s="17">
        <v>1015.89</v>
      </c>
      <c r="L102" s="17">
        <v>1071.16</v>
      </c>
      <c r="M102" s="17">
        <v>1182.06</v>
      </c>
      <c r="N102" s="17">
        <v>1197.2</v>
      </c>
      <c r="O102" s="17">
        <v>1170</v>
      </c>
      <c r="P102" s="17">
        <v>1185.39</v>
      </c>
      <c r="Q102" s="17">
        <v>1150.57</v>
      </c>
      <c r="R102" s="17">
        <v>1159.47</v>
      </c>
      <c r="S102" s="17">
        <v>1169.45</v>
      </c>
      <c r="T102" s="17">
        <v>1098.1</v>
      </c>
      <c r="U102" s="17">
        <v>1089.44</v>
      </c>
      <c r="V102" s="17">
        <v>1085.9</v>
      </c>
      <c r="W102" s="17">
        <v>1066.92</v>
      </c>
      <c r="X102" s="17">
        <v>1108.27</v>
      </c>
      <c r="Y102" s="18">
        <v>1112.95</v>
      </c>
    </row>
    <row r="103" spans="1:25" ht="15.75">
      <c r="A103" s="15" t="str">
        <f t="shared" si="1"/>
        <v>27.05.2020</v>
      </c>
      <c r="B103" s="16">
        <v>1049.51</v>
      </c>
      <c r="C103" s="17">
        <v>975.46</v>
      </c>
      <c r="D103" s="17">
        <v>937.34</v>
      </c>
      <c r="E103" s="17">
        <v>902.71</v>
      </c>
      <c r="F103" s="17">
        <v>893.8</v>
      </c>
      <c r="G103" s="17">
        <v>756.93</v>
      </c>
      <c r="H103" s="17">
        <v>893.33</v>
      </c>
      <c r="I103" s="17">
        <v>942.34</v>
      </c>
      <c r="J103" s="17">
        <v>990.11</v>
      </c>
      <c r="K103" s="17">
        <v>1021.36</v>
      </c>
      <c r="L103" s="17">
        <v>1124.09</v>
      </c>
      <c r="M103" s="17">
        <v>1184.12</v>
      </c>
      <c r="N103" s="17">
        <v>1131.93</v>
      </c>
      <c r="O103" s="17">
        <v>1130.33</v>
      </c>
      <c r="P103" s="17">
        <v>1135.99</v>
      </c>
      <c r="Q103" s="17">
        <v>1134.94</v>
      </c>
      <c r="R103" s="17">
        <v>1108.16</v>
      </c>
      <c r="S103" s="17">
        <v>1125.2</v>
      </c>
      <c r="T103" s="17">
        <v>1124.33</v>
      </c>
      <c r="U103" s="17">
        <v>1108.83</v>
      </c>
      <c r="V103" s="17">
        <v>1122.21</v>
      </c>
      <c r="W103" s="17">
        <v>1119.99</v>
      </c>
      <c r="X103" s="17">
        <v>1114.76</v>
      </c>
      <c r="Y103" s="18">
        <v>1097.89</v>
      </c>
    </row>
    <row r="104" spans="1:25" ht="15.75">
      <c r="A104" s="15" t="str">
        <f t="shared" si="1"/>
        <v>28.05.2020</v>
      </c>
      <c r="B104" s="16">
        <v>1055.36</v>
      </c>
      <c r="C104" s="17">
        <v>985.98</v>
      </c>
      <c r="D104" s="17">
        <v>978.56</v>
      </c>
      <c r="E104" s="17">
        <v>919.42</v>
      </c>
      <c r="F104" s="17">
        <v>892.77</v>
      </c>
      <c r="G104" s="17">
        <v>876.46</v>
      </c>
      <c r="H104" s="17">
        <v>889.61</v>
      </c>
      <c r="I104" s="17">
        <v>972.32</v>
      </c>
      <c r="J104" s="17">
        <v>1024.3</v>
      </c>
      <c r="K104" s="17">
        <v>1076.93</v>
      </c>
      <c r="L104" s="17">
        <v>1264.76</v>
      </c>
      <c r="M104" s="17">
        <v>1325.3</v>
      </c>
      <c r="N104" s="17">
        <v>1282</v>
      </c>
      <c r="O104" s="17">
        <v>1271.57</v>
      </c>
      <c r="P104" s="17">
        <v>1253.42</v>
      </c>
      <c r="Q104" s="17">
        <v>1208.68</v>
      </c>
      <c r="R104" s="17">
        <v>1208.3</v>
      </c>
      <c r="S104" s="17">
        <v>1255.71</v>
      </c>
      <c r="T104" s="17">
        <v>1273.12</v>
      </c>
      <c r="U104" s="17">
        <v>1263.48</v>
      </c>
      <c r="V104" s="17">
        <v>1293.69</v>
      </c>
      <c r="W104" s="17">
        <v>1291.08</v>
      </c>
      <c r="X104" s="17">
        <v>1291.01</v>
      </c>
      <c r="Y104" s="18">
        <v>1297.23</v>
      </c>
    </row>
    <row r="105" spans="1:25" ht="15.75">
      <c r="A105" s="15" t="str">
        <f t="shared" si="1"/>
        <v>29.05.2020</v>
      </c>
      <c r="B105" s="16">
        <v>1170.11</v>
      </c>
      <c r="C105" s="17">
        <v>1019.3</v>
      </c>
      <c r="D105" s="17">
        <v>999.59</v>
      </c>
      <c r="E105" s="17">
        <v>970.12</v>
      </c>
      <c r="F105" s="17">
        <v>912.12</v>
      </c>
      <c r="G105" s="17">
        <v>891.02</v>
      </c>
      <c r="H105" s="17">
        <v>908.77</v>
      </c>
      <c r="I105" s="17">
        <v>980.05</v>
      </c>
      <c r="J105" s="17">
        <v>1047.85</v>
      </c>
      <c r="K105" s="17">
        <v>1070.34</v>
      </c>
      <c r="L105" s="17">
        <v>1317.06</v>
      </c>
      <c r="M105" s="17">
        <v>1401.13</v>
      </c>
      <c r="N105" s="17">
        <v>1415</v>
      </c>
      <c r="O105" s="17">
        <v>1465.77</v>
      </c>
      <c r="P105" s="17">
        <v>1464.33</v>
      </c>
      <c r="Q105" s="17">
        <v>1482.37</v>
      </c>
      <c r="R105" s="17">
        <v>1479.71</v>
      </c>
      <c r="S105" s="17">
        <v>1444.73</v>
      </c>
      <c r="T105" s="17">
        <v>1426.02</v>
      </c>
      <c r="U105" s="17">
        <v>1364.45</v>
      </c>
      <c r="V105" s="17">
        <v>1350.41</v>
      </c>
      <c r="W105" s="17">
        <v>1353.8</v>
      </c>
      <c r="X105" s="17">
        <v>1349.92</v>
      </c>
      <c r="Y105" s="18">
        <v>1318.72</v>
      </c>
    </row>
    <row r="106" spans="1:25" ht="15.75">
      <c r="A106" s="15" t="str">
        <f t="shared" si="1"/>
        <v>30.05.2020</v>
      </c>
      <c r="B106" s="16">
        <v>1190.98</v>
      </c>
      <c r="C106" s="17">
        <v>1047.17</v>
      </c>
      <c r="D106" s="17">
        <v>1023.83</v>
      </c>
      <c r="E106" s="17">
        <v>1004.49</v>
      </c>
      <c r="F106" s="17">
        <v>983.01</v>
      </c>
      <c r="G106" s="17">
        <v>960.38</v>
      </c>
      <c r="H106" s="17">
        <v>953.94</v>
      </c>
      <c r="I106" s="17">
        <v>974.83</v>
      </c>
      <c r="J106" s="17">
        <v>986.66</v>
      </c>
      <c r="K106" s="17">
        <v>1031.36</v>
      </c>
      <c r="L106" s="17">
        <v>1130.02</v>
      </c>
      <c r="M106" s="17">
        <v>1259.32</v>
      </c>
      <c r="N106" s="17">
        <v>1307.11</v>
      </c>
      <c r="O106" s="17">
        <v>1307.09</v>
      </c>
      <c r="P106" s="17">
        <v>1350.71</v>
      </c>
      <c r="Q106" s="17">
        <v>1299.92</v>
      </c>
      <c r="R106" s="17">
        <v>1298.74</v>
      </c>
      <c r="S106" s="17">
        <v>1294.63</v>
      </c>
      <c r="T106" s="17">
        <v>1292.33</v>
      </c>
      <c r="U106" s="17">
        <v>1291.12</v>
      </c>
      <c r="V106" s="17">
        <v>1301.29</v>
      </c>
      <c r="W106" s="17">
        <v>1310.12</v>
      </c>
      <c r="X106" s="17">
        <v>1306.53</v>
      </c>
      <c r="Y106" s="18">
        <v>1268.75</v>
      </c>
    </row>
    <row r="107" spans="1:25" ht="16.5" thickBot="1">
      <c r="A107" s="19" t="str">
        <f t="shared" si="1"/>
        <v>31.05.2020</v>
      </c>
      <c r="B107" s="20">
        <v>1223.86</v>
      </c>
      <c r="C107" s="21">
        <v>1026.11</v>
      </c>
      <c r="D107" s="21">
        <v>993.07</v>
      </c>
      <c r="E107" s="21">
        <v>969.59</v>
      </c>
      <c r="F107" s="21">
        <v>952.65</v>
      </c>
      <c r="G107" s="21">
        <v>912.88</v>
      </c>
      <c r="H107" s="21">
        <v>894.18</v>
      </c>
      <c r="I107" s="21">
        <v>923.71</v>
      </c>
      <c r="J107" s="21">
        <v>954.4</v>
      </c>
      <c r="K107" s="21">
        <v>968.95</v>
      </c>
      <c r="L107" s="21">
        <v>1013.28</v>
      </c>
      <c r="M107" s="21">
        <v>1143.36</v>
      </c>
      <c r="N107" s="21">
        <v>1203.11</v>
      </c>
      <c r="O107" s="21">
        <v>1233.18</v>
      </c>
      <c r="P107" s="21">
        <v>1258.28</v>
      </c>
      <c r="Q107" s="21">
        <v>1276.92</v>
      </c>
      <c r="R107" s="21">
        <v>1228.19</v>
      </c>
      <c r="S107" s="21">
        <v>1215.1</v>
      </c>
      <c r="T107" s="21">
        <v>1232.7</v>
      </c>
      <c r="U107" s="21">
        <v>1218.09</v>
      </c>
      <c r="V107" s="21">
        <v>1310.74</v>
      </c>
      <c r="W107" s="21">
        <v>1303.87</v>
      </c>
      <c r="X107" s="21">
        <v>1297.18</v>
      </c>
      <c r="Y107" s="22">
        <v>1266.62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1162.45</v>
      </c>
      <c r="C111" s="12">
        <v>1019.1</v>
      </c>
      <c r="D111" s="12">
        <v>972.76</v>
      </c>
      <c r="E111" s="12">
        <v>949.06</v>
      </c>
      <c r="F111" s="12">
        <v>924.65</v>
      </c>
      <c r="G111" s="12">
        <v>903.05</v>
      </c>
      <c r="H111" s="12">
        <v>880.71</v>
      </c>
      <c r="I111" s="12">
        <v>878.99</v>
      </c>
      <c r="J111" s="12">
        <v>884.15</v>
      </c>
      <c r="K111" s="12">
        <v>895.54</v>
      </c>
      <c r="L111" s="12">
        <v>961.39</v>
      </c>
      <c r="M111" s="12">
        <v>987.66</v>
      </c>
      <c r="N111" s="12">
        <v>997.84</v>
      </c>
      <c r="O111" s="12">
        <v>994.59</v>
      </c>
      <c r="P111" s="12">
        <v>987.31</v>
      </c>
      <c r="Q111" s="12">
        <v>984.18</v>
      </c>
      <c r="R111" s="12">
        <v>979.65</v>
      </c>
      <c r="S111" s="12">
        <v>977.13</v>
      </c>
      <c r="T111" s="12">
        <v>978.48</v>
      </c>
      <c r="U111" s="12">
        <v>967.25</v>
      </c>
      <c r="V111" s="12">
        <v>983.8</v>
      </c>
      <c r="W111" s="12">
        <v>1013.17</v>
      </c>
      <c r="X111" s="12">
        <v>1112.76</v>
      </c>
      <c r="Y111" s="13">
        <v>1038.68</v>
      </c>
      <c r="Z111" s="14"/>
    </row>
    <row r="112" spans="1:25" ht="15.75">
      <c r="A112" s="15" t="str">
        <f t="shared" si="2"/>
        <v>02.05.2020</v>
      </c>
      <c r="B112" s="16">
        <v>1001.69</v>
      </c>
      <c r="C112" s="17">
        <v>949.24</v>
      </c>
      <c r="D112" s="17">
        <v>966.1</v>
      </c>
      <c r="E112" s="17">
        <v>948.19</v>
      </c>
      <c r="F112" s="17">
        <v>922.47</v>
      </c>
      <c r="G112" s="17">
        <v>903.64</v>
      </c>
      <c r="H112" s="17">
        <v>884.35</v>
      </c>
      <c r="I112" s="17">
        <v>879.48</v>
      </c>
      <c r="J112" s="17">
        <v>902.79</v>
      </c>
      <c r="K112" s="17">
        <v>883.2</v>
      </c>
      <c r="L112" s="17">
        <v>950.45</v>
      </c>
      <c r="M112" s="17">
        <v>971.61</v>
      </c>
      <c r="N112" s="17">
        <v>978.54</v>
      </c>
      <c r="O112" s="17">
        <v>975.24</v>
      </c>
      <c r="P112" s="17">
        <v>963.87</v>
      </c>
      <c r="Q112" s="17">
        <v>952.49</v>
      </c>
      <c r="R112" s="17">
        <v>944.48</v>
      </c>
      <c r="S112" s="17">
        <v>943.24</v>
      </c>
      <c r="T112" s="17">
        <v>947.54</v>
      </c>
      <c r="U112" s="17">
        <v>939.34</v>
      </c>
      <c r="V112" s="17">
        <v>959.85</v>
      </c>
      <c r="W112" s="17">
        <v>976.03</v>
      </c>
      <c r="X112" s="17">
        <v>1005.65</v>
      </c>
      <c r="Y112" s="18">
        <v>980.28</v>
      </c>
    </row>
    <row r="113" spans="1:25" ht="15.75">
      <c r="A113" s="15" t="str">
        <f t="shared" si="2"/>
        <v>03.05.2020</v>
      </c>
      <c r="B113" s="16">
        <v>945.89</v>
      </c>
      <c r="C113" s="17">
        <v>901.74</v>
      </c>
      <c r="D113" s="17">
        <v>931.03</v>
      </c>
      <c r="E113" s="17">
        <v>885.49</v>
      </c>
      <c r="F113" s="17">
        <v>780.6</v>
      </c>
      <c r="G113" s="17">
        <v>652.19</v>
      </c>
      <c r="H113" s="17">
        <v>502.54</v>
      </c>
      <c r="I113" s="17">
        <v>516.98</v>
      </c>
      <c r="J113" s="17">
        <v>666.19</v>
      </c>
      <c r="K113" s="17">
        <v>141.44</v>
      </c>
      <c r="L113" s="17">
        <v>806.71</v>
      </c>
      <c r="M113" s="17">
        <v>938.34</v>
      </c>
      <c r="N113" s="17">
        <v>954.13</v>
      </c>
      <c r="O113" s="17">
        <v>951.26</v>
      </c>
      <c r="P113" s="17">
        <v>934.78</v>
      </c>
      <c r="Q113" s="17">
        <v>909.96</v>
      </c>
      <c r="R113" s="17">
        <v>897.37</v>
      </c>
      <c r="S113" s="17">
        <v>913.94</v>
      </c>
      <c r="T113" s="17">
        <v>893.75</v>
      </c>
      <c r="U113" s="17">
        <v>839.71</v>
      </c>
      <c r="V113" s="17">
        <v>938.65</v>
      </c>
      <c r="W113" s="17">
        <v>965.22</v>
      </c>
      <c r="X113" s="17">
        <v>984.2</v>
      </c>
      <c r="Y113" s="18">
        <v>960.88</v>
      </c>
    </row>
    <row r="114" spans="1:25" ht="15.75">
      <c r="A114" s="15" t="str">
        <f t="shared" si="2"/>
        <v>04.05.2020</v>
      </c>
      <c r="B114" s="16">
        <v>929.94</v>
      </c>
      <c r="C114" s="17">
        <v>799.19</v>
      </c>
      <c r="D114" s="17">
        <v>966.16</v>
      </c>
      <c r="E114" s="17">
        <v>975.53</v>
      </c>
      <c r="F114" s="17">
        <v>955.67</v>
      </c>
      <c r="G114" s="17">
        <v>938.43</v>
      </c>
      <c r="H114" s="17">
        <v>917.81</v>
      </c>
      <c r="I114" s="17">
        <v>943.24</v>
      </c>
      <c r="J114" s="17">
        <v>962.9</v>
      </c>
      <c r="K114" s="17">
        <v>966.44</v>
      </c>
      <c r="L114" s="17">
        <v>996.74</v>
      </c>
      <c r="M114" s="17">
        <v>1031.84</v>
      </c>
      <c r="N114" s="17">
        <v>1029.56</v>
      </c>
      <c r="O114" s="17">
        <v>1030.46</v>
      </c>
      <c r="P114" s="17">
        <v>1033.93</v>
      </c>
      <c r="Q114" s="17">
        <v>1032.15</v>
      </c>
      <c r="R114" s="17">
        <v>1029.48</v>
      </c>
      <c r="S114" s="17">
        <v>1031.33</v>
      </c>
      <c r="T114" s="17">
        <v>1031.24</v>
      </c>
      <c r="U114" s="17">
        <v>1028.26</v>
      </c>
      <c r="V114" s="17">
        <v>1029.87</v>
      </c>
      <c r="W114" s="17">
        <v>1053.17</v>
      </c>
      <c r="X114" s="17">
        <v>1120.56</v>
      </c>
      <c r="Y114" s="18">
        <v>1073.42</v>
      </c>
    </row>
    <row r="115" spans="1:25" ht="15.75">
      <c r="A115" s="15" t="str">
        <f t="shared" si="2"/>
        <v>05.05.2020</v>
      </c>
      <c r="B115" s="16">
        <v>1023.65</v>
      </c>
      <c r="C115" s="17">
        <v>975.7</v>
      </c>
      <c r="D115" s="17">
        <v>1010.24</v>
      </c>
      <c r="E115" s="17">
        <v>982.14</v>
      </c>
      <c r="F115" s="17">
        <v>967.54</v>
      </c>
      <c r="G115" s="17">
        <v>960.18</v>
      </c>
      <c r="H115" s="17">
        <v>959.6</v>
      </c>
      <c r="I115" s="17">
        <v>963.6</v>
      </c>
      <c r="J115" s="17">
        <v>974.71</v>
      </c>
      <c r="K115" s="17">
        <v>975.32</v>
      </c>
      <c r="L115" s="17">
        <v>1009.36</v>
      </c>
      <c r="M115" s="17">
        <v>1062.17</v>
      </c>
      <c r="N115" s="17">
        <v>1101.91</v>
      </c>
      <c r="O115" s="17">
        <v>1068.36</v>
      </c>
      <c r="P115" s="17">
        <v>1052.48</v>
      </c>
      <c r="Q115" s="17">
        <v>1050.12</v>
      </c>
      <c r="R115" s="17">
        <v>1038.43</v>
      </c>
      <c r="S115" s="17">
        <v>1037.54</v>
      </c>
      <c r="T115" s="17">
        <v>1029.47</v>
      </c>
      <c r="U115" s="17">
        <v>1024.86</v>
      </c>
      <c r="V115" s="17">
        <v>1030.77</v>
      </c>
      <c r="W115" s="17">
        <v>1058.81</v>
      </c>
      <c r="X115" s="17">
        <v>1215.27</v>
      </c>
      <c r="Y115" s="18">
        <v>1071.5</v>
      </c>
    </row>
    <row r="116" spans="1:25" ht="15.75">
      <c r="A116" s="15" t="str">
        <f t="shared" si="2"/>
        <v>06.05.2020</v>
      </c>
      <c r="B116" s="16">
        <v>1016.27</v>
      </c>
      <c r="C116" s="17">
        <v>971.8</v>
      </c>
      <c r="D116" s="17">
        <v>984.66</v>
      </c>
      <c r="E116" s="17">
        <v>954.85</v>
      </c>
      <c r="F116" s="17">
        <v>942.38</v>
      </c>
      <c r="G116" s="17">
        <v>931</v>
      </c>
      <c r="H116" s="17">
        <v>943.2</v>
      </c>
      <c r="I116" s="17">
        <v>969.05</v>
      </c>
      <c r="J116" s="17">
        <v>1004.23</v>
      </c>
      <c r="K116" s="17">
        <v>1026.42</v>
      </c>
      <c r="L116" s="17">
        <v>1190.88</v>
      </c>
      <c r="M116" s="17">
        <v>1300.62</v>
      </c>
      <c r="N116" s="17">
        <v>1353.47</v>
      </c>
      <c r="O116" s="17">
        <v>1343.07</v>
      </c>
      <c r="P116" s="17">
        <v>1277.27</v>
      </c>
      <c r="Q116" s="17">
        <v>1236.03</v>
      </c>
      <c r="R116" s="17">
        <v>1228.29</v>
      </c>
      <c r="S116" s="17">
        <v>1229.78</v>
      </c>
      <c r="T116" s="17">
        <v>1230.58</v>
      </c>
      <c r="U116" s="17">
        <v>1222.93</v>
      </c>
      <c r="V116" s="17">
        <v>1228.25</v>
      </c>
      <c r="W116" s="17">
        <v>1232.7</v>
      </c>
      <c r="X116" s="17">
        <v>1257.21</v>
      </c>
      <c r="Y116" s="18">
        <v>1139.81</v>
      </c>
    </row>
    <row r="117" spans="1:25" ht="15.75">
      <c r="A117" s="15" t="str">
        <f t="shared" si="2"/>
        <v>07.05.2020</v>
      </c>
      <c r="B117" s="16">
        <v>1055.17</v>
      </c>
      <c r="C117" s="17">
        <v>978.01</v>
      </c>
      <c r="D117" s="17">
        <v>979.41</v>
      </c>
      <c r="E117" s="17">
        <v>955.19</v>
      </c>
      <c r="F117" s="17">
        <v>934.32</v>
      </c>
      <c r="G117" s="17">
        <v>916.88</v>
      </c>
      <c r="H117" s="17">
        <v>914.79</v>
      </c>
      <c r="I117" s="17">
        <v>957.02</v>
      </c>
      <c r="J117" s="17">
        <v>975.21</v>
      </c>
      <c r="K117" s="17">
        <v>988.99</v>
      </c>
      <c r="L117" s="17">
        <v>1034.83</v>
      </c>
      <c r="M117" s="17">
        <v>1164.41</v>
      </c>
      <c r="N117" s="17">
        <v>1240.43</v>
      </c>
      <c r="O117" s="17">
        <v>1242.55</v>
      </c>
      <c r="P117" s="17">
        <v>1266.34</v>
      </c>
      <c r="Q117" s="17">
        <v>1322.47</v>
      </c>
      <c r="R117" s="17">
        <v>1253.95</v>
      </c>
      <c r="S117" s="17">
        <v>1249.85</v>
      </c>
      <c r="T117" s="17">
        <v>1246.31</v>
      </c>
      <c r="U117" s="17">
        <v>1240.06</v>
      </c>
      <c r="V117" s="17">
        <v>1240.57</v>
      </c>
      <c r="W117" s="17">
        <v>1181.49</v>
      </c>
      <c r="X117" s="17">
        <v>1244.76</v>
      </c>
      <c r="Y117" s="18">
        <v>1236.54</v>
      </c>
    </row>
    <row r="118" spans="1:25" ht="15.75">
      <c r="A118" s="15" t="str">
        <f t="shared" si="2"/>
        <v>08.05.2020</v>
      </c>
      <c r="B118" s="16">
        <v>1085.8</v>
      </c>
      <c r="C118" s="17">
        <v>979.17</v>
      </c>
      <c r="D118" s="17">
        <v>1007.89</v>
      </c>
      <c r="E118" s="17">
        <v>971.11</v>
      </c>
      <c r="F118" s="17">
        <v>960.59</v>
      </c>
      <c r="G118" s="17">
        <v>947.44</v>
      </c>
      <c r="H118" s="17">
        <v>952.83</v>
      </c>
      <c r="I118" s="17">
        <v>985.36</v>
      </c>
      <c r="J118" s="17">
        <v>1034.59</v>
      </c>
      <c r="K118" s="17">
        <v>1048.95</v>
      </c>
      <c r="L118" s="17">
        <v>1192.62</v>
      </c>
      <c r="M118" s="17">
        <v>1202.18</v>
      </c>
      <c r="N118" s="17">
        <v>1205.97</v>
      </c>
      <c r="O118" s="17">
        <v>1206.51</v>
      </c>
      <c r="P118" s="17">
        <v>1257.92</v>
      </c>
      <c r="Q118" s="17">
        <v>1255.64</v>
      </c>
      <c r="R118" s="17">
        <v>1248.68</v>
      </c>
      <c r="S118" s="17">
        <v>1252.21</v>
      </c>
      <c r="T118" s="17">
        <v>1246.49</v>
      </c>
      <c r="U118" s="17">
        <v>1211.27</v>
      </c>
      <c r="V118" s="17">
        <v>1228.85</v>
      </c>
      <c r="W118" s="17">
        <v>1074.05</v>
      </c>
      <c r="X118" s="17">
        <v>1241.71</v>
      </c>
      <c r="Y118" s="18">
        <v>1237.93</v>
      </c>
    </row>
    <row r="119" spans="1:25" ht="15.75">
      <c r="A119" s="15" t="str">
        <f t="shared" si="2"/>
        <v>09.05.2020</v>
      </c>
      <c r="B119" s="16">
        <v>1069.37</v>
      </c>
      <c r="C119" s="17">
        <v>997.55</v>
      </c>
      <c r="D119" s="17">
        <v>1040.63</v>
      </c>
      <c r="E119" s="17">
        <v>1003.93</v>
      </c>
      <c r="F119" s="17">
        <v>979.59</v>
      </c>
      <c r="G119" s="17">
        <v>964.22</v>
      </c>
      <c r="H119" s="17">
        <v>963.89</v>
      </c>
      <c r="I119" s="17">
        <v>971.94</v>
      </c>
      <c r="J119" s="17">
        <v>986.62</v>
      </c>
      <c r="K119" s="17">
        <v>983.03</v>
      </c>
      <c r="L119" s="17">
        <v>1011.9</v>
      </c>
      <c r="M119" s="17">
        <v>1076.23</v>
      </c>
      <c r="N119" s="17">
        <v>1197.06</v>
      </c>
      <c r="O119" s="17">
        <v>1238.13</v>
      </c>
      <c r="P119" s="17">
        <v>1266.06</v>
      </c>
      <c r="Q119" s="17">
        <v>1262.44</v>
      </c>
      <c r="R119" s="17">
        <v>1238.25</v>
      </c>
      <c r="S119" s="17">
        <v>1232.86</v>
      </c>
      <c r="T119" s="17">
        <v>1237.04</v>
      </c>
      <c r="U119" s="17">
        <v>1239.01</v>
      </c>
      <c r="V119" s="17">
        <v>1237.19</v>
      </c>
      <c r="W119" s="17">
        <v>1279.43</v>
      </c>
      <c r="X119" s="17">
        <v>1361.15</v>
      </c>
      <c r="Y119" s="18">
        <v>1268.36</v>
      </c>
    </row>
    <row r="120" spans="1:25" ht="15.75">
      <c r="A120" s="15" t="str">
        <f t="shared" si="2"/>
        <v>10.05.2020</v>
      </c>
      <c r="B120" s="16">
        <v>1147.1</v>
      </c>
      <c r="C120" s="17">
        <v>1000.97</v>
      </c>
      <c r="D120" s="17">
        <v>1070.81</v>
      </c>
      <c r="E120" s="17">
        <v>1004.76</v>
      </c>
      <c r="F120" s="17">
        <v>964.94</v>
      </c>
      <c r="G120" s="17">
        <v>939.68</v>
      </c>
      <c r="H120" s="17">
        <v>927.34</v>
      </c>
      <c r="I120" s="17">
        <v>951.9</v>
      </c>
      <c r="J120" s="17">
        <v>981.65</v>
      </c>
      <c r="K120" s="17">
        <v>973.4</v>
      </c>
      <c r="L120" s="17">
        <v>1076.38</v>
      </c>
      <c r="M120" s="17">
        <v>1172.97</v>
      </c>
      <c r="N120" s="17">
        <v>1284.89</v>
      </c>
      <c r="O120" s="17">
        <v>1291.37</v>
      </c>
      <c r="P120" s="17">
        <v>1282.99</v>
      </c>
      <c r="Q120" s="17">
        <v>1277.18</v>
      </c>
      <c r="R120" s="17">
        <v>1188.86</v>
      </c>
      <c r="S120" s="17">
        <v>1163.22</v>
      </c>
      <c r="T120" s="17">
        <v>1151.12</v>
      </c>
      <c r="U120" s="17">
        <v>1166.16</v>
      </c>
      <c r="V120" s="17">
        <v>1155.96</v>
      </c>
      <c r="W120" s="17">
        <v>1220.38</v>
      </c>
      <c r="X120" s="17">
        <v>1352.96</v>
      </c>
      <c r="Y120" s="18">
        <v>1282.97</v>
      </c>
    </row>
    <row r="121" spans="1:25" ht="15.75">
      <c r="A121" s="15" t="str">
        <f t="shared" si="2"/>
        <v>11.05.2020</v>
      </c>
      <c r="B121" s="16">
        <v>1137.45</v>
      </c>
      <c r="C121" s="17">
        <v>981.58</v>
      </c>
      <c r="D121" s="17">
        <v>1023.79</v>
      </c>
      <c r="E121" s="17">
        <v>992.38</v>
      </c>
      <c r="F121" s="17">
        <v>952.66</v>
      </c>
      <c r="G121" s="17">
        <v>926.08</v>
      </c>
      <c r="H121" s="17">
        <v>913.19</v>
      </c>
      <c r="I121" s="17">
        <v>930.8</v>
      </c>
      <c r="J121" s="17">
        <v>981.79</v>
      </c>
      <c r="K121" s="17">
        <v>992.65</v>
      </c>
      <c r="L121" s="17">
        <v>1120.54</v>
      </c>
      <c r="M121" s="17">
        <v>1271.71</v>
      </c>
      <c r="N121" s="17">
        <v>1296.56</v>
      </c>
      <c r="O121" s="17">
        <v>1293.19</v>
      </c>
      <c r="P121" s="17">
        <v>1295.53</v>
      </c>
      <c r="Q121" s="17">
        <v>1293.24</v>
      </c>
      <c r="R121" s="17">
        <v>1284.56</v>
      </c>
      <c r="S121" s="17">
        <v>1287.21</v>
      </c>
      <c r="T121" s="17">
        <v>1287.16</v>
      </c>
      <c r="U121" s="17">
        <v>1285.56</v>
      </c>
      <c r="V121" s="17">
        <v>1279.4</v>
      </c>
      <c r="W121" s="17">
        <v>1300.8</v>
      </c>
      <c r="X121" s="17">
        <v>1404.3</v>
      </c>
      <c r="Y121" s="18">
        <v>1299.49</v>
      </c>
    </row>
    <row r="122" spans="1:25" ht="15.75">
      <c r="A122" s="15" t="str">
        <f t="shared" si="2"/>
        <v>12.05.2020</v>
      </c>
      <c r="B122" s="16">
        <v>1231.91</v>
      </c>
      <c r="C122" s="17">
        <v>1026.74</v>
      </c>
      <c r="D122" s="17">
        <v>1091.35</v>
      </c>
      <c r="E122" s="17">
        <v>996.4</v>
      </c>
      <c r="F122" s="17">
        <v>958.88</v>
      </c>
      <c r="G122" s="17">
        <v>941.83</v>
      </c>
      <c r="H122" s="17">
        <v>948.42</v>
      </c>
      <c r="I122" s="17">
        <v>982.68</v>
      </c>
      <c r="J122" s="17">
        <v>1135.1</v>
      </c>
      <c r="K122" s="17">
        <v>1203.78</v>
      </c>
      <c r="L122" s="17">
        <v>1480.71</v>
      </c>
      <c r="M122" s="17">
        <v>1510.68</v>
      </c>
      <c r="N122" s="17">
        <v>1522.07</v>
      </c>
      <c r="O122" s="17">
        <v>1520.05</v>
      </c>
      <c r="P122" s="17">
        <v>1499.68</v>
      </c>
      <c r="Q122" s="17">
        <v>1496.49</v>
      </c>
      <c r="R122" s="17">
        <v>1487.02</v>
      </c>
      <c r="S122" s="17">
        <v>1493.34</v>
      </c>
      <c r="T122" s="17">
        <v>1483.19</v>
      </c>
      <c r="U122" s="17">
        <v>1432.03</v>
      </c>
      <c r="V122" s="17">
        <v>1402.95</v>
      </c>
      <c r="W122" s="17">
        <v>1338.91</v>
      </c>
      <c r="X122" s="17">
        <v>1359.78</v>
      </c>
      <c r="Y122" s="18">
        <v>1291.6</v>
      </c>
    </row>
    <row r="123" spans="1:25" ht="15.75">
      <c r="A123" s="15" t="str">
        <f t="shared" si="2"/>
        <v>13.05.2020</v>
      </c>
      <c r="B123" s="16">
        <v>1181.64</v>
      </c>
      <c r="C123" s="17">
        <v>980.02</v>
      </c>
      <c r="D123" s="17">
        <v>926.83</v>
      </c>
      <c r="E123" s="17">
        <v>884.42</v>
      </c>
      <c r="F123" s="17">
        <v>871.93</v>
      </c>
      <c r="G123" s="17">
        <v>855.98</v>
      </c>
      <c r="H123" s="17">
        <v>868.58</v>
      </c>
      <c r="I123" s="17">
        <v>876.78</v>
      </c>
      <c r="J123" s="17">
        <v>989.46</v>
      </c>
      <c r="K123" s="17">
        <v>1008.69</v>
      </c>
      <c r="L123" s="17">
        <v>1103.86</v>
      </c>
      <c r="M123" s="17">
        <v>1144.5</v>
      </c>
      <c r="N123" s="17">
        <v>1221.36</v>
      </c>
      <c r="O123" s="17">
        <v>1352.57</v>
      </c>
      <c r="P123" s="17">
        <v>1282.66</v>
      </c>
      <c r="Q123" s="17">
        <v>1285.14</v>
      </c>
      <c r="R123" s="17">
        <v>1263.65</v>
      </c>
      <c r="S123" s="17">
        <v>1268.74</v>
      </c>
      <c r="T123" s="17">
        <v>1260.19</v>
      </c>
      <c r="U123" s="17">
        <v>1217.64</v>
      </c>
      <c r="V123" s="17">
        <v>1260.75</v>
      </c>
      <c r="W123" s="17">
        <v>1103.65</v>
      </c>
      <c r="X123" s="17">
        <v>1194.92</v>
      </c>
      <c r="Y123" s="18">
        <v>1216.52</v>
      </c>
    </row>
    <row r="124" spans="1:25" ht="15.75">
      <c r="A124" s="15" t="str">
        <f t="shared" si="2"/>
        <v>14.05.2020</v>
      </c>
      <c r="B124" s="16">
        <v>1064.58</v>
      </c>
      <c r="C124" s="17">
        <v>943.46</v>
      </c>
      <c r="D124" s="17">
        <v>924.84</v>
      </c>
      <c r="E124" s="17">
        <v>886.4</v>
      </c>
      <c r="F124" s="17">
        <v>874.52</v>
      </c>
      <c r="G124" s="17">
        <v>871.67</v>
      </c>
      <c r="H124" s="17">
        <v>871.85</v>
      </c>
      <c r="I124" s="17">
        <v>905.85</v>
      </c>
      <c r="J124" s="17">
        <v>979.22</v>
      </c>
      <c r="K124" s="17">
        <v>983.87</v>
      </c>
      <c r="L124" s="17">
        <v>1144.42</v>
      </c>
      <c r="M124" s="17">
        <v>1256.4</v>
      </c>
      <c r="N124" s="17">
        <v>1252.5</v>
      </c>
      <c r="O124" s="17">
        <v>1260.83</v>
      </c>
      <c r="P124" s="17">
        <v>1259.72</v>
      </c>
      <c r="Q124" s="17">
        <v>1235.96</v>
      </c>
      <c r="R124" s="17">
        <v>1152.84</v>
      </c>
      <c r="S124" s="17">
        <v>1125.54</v>
      </c>
      <c r="T124" s="17">
        <v>1098.78</v>
      </c>
      <c r="U124" s="17">
        <v>1087.47</v>
      </c>
      <c r="V124" s="17">
        <v>1120.86</v>
      </c>
      <c r="W124" s="17">
        <v>1068.23</v>
      </c>
      <c r="X124" s="17">
        <v>1118.46</v>
      </c>
      <c r="Y124" s="18">
        <v>1078.21</v>
      </c>
    </row>
    <row r="125" spans="1:25" ht="15.75">
      <c r="A125" s="15" t="str">
        <f t="shared" si="2"/>
        <v>15.05.2020</v>
      </c>
      <c r="B125" s="16">
        <v>995.94</v>
      </c>
      <c r="C125" s="17">
        <v>922.88</v>
      </c>
      <c r="D125" s="17">
        <v>925.59</v>
      </c>
      <c r="E125" s="17">
        <v>880.67</v>
      </c>
      <c r="F125" s="17">
        <v>869.61</v>
      </c>
      <c r="G125" s="17">
        <v>803.55</v>
      </c>
      <c r="H125" s="17">
        <v>836.94</v>
      </c>
      <c r="I125" s="17">
        <v>876.52</v>
      </c>
      <c r="J125" s="17">
        <v>969.08</v>
      </c>
      <c r="K125" s="17">
        <v>974.06</v>
      </c>
      <c r="L125" s="17">
        <v>1146.2</v>
      </c>
      <c r="M125" s="17">
        <v>1240.46</v>
      </c>
      <c r="N125" s="17">
        <v>1261.77</v>
      </c>
      <c r="O125" s="17">
        <v>1262.53</v>
      </c>
      <c r="P125" s="17">
        <v>1265.04</v>
      </c>
      <c r="Q125" s="17">
        <v>1263.01</v>
      </c>
      <c r="R125" s="17">
        <v>1257.21</v>
      </c>
      <c r="S125" s="17">
        <v>1193.49</v>
      </c>
      <c r="T125" s="17">
        <v>1189.1</v>
      </c>
      <c r="U125" s="17">
        <v>1172.71</v>
      </c>
      <c r="V125" s="17">
        <v>1201.64</v>
      </c>
      <c r="W125" s="17">
        <v>1114.62</v>
      </c>
      <c r="X125" s="17">
        <v>1203.75</v>
      </c>
      <c r="Y125" s="18">
        <v>1158.8</v>
      </c>
    </row>
    <row r="126" spans="1:25" ht="15.75">
      <c r="A126" s="15" t="str">
        <f t="shared" si="2"/>
        <v>16.05.2020</v>
      </c>
      <c r="B126" s="16">
        <v>1059.99</v>
      </c>
      <c r="C126" s="17">
        <v>952.66</v>
      </c>
      <c r="D126" s="17">
        <v>966.49</v>
      </c>
      <c r="E126" s="17">
        <v>939.24</v>
      </c>
      <c r="F126" s="17">
        <v>882.9</v>
      </c>
      <c r="G126" s="17">
        <v>872.8</v>
      </c>
      <c r="H126" s="17">
        <v>871.62</v>
      </c>
      <c r="I126" s="17">
        <v>898.63</v>
      </c>
      <c r="J126" s="17">
        <v>945.53</v>
      </c>
      <c r="K126" s="17">
        <v>952.04</v>
      </c>
      <c r="L126" s="17">
        <v>1063.2</v>
      </c>
      <c r="M126" s="17">
        <v>1159.11</v>
      </c>
      <c r="N126" s="17">
        <v>1252.1</v>
      </c>
      <c r="O126" s="17">
        <v>1254.94</v>
      </c>
      <c r="P126" s="17">
        <v>1259.42</v>
      </c>
      <c r="Q126" s="17">
        <v>1280.49</v>
      </c>
      <c r="R126" s="17">
        <v>1252.43</v>
      </c>
      <c r="S126" s="17">
        <v>1252.91</v>
      </c>
      <c r="T126" s="17">
        <v>1211.29</v>
      </c>
      <c r="U126" s="17">
        <v>1204.87</v>
      </c>
      <c r="V126" s="17">
        <v>1209.92</v>
      </c>
      <c r="W126" s="17">
        <v>1233.81</v>
      </c>
      <c r="X126" s="17">
        <v>1301.12</v>
      </c>
      <c r="Y126" s="18">
        <v>1287.34</v>
      </c>
    </row>
    <row r="127" spans="1:25" ht="15.75">
      <c r="A127" s="15" t="str">
        <f t="shared" si="2"/>
        <v>17.05.2020</v>
      </c>
      <c r="B127" s="16">
        <v>1192.22</v>
      </c>
      <c r="C127" s="17">
        <v>989.2</v>
      </c>
      <c r="D127" s="17">
        <v>976.74</v>
      </c>
      <c r="E127" s="17">
        <v>941.34</v>
      </c>
      <c r="F127" s="17">
        <v>886.37</v>
      </c>
      <c r="G127" s="17">
        <v>790.38</v>
      </c>
      <c r="H127" s="17">
        <v>794.78</v>
      </c>
      <c r="I127" s="17">
        <v>850.82</v>
      </c>
      <c r="J127" s="17">
        <v>941.75</v>
      </c>
      <c r="K127" s="17">
        <v>953.27</v>
      </c>
      <c r="L127" s="17">
        <v>1006.73</v>
      </c>
      <c r="M127" s="17">
        <v>1156.68</v>
      </c>
      <c r="N127" s="17">
        <v>1247.8</v>
      </c>
      <c r="O127" s="17">
        <v>1253.2</v>
      </c>
      <c r="P127" s="17">
        <v>1264.59</v>
      </c>
      <c r="Q127" s="17">
        <v>1227.04</v>
      </c>
      <c r="R127" s="17">
        <v>1172.09</v>
      </c>
      <c r="S127" s="17">
        <v>1159.58</v>
      </c>
      <c r="T127" s="17">
        <v>1117.55</v>
      </c>
      <c r="U127" s="17">
        <v>1068.58</v>
      </c>
      <c r="V127" s="17">
        <v>1112.73</v>
      </c>
      <c r="W127" s="17">
        <v>1175.98</v>
      </c>
      <c r="X127" s="17">
        <v>1286.07</v>
      </c>
      <c r="Y127" s="18">
        <v>1247.45</v>
      </c>
    </row>
    <row r="128" spans="1:25" ht="15.75">
      <c r="A128" s="15" t="str">
        <f t="shared" si="2"/>
        <v>18.05.2020</v>
      </c>
      <c r="B128" s="16">
        <v>1147.73</v>
      </c>
      <c r="C128" s="17">
        <v>987.52</v>
      </c>
      <c r="D128" s="17">
        <v>986.71</v>
      </c>
      <c r="E128" s="17">
        <v>953.85</v>
      </c>
      <c r="F128" s="17">
        <v>930.2</v>
      </c>
      <c r="G128" s="17">
        <v>904.44</v>
      </c>
      <c r="H128" s="17">
        <v>901.61</v>
      </c>
      <c r="I128" s="17">
        <v>951.1</v>
      </c>
      <c r="J128" s="17">
        <v>1009.37</v>
      </c>
      <c r="K128" s="17">
        <v>1080.95</v>
      </c>
      <c r="L128" s="17">
        <v>1268.45</v>
      </c>
      <c r="M128" s="17">
        <v>1339.09</v>
      </c>
      <c r="N128" s="17">
        <v>1340.96</v>
      </c>
      <c r="O128" s="17">
        <v>1400.48</v>
      </c>
      <c r="P128" s="17">
        <v>1351.39</v>
      </c>
      <c r="Q128" s="17">
        <v>1341.89</v>
      </c>
      <c r="R128" s="17">
        <v>1294.47</v>
      </c>
      <c r="S128" s="17">
        <v>1273.25</v>
      </c>
      <c r="T128" s="17">
        <v>1270.46</v>
      </c>
      <c r="U128" s="17">
        <v>1264.56</v>
      </c>
      <c r="V128" s="17">
        <v>1268.72</v>
      </c>
      <c r="W128" s="17">
        <v>1261.79</v>
      </c>
      <c r="X128" s="17">
        <v>1268.57</v>
      </c>
      <c r="Y128" s="18">
        <v>1244.7</v>
      </c>
    </row>
    <row r="129" spans="1:25" ht="15.75">
      <c r="A129" s="15" t="str">
        <f t="shared" si="2"/>
        <v>19.05.2020</v>
      </c>
      <c r="B129" s="16">
        <v>1090.49</v>
      </c>
      <c r="C129" s="17">
        <v>993.61</v>
      </c>
      <c r="D129" s="17">
        <v>990.89</v>
      </c>
      <c r="E129" s="17">
        <v>949.45</v>
      </c>
      <c r="F129" s="17">
        <v>889.83</v>
      </c>
      <c r="G129" s="17">
        <v>725.92</v>
      </c>
      <c r="H129" s="17">
        <v>724.94</v>
      </c>
      <c r="I129" s="17">
        <v>930.81</v>
      </c>
      <c r="J129" s="17">
        <v>997.54</v>
      </c>
      <c r="K129" s="17">
        <v>1050.8</v>
      </c>
      <c r="L129" s="17">
        <v>1302.78</v>
      </c>
      <c r="M129" s="17">
        <v>1332.78</v>
      </c>
      <c r="N129" s="17">
        <v>1342.71</v>
      </c>
      <c r="O129" s="17">
        <v>1333.01</v>
      </c>
      <c r="P129" s="17">
        <v>1353.01</v>
      </c>
      <c r="Q129" s="17">
        <v>1353.37</v>
      </c>
      <c r="R129" s="17">
        <v>1276.18</v>
      </c>
      <c r="S129" s="17">
        <v>1228.32</v>
      </c>
      <c r="T129" s="17">
        <v>1224.06</v>
      </c>
      <c r="U129" s="17">
        <v>1204.44</v>
      </c>
      <c r="V129" s="17">
        <v>1185.64</v>
      </c>
      <c r="W129" s="17">
        <v>1108.43</v>
      </c>
      <c r="X129" s="17">
        <v>1189.28</v>
      </c>
      <c r="Y129" s="18">
        <v>1171.6</v>
      </c>
    </row>
    <row r="130" spans="1:25" ht="15.75">
      <c r="A130" s="15" t="str">
        <f t="shared" si="2"/>
        <v>20.05.2020</v>
      </c>
      <c r="B130" s="16">
        <v>1045.17</v>
      </c>
      <c r="C130" s="17">
        <v>959.68</v>
      </c>
      <c r="D130" s="17">
        <v>961.91</v>
      </c>
      <c r="E130" s="17">
        <v>927.16</v>
      </c>
      <c r="F130" s="17">
        <v>886.55</v>
      </c>
      <c r="G130" s="17">
        <v>720.5</v>
      </c>
      <c r="H130" s="17">
        <v>729.82</v>
      </c>
      <c r="I130" s="17">
        <v>898.79</v>
      </c>
      <c r="J130" s="17">
        <v>974.37</v>
      </c>
      <c r="K130" s="17">
        <v>1029</v>
      </c>
      <c r="L130" s="17">
        <v>1200.66</v>
      </c>
      <c r="M130" s="17">
        <v>1274.53</v>
      </c>
      <c r="N130" s="17">
        <v>1284.56</v>
      </c>
      <c r="O130" s="17">
        <v>1263.35</v>
      </c>
      <c r="P130" s="17">
        <v>1263.72</v>
      </c>
      <c r="Q130" s="17">
        <v>1257.22</v>
      </c>
      <c r="R130" s="17">
        <v>1235.16</v>
      </c>
      <c r="S130" s="17">
        <v>1227.65</v>
      </c>
      <c r="T130" s="17">
        <v>1196.4</v>
      </c>
      <c r="U130" s="17">
        <v>1171.89</v>
      </c>
      <c r="V130" s="17">
        <v>1230.78</v>
      </c>
      <c r="W130" s="17">
        <v>1201.55</v>
      </c>
      <c r="X130" s="17">
        <v>1251.18</v>
      </c>
      <c r="Y130" s="18">
        <v>1221</v>
      </c>
    </row>
    <row r="131" spans="1:25" ht="15.75">
      <c r="A131" s="15" t="str">
        <f t="shared" si="2"/>
        <v>21.05.2020</v>
      </c>
      <c r="B131" s="16">
        <v>1095.95</v>
      </c>
      <c r="C131" s="17">
        <v>996.49</v>
      </c>
      <c r="D131" s="17">
        <v>954.31</v>
      </c>
      <c r="E131" s="17">
        <v>889.87</v>
      </c>
      <c r="F131" s="17">
        <v>834.39</v>
      </c>
      <c r="G131" s="17">
        <v>240.17</v>
      </c>
      <c r="H131" s="17">
        <v>680.89</v>
      </c>
      <c r="I131" s="17">
        <v>899.98</v>
      </c>
      <c r="J131" s="17">
        <v>985.42</v>
      </c>
      <c r="K131" s="17">
        <v>1027.84</v>
      </c>
      <c r="L131" s="17">
        <v>1176.84</v>
      </c>
      <c r="M131" s="17">
        <v>1304.08</v>
      </c>
      <c r="N131" s="17">
        <v>1349.51</v>
      </c>
      <c r="O131" s="17">
        <v>1347.31</v>
      </c>
      <c r="P131" s="17">
        <v>1368.75</v>
      </c>
      <c r="Q131" s="17">
        <v>1336.86</v>
      </c>
      <c r="R131" s="17">
        <v>1265.72</v>
      </c>
      <c r="S131" s="17">
        <v>1236.51</v>
      </c>
      <c r="T131" s="17">
        <v>1173.49</v>
      </c>
      <c r="U131" s="17">
        <v>1156.74</v>
      </c>
      <c r="V131" s="17">
        <v>1156.24</v>
      </c>
      <c r="W131" s="17">
        <v>1158.47</v>
      </c>
      <c r="X131" s="17">
        <v>1181.32</v>
      </c>
      <c r="Y131" s="18">
        <v>1110.41</v>
      </c>
    </row>
    <row r="132" spans="1:25" ht="15.75">
      <c r="A132" s="15" t="str">
        <f t="shared" si="2"/>
        <v>22.05.2020</v>
      </c>
      <c r="B132" s="16">
        <v>1032.24</v>
      </c>
      <c r="C132" s="17">
        <v>964.54</v>
      </c>
      <c r="D132" s="17">
        <v>974.02</v>
      </c>
      <c r="E132" s="17">
        <v>930.65</v>
      </c>
      <c r="F132" s="17">
        <v>892.28</v>
      </c>
      <c r="G132" s="17">
        <v>830.45</v>
      </c>
      <c r="H132" s="17">
        <v>839.11</v>
      </c>
      <c r="I132" s="17">
        <v>914.79</v>
      </c>
      <c r="J132" s="17">
        <v>1023.8</v>
      </c>
      <c r="K132" s="17">
        <v>1068.66</v>
      </c>
      <c r="L132" s="17">
        <v>1196.58</v>
      </c>
      <c r="M132" s="17">
        <v>1262.76</v>
      </c>
      <c r="N132" s="17">
        <v>1232.83</v>
      </c>
      <c r="O132" s="17">
        <v>1236.75</v>
      </c>
      <c r="P132" s="17">
        <v>1234.97</v>
      </c>
      <c r="Q132" s="17">
        <v>1224.5</v>
      </c>
      <c r="R132" s="17">
        <v>1181.27</v>
      </c>
      <c r="S132" s="17">
        <v>1169.87</v>
      </c>
      <c r="T132" s="17">
        <v>1159.16</v>
      </c>
      <c r="U132" s="17">
        <v>1145.04</v>
      </c>
      <c r="V132" s="17">
        <v>1149.53</v>
      </c>
      <c r="W132" s="17">
        <v>1136.66</v>
      </c>
      <c r="X132" s="17">
        <v>1167.85</v>
      </c>
      <c r="Y132" s="18">
        <v>1162.22</v>
      </c>
    </row>
    <row r="133" spans="1:25" ht="15.75">
      <c r="A133" s="15" t="str">
        <f t="shared" si="2"/>
        <v>23.05.2020</v>
      </c>
      <c r="B133" s="16">
        <v>1094.61</v>
      </c>
      <c r="C133" s="17">
        <v>1018.67</v>
      </c>
      <c r="D133" s="17">
        <v>999.55</v>
      </c>
      <c r="E133" s="17">
        <v>976.24</v>
      </c>
      <c r="F133" s="17">
        <v>962.92</v>
      </c>
      <c r="G133" s="17">
        <v>921.23</v>
      </c>
      <c r="H133" s="17">
        <v>918.75</v>
      </c>
      <c r="I133" s="17">
        <v>942.9</v>
      </c>
      <c r="J133" s="17">
        <v>986.2</v>
      </c>
      <c r="K133" s="17">
        <v>1012.81</v>
      </c>
      <c r="L133" s="17">
        <v>1085.93</v>
      </c>
      <c r="M133" s="17">
        <v>1172.21</v>
      </c>
      <c r="N133" s="17">
        <v>1210.35</v>
      </c>
      <c r="O133" s="17">
        <v>1211.52</v>
      </c>
      <c r="P133" s="17">
        <v>1207.56</v>
      </c>
      <c r="Q133" s="17">
        <v>1197.29</v>
      </c>
      <c r="R133" s="17">
        <v>1192.89</v>
      </c>
      <c r="S133" s="17">
        <v>1189.43</v>
      </c>
      <c r="T133" s="17">
        <v>1182.56</v>
      </c>
      <c r="U133" s="17">
        <v>1167.33</v>
      </c>
      <c r="V133" s="17">
        <v>1193.2</v>
      </c>
      <c r="W133" s="17">
        <v>1208.91</v>
      </c>
      <c r="X133" s="17">
        <v>1242.91</v>
      </c>
      <c r="Y133" s="18">
        <v>1199.34</v>
      </c>
    </row>
    <row r="134" spans="1:25" ht="15.75">
      <c r="A134" s="15" t="str">
        <f t="shared" si="2"/>
        <v>24.05.2020</v>
      </c>
      <c r="B134" s="16">
        <v>1105.4</v>
      </c>
      <c r="C134" s="17">
        <v>1019.93</v>
      </c>
      <c r="D134" s="17">
        <v>973.3</v>
      </c>
      <c r="E134" s="17">
        <v>920.99</v>
      </c>
      <c r="F134" s="17">
        <v>890.41</v>
      </c>
      <c r="G134" s="17">
        <v>846.14</v>
      </c>
      <c r="H134" s="17">
        <v>721.63</v>
      </c>
      <c r="I134" s="17">
        <v>841.66</v>
      </c>
      <c r="J134" s="17">
        <v>888.23</v>
      </c>
      <c r="K134" s="17">
        <v>897.93</v>
      </c>
      <c r="L134" s="17">
        <v>933.59</v>
      </c>
      <c r="M134" s="17">
        <v>1006.45</v>
      </c>
      <c r="N134" s="17">
        <v>1009.53</v>
      </c>
      <c r="O134" s="17">
        <v>1037.95</v>
      </c>
      <c r="P134" s="17">
        <v>1033.49</v>
      </c>
      <c r="Q134" s="17">
        <v>1023.93</v>
      </c>
      <c r="R134" s="17">
        <v>1012.23</v>
      </c>
      <c r="S134" s="17">
        <v>1010.43</v>
      </c>
      <c r="T134" s="17">
        <v>1007.88</v>
      </c>
      <c r="U134" s="17">
        <v>1004.48</v>
      </c>
      <c r="V134" s="17">
        <v>1032.76</v>
      </c>
      <c r="W134" s="17">
        <v>1069.58</v>
      </c>
      <c r="X134" s="17">
        <v>1160.15</v>
      </c>
      <c r="Y134" s="18">
        <v>1085.63</v>
      </c>
    </row>
    <row r="135" spans="1:25" ht="15.75">
      <c r="A135" s="15" t="str">
        <f t="shared" si="2"/>
        <v>25.05.2020</v>
      </c>
      <c r="B135" s="16">
        <v>1023.75</v>
      </c>
      <c r="C135" s="17">
        <v>968.19</v>
      </c>
      <c r="D135" s="17">
        <v>938.35</v>
      </c>
      <c r="E135" s="17">
        <v>885.76</v>
      </c>
      <c r="F135" s="17">
        <v>144.57</v>
      </c>
      <c r="G135" s="17">
        <v>144.05</v>
      </c>
      <c r="H135" s="17">
        <v>144.12</v>
      </c>
      <c r="I135" s="17">
        <v>869.53</v>
      </c>
      <c r="J135" s="17">
        <v>990.87</v>
      </c>
      <c r="K135" s="17">
        <v>1027.02</v>
      </c>
      <c r="L135" s="17">
        <v>1141.14</v>
      </c>
      <c r="M135" s="17">
        <v>1160.13</v>
      </c>
      <c r="N135" s="17">
        <v>1216.02</v>
      </c>
      <c r="O135" s="17">
        <v>1224.29</v>
      </c>
      <c r="P135" s="17">
        <v>1231.55</v>
      </c>
      <c r="Q135" s="17">
        <v>1227.98</v>
      </c>
      <c r="R135" s="17">
        <v>1189.89</v>
      </c>
      <c r="S135" s="17">
        <v>1182.35</v>
      </c>
      <c r="T135" s="17">
        <v>1127.54</v>
      </c>
      <c r="U135" s="17">
        <v>1093.3</v>
      </c>
      <c r="V135" s="17">
        <v>1087.78</v>
      </c>
      <c r="W135" s="17">
        <v>1045.28</v>
      </c>
      <c r="X135" s="17">
        <v>1107.06</v>
      </c>
      <c r="Y135" s="18">
        <v>1128.89</v>
      </c>
    </row>
    <row r="136" spans="1:25" ht="15.75">
      <c r="A136" s="15" t="str">
        <f t="shared" si="2"/>
        <v>26.05.2020</v>
      </c>
      <c r="B136" s="16">
        <v>1057.05</v>
      </c>
      <c r="C136" s="17">
        <v>999.01</v>
      </c>
      <c r="D136" s="17">
        <v>943.63</v>
      </c>
      <c r="E136" s="17">
        <v>860.67</v>
      </c>
      <c r="F136" s="17">
        <v>147.76</v>
      </c>
      <c r="G136" s="17">
        <v>145.99</v>
      </c>
      <c r="H136" s="17">
        <v>146.14</v>
      </c>
      <c r="I136" s="17">
        <v>871.61</v>
      </c>
      <c r="J136" s="17">
        <v>973.27</v>
      </c>
      <c r="K136" s="17">
        <v>1015.89</v>
      </c>
      <c r="L136" s="17">
        <v>1071.16</v>
      </c>
      <c r="M136" s="17">
        <v>1182.06</v>
      </c>
      <c r="N136" s="17">
        <v>1197.2</v>
      </c>
      <c r="O136" s="17">
        <v>1170</v>
      </c>
      <c r="P136" s="17">
        <v>1185.39</v>
      </c>
      <c r="Q136" s="17">
        <v>1150.57</v>
      </c>
      <c r="R136" s="17">
        <v>1159.47</v>
      </c>
      <c r="S136" s="17">
        <v>1169.45</v>
      </c>
      <c r="T136" s="17">
        <v>1098.1</v>
      </c>
      <c r="U136" s="17">
        <v>1089.44</v>
      </c>
      <c r="V136" s="17">
        <v>1085.9</v>
      </c>
      <c r="W136" s="17">
        <v>1066.92</v>
      </c>
      <c r="X136" s="17">
        <v>1108.27</v>
      </c>
      <c r="Y136" s="18">
        <v>1112.95</v>
      </c>
    </row>
    <row r="137" spans="1:25" ht="15.75">
      <c r="A137" s="15" t="str">
        <f t="shared" si="2"/>
        <v>27.05.2020</v>
      </c>
      <c r="B137" s="16">
        <v>1049.51</v>
      </c>
      <c r="C137" s="17">
        <v>975.46</v>
      </c>
      <c r="D137" s="17">
        <v>937.34</v>
      </c>
      <c r="E137" s="17">
        <v>902.71</v>
      </c>
      <c r="F137" s="17">
        <v>893.8</v>
      </c>
      <c r="G137" s="17">
        <v>756.93</v>
      </c>
      <c r="H137" s="17">
        <v>893.33</v>
      </c>
      <c r="I137" s="17">
        <v>942.34</v>
      </c>
      <c r="J137" s="17">
        <v>990.11</v>
      </c>
      <c r="K137" s="17">
        <v>1021.36</v>
      </c>
      <c r="L137" s="17">
        <v>1124.09</v>
      </c>
      <c r="M137" s="17">
        <v>1184.12</v>
      </c>
      <c r="N137" s="17">
        <v>1131.93</v>
      </c>
      <c r="O137" s="17">
        <v>1130.33</v>
      </c>
      <c r="P137" s="17">
        <v>1135.99</v>
      </c>
      <c r="Q137" s="17">
        <v>1134.94</v>
      </c>
      <c r="R137" s="17">
        <v>1108.16</v>
      </c>
      <c r="S137" s="17">
        <v>1125.2</v>
      </c>
      <c r="T137" s="17">
        <v>1124.33</v>
      </c>
      <c r="U137" s="17">
        <v>1108.83</v>
      </c>
      <c r="V137" s="17">
        <v>1122.21</v>
      </c>
      <c r="W137" s="17">
        <v>1119.99</v>
      </c>
      <c r="X137" s="17">
        <v>1114.76</v>
      </c>
      <c r="Y137" s="18">
        <v>1097.89</v>
      </c>
    </row>
    <row r="138" spans="1:25" ht="15.75">
      <c r="A138" s="15" t="str">
        <f t="shared" si="2"/>
        <v>28.05.2020</v>
      </c>
      <c r="B138" s="16">
        <v>1055.36</v>
      </c>
      <c r="C138" s="17">
        <v>985.98</v>
      </c>
      <c r="D138" s="17">
        <v>978.56</v>
      </c>
      <c r="E138" s="17">
        <v>919.42</v>
      </c>
      <c r="F138" s="17">
        <v>892.77</v>
      </c>
      <c r="G138" s="17">
        <v>876.46</v>
      </c>
      <c r="H138" s="17">
        <v>889.61</v>
      </c>
      <c r="I138" s="17">
        <v>972.32</v>
      </c>
      <c r="J138" s="17">
        <v>1024.3</v>
      </c>
      <c r="K138" s="17">
        <v>1076.93</v>
      </c>
      <c r="L138" s="17">
        <v>1264.76</v>
      </c>
      <c r="M138" s="17">
        <v>1325.3</v>
      </c>
      <c r="N138" s="17">
        <v>1282</v>
      </c>
      <c r="O138" s="17">
        <v>1271.57</v>
      </c>
      <c r="P138" s="17">
        <v>1253.42</v>
      </c>
      <c r="Q138" s="17">
        <v>1208.68</v>
      </c>
      <c r="R138" s="17">
        <v>1208.3</v>
      </c>
      <c r="S138" s="17">
        <v>1255.71</v>
      </c>
      <c r="T138" s="17">
        <v>1273.12</v>
      </c>
      <c r="U138" s="17">
        <v>1263.48</v>
      </c>
      <c r="V138" s="17">
        <v>1293.69</v>
      </c>
      <c r="W138" s="17">
        <v>1291.08</v>
      </c>
      <c r="X138" s="17">
        <v>1291.01</v>
      </c>
      <c r="Y138" s="18">
        <v>1297.23</v>
      </c>
    </row>
    <row r="139" spans="1:25" ht="15.75">
      <c r="A139" s="15" t="str">
        <f t="shared" si="2"/>
        <v>29.05.2020</v>
      </c>
      <c r="B139" s="16">
        <v>1170.11</v>
      </c>
      <c r="C139" s="17">
        <v>1019.3</v>
      </c>
      <c r="D139" s="17">
        <v>999.59</v>
      </c>
      <c r="E139" s="17">
        <v>970.12</v>
      </c>
      <c r="F139" s="17">
        <v>912.12</v>
      </c>
      <c r="G139" s="17">
        <v>891.02</v>
      </c>
      <c r="H139" s="17">
        <v>908.77</v>
      </c>
      <c r="I139" s="17">
        <v>980.05</v>
      </c>
      <c r="J139" s="17">
        <v>1047.85</v>
      </c>
      <c r="K139" s="17">
        <v>1070.34</v>
      </c>
      <c r="L139" s="17">
        <v>1317.06</v>
      </c>
      <c r="M139" s="17">
        <v>1401.13</v>
      </c>
      <c r="N139" s="17">
        <v>1415</v>
      </c>
      <c r="O139" s="17">
        <v>1465.77</v>
      </c>
      <c r="P139" s="17">
        <v>1464.33</v>
      </c>
      <c r="Q139" s="17">
        <v>1482.37</v>
      </c>
      <c r="R139" s="17">
        <v>1479.71</v>
      </c>
      <c r="S139" s="17">
        <v>1444.73</v>
      </c>
      <c r="T139" s="17">
        <v>1426.02</v>
      </c>
      <c r="U139" s="17">
        <v>1364.45</v>
      </c>
      <c r="V139" s="17">
        <v>1350.41</v>
      </c>
      <c r="W139" s="17">
        <v>1353.8</v>
      </c>
      <c r="X139" s="17">
        <v>1349.92</v>
      </c>
      <c r="Y139" s="18">
        <v>1318.72</v>
      </c>
    </row>
    <row r="140" spans="1:25" ht="15.75">
      <c r="A140" s="15" t="str">
        <f t="shared" si="2"/>
        <v>30.05.2020</v>
      </c>
      <c r="B140" s="16">
        <v>1190.98</v>
      </c>
      <c r="C140" s="17">
        <v>1047.17</v>
      </c>
      <c r="D140" s="17">
        <v>1023.83</v>
      </c>
      <c r="E140" s="17">
        <v>1004.49</v>
      </c>
      <c r="F140" s="17">
        <v>983.01</v>
      </c>
      <c r="G140" s="17">
        <v>960.38</v>
      </c>
      <c r="H140" s="17">
        <v>953.94</v>
      </c>
      <c r="I140" s="17">
        <v>974.83</v>
      </c>
      <c r="J140" s="17">
        <v>986.66</v>
      </c>
      <c r="K140" s="17">
        <v>1031.36</v>
      </c>
      <c r="L140" s="17">
        <v>1130.02</v>
      </c>
      <c r="M140" s="17">
        <v>1259.32</v>
      </c>
      <c r="N140" s="17">
        <v>1307.11</v>
      </c>
      <c r="O140" s="17">
        <v>1307.09</v>
      </c>
      <c r="P140" s="17">
        <v>1350.71</v>
      </c>
      <c r="Q140" s="17">
        <v>1299.92</v>
      </c>
      <c r="R140" s="17">
        <v>1298.74</v>
      </c>
      <c r="S140" s="17">
        <v>1294.63</v>
      </c>
      <c r="T140" s="17">
        <v>1292.33</v>
      </c>
      <c r="U140" s="17">
        <v>1291.12</v>
      </c>
      <c r="V140" s="17">
        <v>1301.29</v>
      </c>
      <c r="W140" s="17">
        <v>1310.12</v>
      </c>
      <c r="X140" s="17">
        <v>1306.53</v>
      </c>
      <c r="Y140" s="18">
        <v>1268.75</v>
      </c>
    </row>
    <row r="141" spans="1:25" ht="16.5" thickBot="1">
      <c r="A141" s="19" t="str">
        <f t="shared" si="2"/>
        <v>31.05.2020</v>
      </c>
      <c r="B141" s="20">
        <v>1223.86</v>
      </c>
      <c r="C141" s="21">
        <v>1026.11</v>
      </c>
      <c r="D141" s="21">
        <v>993.07</v>
      </c>
      <c r="E141" s="21">
        <v>969.59</v>
      </c>
      <c r="F141" s="21">
        <v>952.65</v>
      </c>
      <c r="G141" s="21">
        <v>912.88</v>
      </c>
      <c r="H141" s="21">
        <v>894.18</v>
      </c>
      <c r="I141" s="21">
        <v>923.71</v>
      </c>
      <c r="J141" s="21">
        <v>954.4</v>
      </c>
      <c r="K141" s="21">
        <v>968.95</v>
      </c>
      <c r="L141" s="21">
        <v>1013.28</v>
      </c>
      <c r="M141" s="21">
        <v>1143.36</v>
      </c>
      <c r="N141" s="21">
        <v>1203.11</v>
      </c>
      <c r="O141" s="21">
        <v>1233.18</v>
      </c>
      <c r="P141" s="21">
        <v>1258.28</v>
      </c>
      <c r="Q141" s="21">
        <v>1276.92</v>
      </c>
      <c r="R141" s="21">
        <v>1228.19</v>
      </c>
      <c r="S141" s="21">
        <v>1215.1</v>
      </c>
      <c r="T141" s="21">
        <v>1232.7</v>
      </c>
      <c r="U141" s="21">
        <v>1218.09</v>
      </c>
      <c r="V141" s="21">
        <v>1310.74</v>
      </c>
      <c r="W141" s="21">
        <v>1303.87</v>
      </c>
      <c r="X141" s="21">
        <v>1297.18</v>
      </c>
      <c r="Y141" s="22">
        <v>1266.62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1150.78</v>
      </c>
      <c r="C9" s="12">
        <v>1007.43</v>
      </c>
      <c r="D9" s="12">
        <v>961.09</v>
      </c>
      <c r="E9" s="12">
        <v>937.39</v>
      </c>
      <c r="F9" s="12">
        <v>912.98</v>
      </c>
      <c r="G9" s="12">
        <v>891.38</v>
      </c>
      <c r="H9" s="12">
        <v>869.04</v>
      </c>
      <c r="I9" s="12">
        <v>867.32</v>
      </c>
      <c r="J9" s="12">
        <v>872.48</v>
      </c>
      <c r="K9" s="12">
        <v>883.87</v>
      </c>
      <c r="L9" s="12">
        <v>949.72</v>
      </c>
      <c r="M9" s="12">
        <v>975.99</v>
      </c>
      <c r="N9" s="12">
        <v>986.17</v>
      </c>
      <c r="O9" s="12">
        <v>982.92</v>
      </c>
      <c r="P9" s="12">
        <v>975.64</v>
      </c>
      <c r="Q9" s="12">
        <v>972.51</v>
      </c>
      <c r="R9" s="12">
        <v>967.98</v>
      </c>
      <c r="S9" s="12">
        <v>965.46</v>
      </c>
      <c r="T9" s="12">
        <v>966.81</v>
      </c>
      <c r="U9" s="12">
        <v>955.58</v>
      </c>
      <c r="V9" s="12">
        <v>972.13</v>
      </c>
      <c r="W9" s="12">
        <v>1001.5</v>
      </c>
      <c r="X9" s="12">
        <v>1101.09</v>
      </c>
      <c r="Y9" s="13">
        <v>1027.01</v>
      </c>
      <c r="Z9" s="14"/>
    </row>
    <row r="10" spans="1:25" ht="15.75">
      <c r="A10" s="15" t="s">
        <v>49</v>
      </c>
      <c r="B10" s="16">
        <v>990.02</v>
      </c>
      <c r="C10" s="17">
        <v>937.57</v>
      </c>
      <c r="D10" s="17">
        <v>954.43</v>
      </c>
      <c r="E10" s="17">
        <v>936.52</v>
      </c>
      <c r="F10" s="17">
        <v>910.8</v>
      </c>
      <c r="G10" s="17">
        <v>891.97</v>
      </c>
      <c r="H10" s="17">
        <v>872.68</v>
      </c>
      <c r="I10" s="17">
        <v>867.81</v>
      </c>
      <c r="J10" s="17">
        <v>891.12</v>
      </c>
      <c r="K10" s="17">
        <v>871.53</v>
      </c>
      <c r="L10" s="17">
        <v>938.78</v>
      </c>
      <c r="M10" s="17">
        <v>959.94</v>
      </c>
      <c r="N10" s="17">
        <v>966.87</v>
      </c>
      <c r="O10" s="17">
        <v>963.57</v>
      </c>
      <c r="P10" s="17">
        <v>952.2</v>
      </c>
      <c r="Q10" s="17">
        <v>940.82</v>
      </c>
      <c r="R10" s="17">
        <v>932.81</v>
      </c>
      <c r="S10" s="17">
        <v>931.57</v>
      </c>
      <c r="T10" s="17">
        <v>935.87</v>
      </c>
      <c r="U10" s="17">
        <v>927.67</v>
      </c>
      <c r="V10" s="17">
        <v>948.18</v>
      </c>
      <c r="W10" s="17">
        <v>964.36</v>
      </c>
      <c r="X10" s="17">
        <v>993.98</v>
      </c>
      <c r="Y10" s="18">
        <v>968.61</v>
      </c>
    </row>
    <row r="11" spans="1:25" ht="15.75">
      <c r="A11" s="15" t="s">
        <v>50</v>
      </c>
      <c r="B11" s="16">
        <v>934.22</v>
      </c>
      <c r="C11" s="17">
        <v>890.07</v>
      </c>
      <c r="D11" s="17">
        <v>919.36</v>
      </c>
      <c r="E11" s="17">
        <v>873.82</v>
      </c>
      <c r="F11" s="17">
        <v>768.93</v>
      </c>
      <c r="G11" s="17">
        <v>640.52</v>
      </c>
      <c r="H11" s="17">
        <v>490.87</v>
      </c>
      <c r="I11" s="17">
        <v>505.31</v>
      </c>
      <c r="J11" s="17">
        <v>654.52</v>
      </c>
      <c r="K11" s="17">
        <v>129.77</v>
      </c>
      <c r="L11" s="17">
        <v>795.04</v>
      </c>
      <c r="M11" s="17">
        <v>926.67</v>
      </c>
      <c r="N11" s="17">
        <v>942.46</v>
      </c>
      <c r="O11" s="17">
        <v>939.59</v>
      </c>
      <c r="P11" s="17">
        <v>923.11</v>
      </c>
      <c r="Q11" s="17">
        <v>898.29</v>
      </c>
      <c r="R11" s="17">
        <v>885.7</v>
      </c>
      <c r="S11" s="17">
        <v>902.27</v>
      </c>
      <c r="T11" s="17">
        <v>882.08</v>
      </c>
      <c r="U11" s="17">
        <v>828.04</v>
      </c>
      <c r="V11" s="17">
        <v>926.98</v>
      </c>
      <c r="W11" s="17">
        <v>953.55</v>
      </c>
      <c r="X11" s="17">
        <v>972.53</v>
      </c>
      <c r="Y11" s="18">
        <v>949.21</v>
      </c>
    </row>
    <row r="12" spans="1:25" ht="15.75">
      <c r="A12" s="15" t="s">
        <v>51</v>
      </c>
      <c r="B12" s="16">
        <v>918.27</v>
      </c>
      <c r="C12" s="17">
        <v>787.52</v>
      </c>
      <c r="D12" s="17">
        <v>954.49</v>
      </c>
      <c r="E12" s="17">
        <v>963.86</v>
      </c>
      <c r="F12" s="17">
        <v>944</v>
      </c>
      <c r="G12" s="17">
        <v>926.76</v>
      </c>
      <c r="H12" s="17">
        <v>906.14</v>
      </c>
      <c r="I12" s="17">
        <v>931.57</v>
      </c>
      <c r="J12" s="17">
        <v>951.23</v>
      </c>
      <c r="K12" s="17">
        <v>954.77</v>
      </c>
      <c r="L12" s="17">
        <v>985.07</v>
      </c>
      <c r="M12" s="17">
        <v>1020.17</v>
      </c>
      <c r="N12" s="17">
        <v>1017.89</v>
      </c>
      <c r="O12" s="17">
        <v>1018.79</v>
      </c>
      <c r="P12" s="17">
        <v>1022.26</v>
      </c>
      <c r="Q12" s="17">
        <v>1020.48</v>
      </c>
      <c r="R12" s="17">
        <v>1017.81</v>
      </c>
      <c r="S12" s="17">
        <v>1019.66</v>
      </c>
      <c r="T12" s="17">
        <v>1019.57</v>
      </c>
      <c r="U12" s="17">
        <v>1016.59</v>
      </c>
      <c r="V12" s="17">
        <v>1018.2</v>
      </c>
      <c r="W12" s="17">
        <v>1041.5</v>
      </c>
      <c r="X12" s="17">
        <v>1108.89</v>
      </c>
      <c r="Y12" s="18">
        <v>1061.75</v>
      </c>
    </row>
    <row r="13" spans="1:25" ht="15.75">
      <c r="A13" s="15" t="s">
        <v>52</v>
      </c>
      <c r="B13" s="16">
        <v>1011.98</v>
      </c>
      <c r="C13" s="17">
        <v>964.03</v>
      </c>
      <c r="D13" s="17">
        <v>998.57</v>
      </c>
      <c r="E13" s="17">
        <v>970.47</v>
      </c>
      <c r="F13" s="17">
        <v>955.87</v>
      </c>
      <c r="G13" s="17">
        <v>948.51</v>
      </c>
      <c r="H13" s="17">
        <v>947.93</v>
      </c>
      <c r="I13" s="17">
        <v>951.93</v>
      </c>
      <c r="J13" s="17">
        <v>963.04</v>
      </c>
      <c r="K13" s="17">
        <v>963.65</v>
      </c>
      <c r="L13" s="17">
        <v>997.69</v>
      </c>
      <c r="M13" s="17">
        <v>1050.5</v>
      </c>
      <c r="N13" s="17">
        <v>1090.24</v>
      </c>
      <c r="O13" s="17">
        <v>1056.69</v>
      </c>
      <c r="P13" s="17">
        <v>1040.81</v>
      </c>
      <c r="Q13" s="17">
        <v>1038.45</v>
      </c>
      <c r="R13" s="17">
        <v>1026.76</v>
      </c>
      <c r="S13" s="17">
        <v>1025.87</v>
      </c>
      <c r="T13" s="17">
        <v>1017.8</v>
      </c>
      <c r="U13" s="17">
        <v>1013.19</v>
      </c>
      <c r="V13" s="17">
        <v>1019.1</v>
      </c>
      <c r="W13" s="17">
        <v>1047.14</v>
      </c>
      <c r="X13" s="17">
        <v>1203.6</v>
      </c>
      <c r="Y13" s="18">
        <v>1059.83</v>
      </c>
    </row>
    <row r="14" spans="1:25" ht="15.75">
      <c r="A14" s="15" t="s">
        <v>53</v>
      </c>
      <c r="B14" s="16">
        <v>1004.6</v>
      </c>
      <c r="C14" s="17">
        <v>960.13</v>
      </c>
      <c r="D14" s="17">
        <v>972.99</v>
      </c>
      <c r="E14" s="17">
        <v>943.18</v>
      </c>
      <c r="F14" s="17">
        <v>930.71</v>
      </c>
      <c r="G14" s="17">
        <v>919.33</v>
      </c>
      <c r="H14" s="17">
        <v>931.53</v>
      </c>
      <c r="I14" s="17">
        <v>957.38</v>
      </c>
      <c r="J14" s="17">
        <v>992.56</v>
      </c>
      <c r="K14" s="17">
        <v>1014.75</v>
      </c>
      <c r="L14" s="17">
        <v>1179.21</v>
      </c>
      <c r="M14" s="17">
        <v>1288.95</v>
      </c>
      <c r="N14" s="17">
        <v>1341.8</v>
      </c>
      <c r="O14" s="17">
        <v>1331.4</v>
      </c>
      <c r="P14" s="17">
        <v>1265.6</v>
      </c>
      <c r="Q14" s="17">
        <v>1224.36</v>
      </c>
      <c r="R14" s="17">
        <v>1216.62</v>
      </c>
      <c r="S14" s="17">
        <v>1218.11</v>
      </c>
      <c r="T14" s="17">
        <v>1218.91</v>
      </c>
      <c r="U14" s="17">
        <v>1211.26</v>
      </c>
      <c r="V14" s="17">
        <v>1216.58</v>
      </c>
      <c r="W14" s="17">
        <v>1221.03</v>
      </c>
      <c r="X14" s="17">
        <v>1245.54</v>
      </c>
      <c r="Y14" s="18">
        <v>1128.14</v>
      </c>
    </row>
    <row r="15" spans="1:25" ht="15.75">
      <c r="A15" s="15" t="s">
        <v>54</v>
      </c>
      <c r="B15" s="16">
        <v>1043.5</v>
      </c>
      <c r="C15" s="17">
        <v>966.34</v>
      </c>
      <c r="D15" s="17">
        <v>967.74</v>
      </c>
      <c r="E15" s="17">
        <v>943.52</v>
      </c>
      <c r="F15" s="17">
        <v>922.65</v>
      </c>
      <c r="G15" s="17">
        <v>905.21</v>
      </c>
      <c r="H15" s="17">
        <v>903.12</v>
      </c>
      <c r="I15" s="17">
        <v>945.35</v>
      </c>
      <c r="J15" s="17">
        <v>963.54</v>
      </c>
      <c r="K15" s="17">
        <v>977.32</v>
      </c>
      <c r="L15" s="17">
        <v>1023.16</v>
      </c>
      <c r="M15" s="17">
        <v>1152.74</v>
      </c>
      <c r="N15" s="17">
        <v>1228.76</v>
      </c>
      <c r="O15" s="17">
        <v>1230.88</v>
      </c>
      <c r="P15" s="17">
        <v>1254.67</v>
      </c>
      <c r="Q15" s="17">
        <v>1310.8</v>
      </c>
      <c r="R15" s="17">
        <v>1242.28</v>
      </c>
      <c r="S15" s="17">
        <v>1238.18</v>
      </c>
      <c r="T15" s="17">
        <v>1234.64</v>
      </c>
      <c r="U15" s="17">
        <v>1228.39</v>
      </c>
      <c r="V15" s="17">
        <v>1228.9</v>
      </c>
      <c r="W15" s="17">
        <v>1169.82</v>
      </c>
      <c r="X15" s="17">
        <v>1233.09</v>
      </c>
      <c r="Y15" s="18">
        <v>1224.87</v>
      </c>
    </row>
    <row r="16" spans="1:25" ht="15.75">
      <c r="A16" s="15" t="s">
        <v>55</v>
      </c>
      <c r="B16" s="16">
        <v>1074.13</v>
      </c>
      <c r="C16" s="17">
        <v>967.5</v>
      </c>
      <c r="D16" s="17">
        <v>996.22</v>
      </c>
      <c r="E16" s="17">
        <v>959.44</v>
      </c>
      <c r="F16" s="17">
        <v>948.92</v>
      </c>
      <c r="G16" s="17">
        <v>935.77</v>
      </c>
      <c r="H16" s="17">
        <v>941.16</v>
      </c>
      <c r="I16" s="17">
        <v>973.69</v>
      </c>
      <c r="J16" s="17">
        <v>1022.92</v>
      </c>
      <c r="K16" s="17">
        <v>1037.28</v>
      </c>
      <c r="L16" s="17">
        <v>1180.95</v>
      </c>
      <c r="M16" s="17">
        <v>1190.51</v>
      </c>
      <c r="N16" s="17">
        <v>1194.3</v>
      </c>
      <c r="O16" s="17">
        <v>1194.84</v>
      </c>
      <c r="P16" s="17">
        <v>1246.25</v>
      </c>
      <c r="Q16" s="17">
        <v>1243.97</v>
      </c>
      <c r="R16" s="17">
        <v>1237.01</v>
      </c>
      <c r="S16" s="17">
        <v>1240.54</v>
      </c>
      <c r="T16" s="17">
        <v>1234.82</v>
      </c>
      <c r="U16" s="17">
        <v>1199.6</v>
      </c>
      <c r="V16" s="17">
        <v>1217.18</v>
      </c>
      <c r="W16" s="17">
        <v>1062.38</v>
      </c>
      <c r="X16" s="17">
        <v>1230.04</v>
      </c>
      <c r="Y16" s="18">
        <v>1226.26</v>
      </c>
    </row>
    <row r="17" spans="1:25" ht="15.75">
      <c r="A17" s="15" t="s">
        <v>56</v>
      </c>
      <c r="B17" s="16">
        <v>1057.7</v>
      </c>
      <c r="C17" s="17">
        <v>985.88</v>
      </c>
      <c r="D17" s="17">
        <v>1028.96</v>
      </c>
      <c r="E17" s="17">
        <v>992.26</v>
      </c>
      <c r="F17" s="17">
        <v>967.92</v>
      </c>
      <c r="G17" s="17">
        <v>952.55</v>
      </c>
      <c r="H17" s="17">
        <v>952.22</v>
      </c>
      <c r="I17" s="17">
        <v>960.27</v>
      </c>
      <c r="J17" s="17">
        <v>974.95</v>
      </c>
      <c r="K17" s="17">
        <v>971.36</v>
      </c>
      <c r="L17" s="17">
        <v>1000.23</v>
      </c>
      <c r="M17" s="17">
        <v>1064.56</v>
      </c>
      <c r="N17" s="17">
        <v>1185.39</v>
      </c>
      <c r="O17" s="17">
        <v>1226.46</v>
      </c>
      <c r="P17" s="17">
        <v>1254.39</v>
      </c>
      <c r="Q17" s="17">
        <v>1250.77</v>
      </c>
      <c r="R17" s="17">
        <v>1226.58</v>
      </c>
      <c r="S17" s="17">
        <v>1221.19</v>
      </c>
      <c r="T17" s="17">
        <v>1225.37</v>
      </c>
      <c r="U17" s="17">
        <v>1227.34</v>
      </c>
      <c r="V17" s="17">
        <v>1225.52</v>
      </c>
      <c r="W17" s="17">
        <v>1267.76</v>
      </c>
      <c r="X17" s="17">
        <v>1349.48</v>
      </c>
      <c r="Y17" s="18">
        <v>1256.69</v>
      </c>
    </row>
    <row r="18" spans="1:25" ht="15.75">
      <c r="A18" s="15" t="s">
        <v>57</v>
      </c>
      <c r="B18" s="16">
        <v>1135.43</v>
      </c>
      <c r="C18" s="17">
        <v>989.3</v>
      </c>
      <c r="D18" s="17">
        <v>1059.14</v>
      </c>
      <c r="E18" s="17">
        <v>993.09</v>
      </c>
      <c r="F18" s="17">
        <v>953.27</v>
      </c>
      <c r="G18" s="17">
        <v>928.01</v>
      </c>
      <c r="H18" s="17">
        <v>915.67</v>
      </c>
      <c r="I18" s="17">
        <v>940.23</v>
      </c>
      <c r="J18" s="17">
        <v>969.98</v>
      </c>
      <c r="K18" s="17">
        <v>961.73</v>
      </c>
      <c r="L18" s="17">
        <v>1064.71</v>
      </c>
      <c r="M18" s="17">
        <v>1161.3</v>
      </c>
      <c r="N18" s="17">
        <v>1273.22</v>
      </c>
      <c r="O18" s="17">
        <v>1279.7</v>
      </c>
      <c r="P18" s="17">
        <v>1271.32</v>
      </c>
      <c r="Q18" s="17">
        <v>1265.51</v>
      </c>
      <c r="R18" s="17">
        <v>1177.19</v>
      </c>
      <c r="S18" s="17">
        <v>1151.55</v>
      </c>
      <c r="T18" s="17">
        <v>1139.45</v>
      </c>
      <c r="U18" s="17">
        <v>1154.49</v>
      </c>
      <c r="V18" s="17">
        <v>1144.29</v>
      </c>
      <c r="W18" s="17">
        <v>1208.71</v>
      </c>
      <c r="X18" s="17">
        <v>1341.29</v>
      </c>
      <c r="Y18" s="18">
        <v>1271.3</v>
      </c>
    </row>
    <row r="19" spans="1:25" ht="15.75">
      <c r="A19" s="15" t="s">
        <v>58</v>
      </c>
      <c r="B19" s="16">
        <v>1125.78</v>
      </c>
      <c r="C19" s="17">
        <v>969.91</v>
      </c>
      <c r="D19" s="17">
        <v>1012.12</v>
      </c>
      <c r="E19" s="17">
        <v>980.71</v>
      </c>
      <c r="F19" s="17">
        <v>940.99</v>
      </c>
      <c r="G19" s="17">
        <v>914.41</v>
      </c>
      <c r="H19" s="17">
        <v>901.52</v>
      </c>
      <c r="I19" s="17">
        <v>919.13</v>
      </c>
      <c r="J19" s="17">
        <v>970.12</v>
      </c>
      <c r="K19" s="17">
        <v>980.98</v>
      </c>
      <c r="L19" s="17">
        <v>1108.87</v>
      </c>
      <c r="M19" s="17">
        <v>1260.04</v>
      </c>
      <c r="N19" s="17">
        <v>1284.89</v>
      </c>
      <c r="O19" s="17">
        <v>1281.52</v>
      </c>
      <c r="P19" s="17">
        <v>1283.86</v>
      </c>
      <c r="Q19" s="17">
        <v>1281.57</v>
      </c>
      <c r="R19" s="17">
        <v>1272.89</v>
      </c>
      <c r="S19" s="17">
        <v>1275.54</v>
      </c>
      <c r="T19" s="17">
        <v>1275.49</v>
      </c>
      <c r="U19" s="17">
        <v>1273.89</v>
      </c>
      <c r="V19" s="17">
        <v>1267.73</v>
      </c>
      <c r="W19" s="17">
        <v>1289.13</v>
      </c>
      <c r="X19" s="17">
        <v>1392.63</v>
      </c>
      <c r="Y19" s="18">
        <v>1287.82</v>
      </c>
    </row>
    <row r="20" spans="1:25" ht="15.75">
      <c r="A20" s="15" t="s">
        <v>59</v>
      </c>
      <c r="B20" s="16">
        <v>1220.24</v>
      </c>
      <c r="C20" s="17">
        <v>1015.07</v>
      </c>
      <c r="D20" s="17">
        <v>1079.68</v>
      </c>
      <c r="E20" s="17">
        <v>984.73</v>
      </c>
      <c r="F20" s="17">
        <v>947.21</v>
      </c>
      <c r="G20" s="17">
        <v>930.16</v>
      </c>
      <c r="H20" s="17">
        <v>936.75</v>
      </c>
      <c r="I20" s="17">
        <v>971.01</v>
      </c>
      <c r="J20" s="17">
        <v>1123.43</v>
      </c>
      <c r="K20" s="17">
        <v>1192.11</v>
      </c>
      <c r="L20" s="17">
        <v>1469.04</v>
      </c>
      <c r="M20" s="17">
        <v>1499.01</v>
      </c>
      <c r="N20" s="17">
        <v>1510.4</v>
      </c>
      <c r="O20" s="17">
        <v>1508.38</v>
      </c>
      <c r="P20" s="17">
        <v>1488.01</v>
      </c>
      <c r="Q20" s="17">
        <v>1484.82</v>
      </c>
      <c r="R20" s="17">
        <v>1475.35</v>
      </c>
      <c r="S20" s="17">
        <v>1481.67</v>
      </c>
      <c r="T20" s="17">
        <v>1471.52</v>
      </c>
      <c r="U20" s="17">
        <v>1420.36</v>
      </c>
      <c r="V20" s="17">
        <v>1391.28</v>
      </c>
      <c r="W20" s="17">
        <v>1327.24</v>
      </c>
      <c r="X20" s="17">
        <v>1348.11</v>
      </c>
      <c r="Y20" s="18">
        <v>1279.93</v>
      </c>
    </row>
    <row r="21" spans="1:25" ht="15.75">
      <c r="A21" s="15" t="s">
        <v>60</v>
      </c>
      <c r="B21" s="16">
        <v>1169.97</v>
      </c>
      <c r="C21" s="17">
        <v>968.35</v>
      </c>
      <c r="D21" s="17">
        <v>915.16</v>
      </c>
      <c r="E21" s="17">
        <v>872.75</v>
      </c>
      <c r="F21" s="17">
        <v>860.26</v>
      </c>
      <c r="G21" s="17">
        <v>844.31</v>
      </c>
      <c r="H21" s="17">
        <v>856.91</v>
      </c>
      <c r="I21" s="17">
        <v>865.11</v>
      </c>
      <c r="J21" s="17">
        <v>977.79</v>
      </c>
      <c r="K21" s="17">
        <v>997.02</v>
      </c>
      <c r="L21" s="17">
        <v>1092.19</v>
      </c>
      <c r="M21" s="17">
        <v>1132.83</v>
      </c>
      <c r="N21" s="17">
        <v>1209.69</v>
      </c>
      <c r="O21" s="17">
        <v>1340.9</v>
      </c>
      <c r="P21" s="17">
        <v>1270.99</v>
      </c>
      <c r="Q21" s="17">
        <v>1273.47</v>
      </c>
      <c r="R21" s="17">
        <v>1251.98</v>
      </c>
      <c r="S21" s="17">
        <v>1257.07</v>
      </c>
      <c r="T21" s="17">
        <v>1248.52</v>
      </c>
      <c r="U21" s="17">
        <v>1205.97</v>
      </c>
      <c r="V21" s="17">
        <v>1249.08</v>
      </c>
      <c r="W21" s="17">
        <v>1091.98</v>
      </c>
      <c r="X21" s="17">
        <v>1183.25</v>
      </c>
      <c r="Y21" s="18">
        <v>1204.85</v>
      </c>
    </row>
    <row r="22" spans="1:25" ht="15.75">
      <c r="A22" s="15" t="s">
        <v>61</v>
      </c>
      <c r="B22" s="16">
        <v>1052.91</v>
      </c>
      <c r="C22" s="17">
        <v>931.79</v>
      </c>
      <c r="D22" s="17">
        <v>913.17</v>
      </c>
      <c r="E22" s="17">
        <v>874.73</v>
      </c>
      <c r="F22" s="17">
        <v>862.85</v>
      </c>
      <c r="G22" s="17">
        <v>860</v>
      </c>
      <c r="H22" s="17">
        <v>860.18</v>
      </c>
      <c r="I22" s="17">
        <v>894.18</v>
      </c>
      <c r="J22" s="17">
        <v>967.55</v>
      </c>
      <c r="K22" s="17">
        <v>972.2</v>
      </c>
      <c r="L22" s="17">
        <v>1132.75</v>
      </c>
      <c r="M22" s="17">
        <v>1244.73</v>
      </c>
      <c r="N22" s="17">
        <v>1240.83</v>
      </c>
      <c r="O22" s="17">
        <v>1249.16</v>
      </c>
      <c r="P22" s="17">
        <v>1248.05</v>
      </c>
      <c r="Q22" s="17">
        <v>1224.29</v>
      </c>
      <c r="R22" s="17">
        <v>1141.17</v>
      </c>
      <c r="S22" s="17">
        <v>1113.87</v>
      </c>
      <c r="T22" s="17">
        <v>1087.11</v>
      </c>
      <c r="U22" s="17">
        <v>1075.8</v>
      </c>
      <c r="V22" s="17">
        <v>1109.19</v>
      </c>
      <c r="W22" s="17">
        <v>1056.56</v>
      </c>
      <c r="X22" s="17">
        <v>1106.79</v>
      </c>
      <c r="Y22" s="18">
        <v>1066.54</v>
      </c>
    </row>
    <row r="23" spans="1:25" ht="15.75">
      <c r="A23" s="15" t="s">
        <v>62</v>
      </c>
      <c r="B23" s="16">
        <v>984.27</v>
      </c>
      <c r="C23" s="17">
        <v>911.21</v>
      </c>
      <c r="D23" s="17">
        <v>913.92</v>
      </c>
      <c r="E23" s="17">
        <v>869</v>
      </c>
      <c r="F23" s="17">
        <v>857.94</v>
      </c>
      <c r="G23" s="17">
        <v>791.88</v>
      </c>
      <c r="H23" s="17">
        <v>825.27</v>
      </c>
      <c r="I23" s="17">
        <v>864.85</v>
      </c>
      <c r="J23" s="17">
        <v>957.41</v>
      </c>
      <c r="K23" s="17">
        <v>962.39</v>
      </c>
      <c r="L23" s="17">
        <v>1134.53</v>
      </c>
      <c r="M23" s="17">
        <v>1228.79</v>
      </c>
      <c r="N23" s="17">
        <v>1250.1</v>
      </c>
      <c r="O23" s="17">
        <v>1250.86</v>
      </c>
      <c r="P23" s="17">
        <v>1253.37</v>
      </c>
      <c r="Q23" s="17">
        <v>1251.34</v>
      </c>
      <c r="R23" s="17">
        <v>1245.54</v>
      </c>
      <c r="S23" s="17">
        <v>1181.82</v>
      </c>
      <c r="T23" s="17">
        <v>1177.43</v>
      </c>
      <c r="U23" s="17">
        <v>1161.04</v>
      </c>
      <c r="V23" s="17">
        <v>1189.97</v>
      </c>
      <c r="W23" s="17">
        <v>1102.95</v>
      </c>
      <c r="X23" s="17">
        <v>1192.08</v>
      </c>
      <c r="Y23" s="18">
        <v>1147.13</v>
      </c>
    </row>
    <row r="24" spans="1:25" ht="15.75">
      <c r="A24" s="15" t="s">
        <v>63</v>
      </c>
      <c r="B24" s="16">
        <v>1048.32</v>
      </c>
      <c r="C24" s="17">
        <v>940.99</v>
      </c>
      <c r="D24" s="17">
        <v>954.82</v>
      </c>
      <c r="E24" s="17">
        <v>927.57</v>
      </c>
      <c r="F24" s="17">
        <v>871.23</v>
      </c>
      <c r="G24" s="17">
        <v>861.13</v>
      </c>
      <c r="H24" s="17">
        <v>859.95</v>
      </c>
      <c r="I24" s="17">
        <v>886.96</v>
      </c>
      <c r="J24" s="17">
        <v>933.86</v>
      </c>
      <c r="K24" s="17">
        <v>940.37</v>
      </c>
      <c r="L24" s="17">
        <v>1051.53</v>
      </c>
      <c r="M24" s="17">
        <v>1147.44</v>
      </c>
      <c r="N24" s="17">
        <v>1240.43</v>
      </c>
      <c r="O24" s="17">
        <v>1243.27</v>
      </c>
      <c r="P24" s="17">
        <v>1247.75</v>
      </c>
      <c r="Q24" s="17">
        <v>1268.82</v>
      </c>
      <c r="R24" s="17">
        <v>1240.76</v>
      </c>
      <c r="S24" s="17">
        <v>1241.24</v>
      </c>
      <c r="T24" s="17">
        <v>1199.62</v>
      </c>
      <c r="U24" s="17">
        <v>1193.2</v>
      </c>
      <c r="V24" s="17">
        <v>1198.25</v>
      </c>
      <c r="W24" s="17">
        <v>1222.14</v>
      </c>
      <c r="X24" s="17">
        <v>1289.45</v>
      </c>
      <c r="Y24" s="18">
        <v>1275.67</v>
      </c>
    </row>
    <row r="25" spans="1:25" ht="15.75">
      <c r="A25" s="15" t="s">
        <v>64</v>
      </c>
      <c r="B25" s="16">
        <v>1180.55</v>
      </c>
      <c r="C25" s="17">
        <v>977.53</v>
      </c>
      <c r="D25" s="17">
        <v>965.07</v>
      </c>
      <c r="E25" s="17">
        <v>929.67</v>
      </c>
      <c r="F25" s="17">
        <v>874.7</v>
      </c>
      <c r="G25" s="17">
        <v>778.71</v>
      </c>
      <c r="H25" s="17">
        <v>783.11</v>
      </c>
      <c r="I25" s="17">
        <v>839.15</v>
      </c>
      <c r="J25" s="17">
        <v>930.08</v>
      </c>
      <c r="K25" s="17">
        <v>941.6</v>
      </c>
      <c r="L25" s="17">
        <v>995.06</v>
      </c>
      <c r="M25" s="17">
        <v>1145.01</v>
      </c>
      <c r="N25" s="17">
        <v>1236.13</v>
      </c>
      <c r="O25" s="17">
        <v>1241.53</v>
      </c>
      <c r="P25" s="17">
        <v>1252.92</v>
      </c>
      <c r="Q25" s="17">
        <v>1215.37</v>
      </c>
      <c r="R25" s="17">
        <v>1160.42</v>
      </c>
      <c r="S25" s="17">
        <v>1147.91</v>
      </c>
      <c r="T25" s="17">
        <v>1105.88</v>
      </c>
      <c r="U25" s="17">
        <v>1056.91</v>
      </c>
      <c r="V25" s="17">
        <v>1101.06</v>
      </c>
      <c r="W25" s="17">
        <v>1164.31</v>
      </c>
      <c r="X25" s="17">
        <v>1274.4</v>
      </c>
      <c r="Y25" s="18">
        <v>1235.78</v>
      </c>
    </row>
    <row r="26" spans="1:25" ht="15.75">
      <c r="A26" s="15" t="s">
        <v>65</v>
      </c>
      <c r="B26" s="16">
        <v>1136.06</v>
      </c>
      <c r="C26" s="17">
        <v>975.85</v>
      </c>
      <c r="D26" s="17">
        <v>975.04</v>
      </c>
      <c r="E26" s="17">
        <v>942.18</v>
      </c>
      <c r="F26" s="17">
        <v>918.53</v>
      </c>
      <c r="G26" s="17">
        <v>892.77</v>
      </c>
      <c r="H26" s="17">
        <v>889.94</v>
      </c>
      <c r="I26" s="17">
        <v>939.43</v>
      </c>
      <c r="J26" s="17">
        <v>997.7</v>
      </c>
      <c r="K26" s="17">
        <v>1069.28</v>
      </c>
      <c r="L26" s="17">
        <v>1256.78</v>
      </c>
      <c r="M26" s="17">
        <v>1327.42</v>
      </c>
      <c r="N26" s="17">
        <v>1329.29</v>
      </c>
      <c r="O26" s="17">
        <v>1388.81</v>
      </c>
      <c r="P26" s="17">
        <v>1339.72</v>
      </c>
      <c r="Q26" s="17">
        <v>1330.22</v>
      </c>
      <c r="R26" s="17">
        <v>1282.8</v>
      </c>
      <c r="S26" s="17">
        <v>1261.58</v>
      </c>
      <c r="T26" s="17">
        <v>1258.79</v>
      </c>
      <c r="U26" s="17">
        <v>1252.89</v>
      </c>
      <c r="V26" s="17">
        <v>1257.05</v>
      </c>
      <c r="W26" s="17">
        <v>1250.12</v>
      </c>
      <c r="X26" s="17">
        <v>1256.9</v>
      </c>
      <c r="Y26" s="18">
        <v>1233.03</v>
      </c>
    </row>
    <row r="27" spans="1:25" ht="15.75">
      <c r="A27" s="15" t="s">
        <v>66</v>
      </c>
      <c r="B27" s="16">
        <v>1078.82</v>
      </c>
      <c r="C27" s="17">
        <v>981.94</v>
      </c>
      <c r="D27" s="17">
        <v>979.22</v>
      </c>
      <c r="E27" s="17">
        <v>937.78</v>
      </c>
      <c r="F27" s="17">
        <v>878.16</v>
      </c>
      <c r="G27" s="17">
        <v>714.25</v>
      </c>
      <c r="H27" s="17">
        <v>713.27</v>
      </c>
      <c r="I27" s="17">
        <v>919.14</v>
      </c>
      <c r="J27" s="17">
        <v>985.87</v>
      </c>
      <c r="K27" s="17">
        <v>1039.13</v>
      </c>
      <c r="L27" s="17">
        <v>1291.11</v>
      </c>
      <c r="M27" s="17">
        <v>1321.11</v>
      </c>
      <c r="N27" s="17">
        <v>1331.04</v>
      </c>
      <c r="O27" s="17">
        <v>1321.34</v>
      </c>
      <c r="P27" s="17">
        <v>1341.34</v>
      </c>
      <c r="Q27" s="17">
        <v>1341.7</v>
      </c>
      <c r="R27" s="17">
        <v>1264.51</v>
      </c>
      <c r="S27" s="17">
        <v>1216.65</v>
      </c>
      <c r="T27" s="17">
        <v>1212.39</v>
      </c>
      <c r="U27" s="17">
        <v>1192.77</v>
      </c>
      <c r="V27" s="17">
        <v>1173.97</v>
      </c>
      <c r="W27" s="17">
        <v>1096.76</v>
      </c>
      <c r="X27" s="17">
        <v>1177.61</v>
      </c>
      <c r="Y27" s="18">
        <v>1159.93</v>
      </c>
    </row>
    <row r="28" spans="1:25" ht="15.75">
      <c r="A28" s="15" t="s">
        <v>67</v>
      </c>
      <c r="B28" s="16">
        <v>1033.5</v>
      </c>
      <c r="C28" s="17">
        <v>948.01</v>
      </c>
      <c r="D28" s="17">
        <v>950.24</v>
      </c>
      <c r="E28" s="17">
        <v>915.49</v>
      </c>
      <c r="F28" s="17">
        <v>874.88</v>
      </c>
      <c r="G28" s="17">
        <v>708.83</v>
      </c>
      <c r="H28" s="17">
        <v>718.15</v>
      </c>
      <c r="I28" s="17">
        <v>887.12</v>
      </c>
      <c r="J28" s="17">
        <v>962.7</v>
      </c>
      <c r="K28" s="17">
        <v>1017.33</v>
      </c>
      <c r="L28" s="17">
        <v>1188.99</v>
      </c>
      <c r="M28" s="17">
        <v>1262.86</v>
      </c>
      <c r="N28" s="17">
        <v>1272.89</v>
      </c>
      <c r="O28" s="17">
        <v>1251.68</v>
      </c>
      <c r="P28" s="17">
        <v>1252.05</v>
      </c>
      <c r="Q28" s="17">
        <v>1245.55</v>
      </c>
      <c r="R28" s="17">
        <v>1223.49</v>
      </c>
      <c r="S28" s="17">
        <v>1215.98</v>
      </c>
      <c r="T28" s="17">
        <v>1184.73</v>
      </c>
      <c r="U28" s="17">
        <v>1160.22</v>
      </c>
      <c r="V28" s="17">
        <v>1219.11</v>
      </c>
      <c r="W28" s="17">
        <v>1189.88</v>
      </c>
      <c r="X28" s="17">
        <v>1239.51</v>
      </c>
      <c r="Y28" s="18">
        <v>1209.33</v>
      </c>
    </row>
    <row r="29" spans="1:25" ht="15.75">
      <c r="A29" s="15" t="s">
        <v>68</v>
      </c>
      <c r="B29" s="16">
        <v>1084.28</v>
      </c>
      <c r="C29" s="17">
        <v>984.82</v>
      </c>
      <c r="D29" s="17">
        <v>942.64</v>
      </c>
      <c r="E29" s="17">
        <v>878.2</v>
      </c>
      <c r="F29" s="17">
        <v>822.72</v>
      </c>
      <c r="G29" s="17">
        <v>228.5</v>
      </c>
      <c r="H29" s="17">
        <v>669.22</v>
      </c>
      <c r="I29" s="17">
        <v>888.31</v>
      </c>
      <c r="J29" s="17">
        <v>973.75</v>
      </c>
      <c r="K29" s="17">
        <v>1016.17</v>
      </c>
      <c r="L29" s="17">
        <v>1165.17</v>
      </c>
      <c r="M29" s="17">
        <v>1292.41</v>
      </c>
      <c r="N29" s="17">
        <v>1337.84</v>
      </c>
      <c r="O29" s="17">
        <v>1335.64</v>
      </c>
      <c r="P29" s="17">
        <v>1357.08</v>
      </c>
      <c r="Q29" s="17">
        <v>1325.19</v>
      </c>
      <c r="R29" s="17">
        <v>1254.05</v>
      </c>
      <c r="S29" s="17">
        <v>1224.84</v>
      </c>
      <c r="T29" s="17">
        <v>1161.82</v>
      </c>
      <c r="U29" s="17">
        <v>1145.07</v>
      </c>
      <c r="V29" s="17">
        <v>1144.57</v>
      </c>
      <c r="W29" s="17">
        <v>1146.8</v>
      </c>
      <c r="X29" s="17">
        <v>1169.65</v>
      </c>
      <c r="Y29" s="18">
        <v>1098.74</v>
      </c>
    </row>
    <row r="30" spans="1:25" ht="15.75">
      <c r="A30" s="15" t="s">
        <v>69</v>
      </c>
      <c r="B30" s="16">
        <v>1020.57</v>
      </c>
      <c r="C30" s="17">
        <v>952.87</v>
      </c>
      <c r="D30" s="17">
        <v>962.35</v>
      </c>
      <c r="E30" s="17">
        <v>918.98</v>
      </c>
      <c r="F30" s="17">
        <v>880.61</v>
      </c>
      <c r="G30" s="17">
        <v>818.78</v>
      </c>
      <c r="H30" s="17">
        <v>827.44</v>
      </c>
      <c r="I30" s="17">
        <v>903.12</v>
      </c>
      <c r="J30" s="17">
        <v>1012.13</v>
      </c>
      <c r="K30" s="17">
        <v>1056.99</v>
      </c>
      <c r="L30" s="17">
        <v>1184.91</v>
      </c>
      <c r="M30" s="17">
        <v>1251.09</v>
      </c>
      <c r="N30" s="17">
        <v>1221.16</v>
      </c>
      <c r="O30" s="17">
        <v>1225.08</v>
      </c>
      <c r="P30" s="17">
        <v>1223.3</v>
      </c>
      <c r="Q30" s="17">
        <v>1212.83</v>
      </c>
      <c r="R30" s="17">
        <v>1169.6</v>
      </c>
      <c r="S30" s="17">
        <v>1158.2</v>
      </c>
      <c r="T30" s="17">
        <v>1147.49</v>
      </c>
      <c r="U30" s="17">
        <v>1133.37</v>
      </c>
      <c r="V30" s="17">
        <v>1137.86</v>
      </c>
      <c r="W30" s="17">
        <v>1124.99</v>
      </c>
      <c r="X30" s="17">
        <v>1156.18</v>
      </c>
      <c r="Y30" s="18">
        <v>1150.55</v>
      </c>
    </row>
    <row r="31" spans="1:25" ht="15.75">
      <c r="A31" s="15" t="s">
        <v>70</v>
      </c>
      <c r="B31" s="16">
        <v>1082.94</v>
      </c>
      <c r="C31" s="17">
        <v>1007</v>
      </c>
      <c r="D31" s="17">
        <v>987.88</v>
      </c>
      <c r="E31" s="17">
        <v>964.57</v>
      </c>
      <c r="F31" s="17">
        <v>951.25</v>
      </c>
      <c r="G31" s="17">
        <v>909.56</v>
      </c>
      <c r="H31" s="17">
        <v>907.08</v>
      </c>
      <c r="I31" s="17">
        <v>931.23</v>
      </c>
      <c r="J31" s="17">
        <v>974.53</v>
      </c>
      <c r="K31" s="17">
        <v>1001.14</v>
      </c>
      <c r="L31" s="17">
        <v>1074.26</v>
      </c>
      <c r="M31" s="17">
        <v>1160.54</v>
      </c>
      <c r="N31" s="17">
        <v>1198.68</v>
      </c>
      <c r="O31" s="17">
        <v>1199.85</v>
      </c>
      <c r="P31" s="17">
        <v>1195.89</v>
      </c>
      <c r="Q31" s="17">
        <v>1185.62</v>
      </c>
      <c r="R31" s="17">
        <v>1181.22</v>
      </c>
      <c r="S31" s="17">
        <v>1177.76</v>
      </c>
      <c r="T31" s="17">
        <v>1170.89</v>
      </c>
      <c r="U31" s="17">
        <v>1155.66</v>
      </c>
      <c r="V31" s="17">
        <v>1181.53</v>
      </c>
      <c r="W31" s="17">
        <v>1197.24</v>
      </c>
      <c r="X31" s="17">
        <v>1231.24</v>
      </c>
      <c r="Y31" s="18">
        <v>1187.67</v>
      </c>
    </row>
    <row r="32" spans="1:25" ht="15.75">
      <c r="A32" s="15" t="s">
        <v>71</v>
      </c>
      <c r="B32" s="16">
        <v>1093.73</v>
      </c>
      <c r="C32" s="17">
        <v>1008.26</v>
      </c>
      <c r="D32" s="17">
        <v>961.63</v>
      </c>
      <c r="E32" s="17">
        <v>909.32</v>
      </c>
      <c r="F32" s="17">
        <v>878.74</v>
      </c>
      <c r="G32" s="17">
        <v>834.47</v>
      </c>
      <c r="H32" s="17">
        <v>709.96</v>
      </c>
      <c r="I32" s="17">
        <v>829.99</v>
      </c>
      <c r="J32" s="17">
        <v>876.56</v>
      </c>
      <c r="K32" s="17">
        <v>886.26</v>
      </c>
      <c r="L32" s="17">
        <v>921.92</v>
      </c>
      <c r="M32" s="17">
        <v>994.78</v>
      </c>
      <c r="N32" s="17">
        <v>997.86</v>
      </c>
      <c r="O32" s="17">
        <v>1026.28</v>
      </c>
      <c r="P32" s="17">
        <v>1021.82</v>
      </c>
      <c r="Q32" s="17">
        <v>1012.26</v>
      </c>
      <c r="R32" s="17">
        <v>1000.56</v>
      </c>
      <c r="S32" s="17">
        <v>998.76</v>
      </c>
      <c r="T32" s="17">
        <v>996.21</v>
      </c>
      <c r="U32" s="17">
        <v>992.81</v>
      </c>
      <c r="V32" s="17">
        <v>1021.09</v>
      </c>
      <c r="W32" s="17">
        <v>1057.91</v>
      </c>
      <c r="X32" s="17">
        <v>1148.48</v>
      </c>
      <c r="Y32" s="18">
        <v>1073.96</v>
      </c>
    </row>
    <row r="33" spans="1:25" ht="15.75">
      <c r="A33" s="15" t="s">
        <v>72</v>
      </c>
      <c r="B33" s="16">
        <v>1012.08</v>
      </c>
      <c r="C33" s="17">
        <v>956.52</v>
      </c>
      <c r="D33" s="17">
        <v>926.68</v>
      </c>
      <c r="E33" s="17">
        <v>874.09</v>
      </c>
      <c r="F33" s="17">
        <v>132.9</v>
      </c>
      <c r="G33" s="17">
        <v>132.38</v>
      </c>
      <c r="H33" s="17">
        <v>132.45</v>
      </c>
      <c r="I33" s="17">
        <v>857.86</v>
      </c>
      <c r="J33" s="17">
        <v>979.2</v>
      </c>
      <c r="K33" s="17">
        <v>1015.35</v>
      </c>
      <c r="L33" s="17">
        <v>1129.47</v>
      </c>
      <c r="M33" s="17">
        <v>1148.46</v>
      </c>
      <c r="N33" s="17">
        <v>1204.35</v>
      </c>
      <c r="O33" s="17">
        <v>1212.62</v>
      </c>
      <c r="P33" s="17">
        <v>1219.88</v>
      </c>
      <c r="Q33" s="17">
        <v>1216.31</v>
      </c>
      <c r="R33" s="17">
        <v>1178.22</v>
      </c>
      <c r="S33" s="17">
        <v>1170.68</v>
      </c>
      <c r="T33" s="17">
        <v>1115.87</v>
      </c>
      <c r="U33" s="17">
        <v>1081.63</v>
      </c>
      <c r="V33" s="17">
        <v>1076.11</v>
      </c>
      <c r="W33" s="17">
        <v>1033.61</v>
      </c>
      <c r="X33" s="17">
        <v>1095.39</v>
      </c>
      <c r="Y33" s="18">
        <v>1117.22</v>
      </c>
    </row>
    <row r="34" spans="1:25" ht="15.75">
      <c r="A34" s="15" t="s">
        <v>73</v>
      </c>
      <c r="B34" s="16">
        <v>1045.38</v>
      </c>
      <c r="C34" s="17">
        <v>987.34</v>
      </c>
      <c r="D34" s="17">
        <v>931.96</v>
      </c>
      <c r="E34" s="17">
        <v>849</v>
      </c>
      <c r="F34" s="17">
        <v>136.09</v>
      </c>
      <c r="G34" s="17">
        <v>134.32</v>
      </c>
      <c r="H34" s="17">
        <v>134.47</v>
      </c>
      <c r="I34" s="17">
        <v>859.94</v>
      </c>
      <c r="J34" s="17">
        <v>961.6</v>
      </c>
      <c r="K34" s="17">
        <v>1004.22</v>
      </c>
      <c r="L34" s="17">
        <v>1059.49</v>
      </c>
      <c r="M34" s="17">
        <v>1170.39</v>
      </c>
      <c r="N34" s="17">
        <v>1185.53</v>
      </c>
      <c r="O34" s="17">
        <v>1158.33</v>
      </c>
      <c r="P34" s="17">
        <v>1173.72</v>
      </c>
      <c r="Q34" s="17">
        <v>1138.9</v>
      </c>
      <c r="R34" s="17">
        <v>1147.8</v>
      </c>
      <c r="S34" s="17">
        <v>1157.78</v>
      </c>
      <c r="T34" s="17">
        <v>1086.43</v>
      </c>
      <c r="U34" s="17">
        <v>1077.77</v>
      </c>
      <c r="V34" s="17">
        <v>1074.23</v>
      </c>
      <c r="W34" s="17">
        <v>1055.25</v>
      </c>
      <c r="X34" s="17">
        <v>1096.6</v>
      </c>
      <c r="Y34" s="18">
        <v>1101.28</v>
      </c>
    </row>
    <row r="35" spans="1:25" ht="15.75">
      <c r="A35" s="15" t="s">
        <v>74</v>
      </c>
      <c r="B35" s="16">
        <v>1037.84</v>
      </c>
      <c r="C35" s="17">
        <v>963.79</v>
      </c>
      <c r="D35" s="17">
        <v>925.67</v>
      </c>
      <c r="E35" s="17">
        <v>891.04</v>
      </c>
      <c r="F35" s="17">
        <v>882.13</v>
      </c>
      <c r="G35" s="17">
        <v>745.26</v>
      </c>
      <c r="H35" s="17">
        <v>881.66</v>
      </c>
      <c r="I35" s="17">
        <v>930.67</v>
      </c>
      <c r="J35" s="17">
        <v>978.44</v>
      </c>
      <c r="K35" s="17">
        <v>1009.69</v>
      </c>
      <c r="L35" s="17">
        <v>1112.42</v>
      </c>
      <c r="M35" s="17">
        <v>1172.45</v>
      </c>
      <c r="N35" s="17">
        <v>1120.26</v>
      </c>
      <c r="O35" s="17">
        <v>1118.66</v>
      </c>
      <c r="P35" s="17">
        <v>1124.32</v>
      </c>
      <c r="Q35" s="17">
        <v>1123.27</v>
      </c>
      <c r="R35" s="17">
        <v>1096.49</v>
      </c>
      <c r="S35" s="17">
        <v>1113.53</v>
      </c>
      <c r="T35" s="17">
        <v>1112.66</v>
      </c>
      <c r="U35" s="17">
        <v>1097.16</v>
      </c>
      <c r="V35" s="17">
        <v>1110.54</v>
      </c>
      <c r="W35" s="17">
        <v>1108.32</v>
      </c>
      <c r="X35" s="17">
        <v>1103.09</v>
      </c>
      <c r="Y35" s="18">
        <v>1086.22</v>
      </c>
    </row>
    <row r="36" spans="1:25" ht="15.75">
      <c r="A36" s="15" t="s">
        <v>75</v>
      </c>
      <c r="B36" s="16">
        <v>1043.69</v>
      </c>
      <c r="C36" s="17">
        <v>974.31</v>
      </c>
      <c r="D36" s="17">
        <v>966.89</v>
      </c>
      <c r="E36" s="17">
        <v>907.75</v>
      </c>
      <c r="F36" s="17">
        <v>881.1</v>
      </c>
      <c r="G36" s="17">
        <v>864.79</v>
      </c>
      <c r="H36" s="17">
        <v>877.94</v>
      </c>
      <c r="I36" s="17">
        <v>960.65</v>
      </c>
      <c r="J36" s="17">
        <v>1012.63</v>
      </c>
      <c r="K36" s="17">
        <v>1065.26</v>
      </c>
      <c r="L36" s="17">
        <v>1253.09</v>
      </c>
      <c r="M36" s="17">
        <v>1313.63</v>
      </c>
      <c r="N36" s="17">
        <v>1270.33</v>
      </c>
      <c r="O36" s="17">
        <v>1259.9</v>
      </c>
      <c r="P36" s="17">
        <v>1241.75</v>
      </c>
      <c r="Q36" s="17">
        <v>1197.01</v>
      </c>
      <c r="R36" s="17">
        <v>1196.63</v>
      </c>
      <c r="S36" s="17">
        <v>1244.04</v>
      </c>
      <c r="T36" s="17">
        <v>1261.45</v>
      </c>
      <c r="U36" s="17">
        <v>1251.81</v>
      </c>
      <c r="V36" s="17">
        <v>1282.02</v>
      </c>
      <c r="W36" s="17">
        <v>1279.41</v>
      </c>
      <c r="X36" s="17">
        <v>1279.34</v>
      </c>
      <c r="Y36" s="18">
        <v>1285.56</v>
      </c>
    </row>
    <row r="37" spans="1:25" ht="15.75">
      <c r="A37" s="15" t="s">
        <v>76</v>
      </c>
      <c r="B37" s="16">
        <v>1158.44</v>
      </c>
      <c r="C37" s="17">
        <v>1007.63</v>
      </c>
      <c r="D37" s="17">
        <v>987.92</v>
      </c>
      <c r="E37" s="17">
        <v>958.45</v>
      </c>
      <c r="F37" s="17">
        <v>900.45</v>
      </c>
      <c r="G37" s="17">
        <v>879.35</v>
      </c>
      <c r="H37" s="17">
        <v>897.1</v>
      </c>
      <c r="I37" s="17">
        <v>968.38</v>
      </c>
      <c r="J37" s="17">
        <v>1036.18</v>
      </c>
      <c r="K37" s="17">
        <v>1058.67</v>
      </c>
      <c r="L37" s="17">
        <v>1305.39</v>
      </c>
      <c r="M37" s="17">
        <v>1389.46</v>
      </c>
      <c r="N37" s="17">
        <v>1403.33</v>
      </c>
      <c r="O37" s="17">
        <v>1454.1</v>
      </c>
      <c r="P37" s="17">
        <v>1452.66</v>
      </c>
      <c r="Q37" s="17">
        <v>1470.7</v>
      </c>
      <c r="R37" s="17">
        <v>1468.04</v>
      </c>
      <c r="S37" s="17">
        <v>1433.06</v>
      </c>
      <c r="T37" s="17">
        <v>1414.35</v>
      </c>
      <c r="U37" s="17">
        <v>1352.78</v>
      </c>
      <c r="V37" s="17">
        <v>1338.74</v>
      </c>
      <c r="W37" s="17">
        <v>1342.13</v>
      </c>
      <c r="X37" s="17">
        <v>1338.25</v>
      </c>
      <c r="Y37" s="18">
        <v>1307.05</v>
      </c>
    </row>
    <row r="38" spans="1:25" ht="15.75">
      <c r="A38" s="15" t="s">
        <v>77</v>
      </c>
      <c r="B38" s="16">
        <v>1179.31</v>
      </c>
      <c r="C38" s="17">
        <v>1035.5</v>
      </c>
      <c r="D38" s="17">
        <v>1012.16</v>
      </c>
      <c r="E38" s="17">
        <v>992.82</v>
      </c>
      <c r="F38" s="17">
        <v>971.34</v>
      </c>
      <c r="G38" s="17">
        <v>948.71</v>
      </c>
      <c r="H38" s="17">
        <v>942.27</v>
      </c>
      <c r="I38" s="17">
        <v>963.16</v>
      </c>
      <c r="J38" s="17">
        <v>974.99</v>
      </c>
      <c r="K38" s="17">
        <v>1019.69</v>
      </c>
      <c r="L38" s="17">
        <v>1118.35</v>
      </c>
      <c r="M38" s="17">
        <v>1247.65</v>
      </c>
      <c r="N38" s="17">
        <v>1295.44</v>
      </c>
      <c r="O38" s="17">
        <v>1295.42</v>
      </c>
      <c r="P38" s="17">
        <v>1339.04</v>
      </c>
      <c r="Q38" s="17">
        <v>1288.25</v>
      </c>
      <c r="R38" s="17">
        <v>1287.07</v>
      </c>
      <c r="S38" s="17">
        <v>1282.96</v>
      </c>
      <c r="T38" s="17">
        <v>1280.66</v>
      </c>
      <c r="U38" s="17">
        <v>1279.45</v>
      </c>
      <c r="V38" s="17">
        <v>1289.62</v>
      </c>
      <c r="W38" s="17">
        <v>1298.45</v>
      </c>
      <c r="X38" s="17">
        <v>1294.86</v>
      </c>
      <c r="Y38" s="18">
        <v>1257.08</v>
      </c>
    </row>
    <row r="39" spans="1:26" ht="16.5" thickBot="1">
      <c r="A39" s="19" t="s">
        <v>78</v>
      </c>
      <c r="B39" s="20">
        <v>1212.19</v>
      </c>
      <c r="C39" s="21">
        <v>1014.44</v>
      </c>
      <c r="D39" s="21">
        <v>981.4</v>
      </c>
      <c r="E39" s="21">
        <v>957.92</v>
      </c>
      <c r="F39" s="21">
        <v>940.98</v>
      </c>
      <c r="G39" s="21">
        <v>901.21</v>
      </c>
      <c r="H39" s="21">
        <v>882.51</v>
      </c>
      <c r="I39" s="21">
        <v>912.04</v>
      </c>
      <c r="J39" s="21">
        <v>942.73</v>
      </c>
      <c r="K39" s="21">
        <v>957.28</v>
      </c>
      <c r="L39" s="21">
        <v>1001.61</v>
      </c>
      <c r="M39" s="21">
        <v>1131.69</v>
      </c>
      <c r="N39" s="21">
        <v>1191.44</v>
      </c>
      <c r="O39" s="21">
        <v>1221.51</v>
      </c>
      <c r="P39" s="21">
        <v>1246.61</v>
      </c>
      <c r="Q39" s="21">
        <v>1265.25</v>
      </c>
      <c r="R39" s="21">
        <v>1216.52</v>
      </c>
      <c r="S39" s="21">
        <v>1203.43</v>
      </c>
      <c r="T39" s="21">
        <v>1221.03</v>
      </c>
      <c r="U39" s="21">
        <v>1206.42</v>
      </c>
      <c r="V39" s="21">
        <v>1299.07</v>
      </c>
      <c r="W39" s="21">
        <v>1292.2</v>
      </c>
      <c r="X39" s="21">
        <v>1285.51</v>
      </c>
      <c r="Y39" s="22">
        <v>1254.95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1150.78</v>
      </c>
      <c r="C43" s="12">
        <v>1007.43</v>
      </c>
      <c r="D43" s="12">
        <v>961.09</v>
      </c>
      <c r="E43" s="12">
        <v>937.39</v>
      </c>
      <c r="F43" s="12">
        <v>912.98</v>
      </c>
      <c r="G43" s="12">
        <v>891.38</v>
      </c>
      <c r="H43" s="12">
        <v>869.04</v>
      </c>
      <c r="I43" s="12">
        <v>867.32</v>
      </c>
      <c r="J43" s="12">
        <v>872.48</v>
      </c>
      <c r="K43" s="12">
        <v>883.87</v>
      </c>
      <c r="L43" s="12">
        <v>949.72</v>
      </c>
      <c r="M43" s="12">
        <v>975.99</v>
      </c>
      <c r="N43" s="12">
        <v>986.17</v>
      </c>
      <c r="O43" s="12">
        <v>982.92</v>
      </c>
      <c r="P43" s="12">
        <v>975.64</v>
      </c>
      <c r="Q43" s="12">
        <v>972.51</v>
      </c>
      <c r="R43" s="12">
        <v>967.98</v>
      </c>
      <c r="S43" s="12">
        <v>965.46</v>
      </c>
      <c r="T43" s="12">
        <v>966.81</v>
      </c>
      <c r="U43" s="12">
        <v>955.58</v>
      </c>
      <c r="V43" s="12">
        <v>972.13</v>
      </c>
      <c r="W43" s="12">
        <v>1001.5</v>
      </c>
      <c r="X43" s="12">
        <v>1101.09</v>
      </c>
      <c r="Y43" s="13">
        <v>1027.01</v>
      </c>
      <c r="Z43" s="14"/>
    </row>
    <row r="44" spans="1:25" ht="15.75">
      <c r="A44" s="15" t="str">
        <f t="shared" si="0"/>
        <v>02.05.2020</v>
      </c>
      <c r="B44" s="16">
        <v>990.02</v>
      </c>
      <c r="C44" s="17">
        <v>937.57</v>
      </c>
      <c r="D44" s="17">
        <v>954.43</v>
      </c>
      <c r="E44" s="17">
        <v>936.52</v>
      </c>
      <c r="F44" s="17">
        <v>910.8</v>
      </c>
      <c r="G44" s="17">
        <v>891.97</v>
      </c>
      <c r="H44" s="17">
        <v>872.68</v>
      </c>
      <c r="I44" s="17">
        <v>867.81</v>
      </c>
      <c r="J44" s="17">
        <v>891.12</v>
      </c>
      <c r="K44" s="17">
        <v>871.53</v>
      </c>
      <c r="L44" s="17">
        <v>938.78</v>
      </c>
      <c r="M44" s="17">
        <v>959.94</v>
      </c>
      <c r="N44" s="17">
        <v>966.87</v>
      </c>
      <c r="O44" s="17">
        <v>963.57</v>
      </c>
      <c r="P44" s="17">
        <v>952.2</v>
      </c>
      <c r="Q44" s="17">
        <v>940.82</v>
      </c>
      <c r="R44" s="17">
        <v>932.81</v>
      </c>
      <c r="S44" s="17">
        <v>931.57</v>
      </c>
      <c r="T44" s="17">
        <v>935.87</v>
      </c>
      <c r="U44" s="17">
        <v>927.67</v>
      </c>
      <c r="V44" s="17">
        <v>948.18</v>
      </c>
      <c r="W44" s="17">
        <v>964.36</v>
      </c>
      <c r="X44" s="17">
        <v>993.98</v>
      </c>
      <c r="Y44" s="18">
        <v>968.61</v>
      </c>
    </row>
    <row r="45" spans="1:25" ht="15.75">
      <c r="A45" s="15" t="str">
        <f t="shared" si="0"/>
        <v>03.05.2020</v>
      </c>
      <c r="B45" s="16">
        <v>934.22</v>
      </c>
      <c r="C45" s="17">
        <v>890.07</v>
      </c>
      <c r="D45" s="17">
        <v>919.36</v>
      </c>
      <c r="E45" s="17">
        <v>873.82</v>
      </c>
      <c r="F45" s="17">
        <v>768.93</v>
      </c>
      <c r="G45" s="17">
        <v>640.52</v>
      </c>
      <c r="H45" s="17">
        <v>490.87</v>
      </c>
      <c r="I45" s="17">
        <v>505.31</v>
      </c>
      <c r="J45" s="17">
        <v>654.52</v>
      </c>
      <c r="K45" s="17">
        <v>129.77</v>
      </c>
      <c r="L45" s="17">
        <v>795.04</v>
      </c>
      <c r="M45" s="17">
        <v>926.67</v>
      </c>
      <c r="N45" s="17">
        <v>942.46</v>
      </c>
      <c r="O45" s="17">
        <v>939.59</v>
      </c>
      <c r="P45" s="17">
        <v>923.11</v>
      </c>
      <c r="Q45" s="17">
        <v>898.29</v>
      </c>
      <c r="R45" s="17">
        <v>885.7</v>
      </c>
      <c r="S45" s="17">
        <v>902.27</v>
      </c>
      <c r="T45" s="17">
        <v>882.08</v>
      </c>
      <c r="U45" s="17">
        <v>828.04</v>
      </c>
      <c r="V45" s="17">
        <v>926.98</v>
      </c>
      <c r="W45" s="17">
        <v>953.55</v>
      </c>
      <c r="X45" s="17">
        <v>972.53</v>
      </c>
      <c r="Y45" s="18">
        <v>949.21</v>
      </c>
    </row>
    <row r="46" spans="1:25" ht="15.75">
      <c r="A46" s="15" t="str">
        <f t="shared" si="0"/>
        <v>04.05.2020</v>
      </c>
      <c r="B46" s="16">
        <v>918.27</v>
      </c>
      <c r="C46" s="17">
        <v>787.52</v>
      </c>
      <c r="D46" s="17">
        <v>954.49</v>
      </c>
      <c r="E46" s="17">
        <v>963.86</v>
      </c>
      <c r="F46" s="17">
        <v>944</v>
      </c>
      <c r="G46" s="17">
        <v>926.76</v>
      </c>
      <c r="H46" s="17">
        <v>906.14</v>
      </c>
      <c r="I46" s="17">
        <v>931.57</v>
      </c>
      <c r="J46" s="17">
        <v>951.23</v>
      </c>
      <c r="K46" s="17">
        <v>954.77</v>
      </c>
      <c r="L46" s="17">
        <v>985.07</v>
      </c>
      <c r="M46" s="17">
        <v>1020.17</v>
      </c>
      <c r="N46" s="17">
        <v>1017.89</v>
      </c>
      <c r="O46" s="17">
        <v>1018.79</v>
      </c>
      <c r="P46" s="17">
        <v>1022.26</v>
      </c>
      <c r="Q46" s="17">
        <v>1020.48</v>
      </c>
      <c r="R46" s="17">
        <v>1017.81</v>
      </c>
      <c r="S46" s="17">
        <v>1019.66</v>
      </c>
      <c r="T46" s="17">
        <v>1019.57</v>
      </c>
      <c r="U46" s="17">
        <v>1016.59</v>
      </c>
      <c r="V46" s="17">
        <v>1018.2</v>
      </c>
      <c r="W46" s="17">
        <v>1041.5</v>
      </c>
      <c r="X46" s="17">
        <v>1108.89</v>
      </c>
      <c r="Y46" s="18">
        <v>1061.75</v>
      </c>
    </row>
    <row r="47" spans="1:25" ht="15.75">
      <c r="A47" s="15" t="str">
        <f t="shared" si="0"/>
        <v>05.05.2020</v>
      </c>
      <c r="B47" s="16">
        <v>1011.98</v>
      </c>
      <c r="C47" s="17">
        <v>964.03</v>
      </c>
      <c r="D47" s="17">
        <v>998.57</v>
      </c>
      <c r="E47" s="17">
        <v>970.47</v>
      </c>
      <c r="F47" s="17">
        <v>955.87</v>
      </c>
      <c r="G47" s="17">
        <v>948.51</v>
      </c>
      <c r="H47" s="17">
        <v>947.93</v>
      </c>
      <c r="I47" s="17">
        <v>951.93</v>
      </c>
      <c r="J47" s="17">
        <v>963.04</v>
      </c>
      <c r="K47" s="17">
        <v>963.65</v>
      </c>
      <c r="L47" s="17">
        <v>997.69</v>
      </c>
      <c r="M47" s="17">
        <v>1050.5</v>
      </c>
      <c r="N47" s="17">
        <v>1090.24</v>
      </c>
      <c r="O47" s="17">
        <v>1056.69</v>
      </c>
      <c r="P47" s="17">
        <v>1040.81</v>
      </c>
      <c r="Q47" s="17">
        <v>1038.45</v>
      </c>
      <c r="R47" s="17">
        <v>1026.76</v>
      </c>
      <c r="S47" s="17">
        <v>1025.87</v>
      </c>
      <c r="T47" s="17">
        <v>1017.8</v>
      </c>
      <c r="U47" s="17">
        <v>1013.19</v>
      </c>
      <c r="V47" s="17">
        <v>1019.1</v>
      </c>
      <c r="W47" s="17">
        <v>1047.14</v>
      </c>
      <c r="X47" s="17">
        <v>1203.6</v>
      </c>
      <c r="Y47" s="18">
        <v>1059.83</v>
      </c>
    </row>
    <row r="48" spans="1:25" ht="15.75">
      <c r="A48" s="15" t="str">
        <f t="shared" si="0"/>
        <v>06.05.2020</v>
      </c>
      <c r="B48" s="16">
        <v>1004.6</v>
      </c>
      <c r="C48" s="17">
        <v>960.13</v>
      </c>
      <c r="D48" s="17">
        <v>972.99</v>
      </c>
      <c r="E48" s="17">
        <v>943.18</v>
      </c>
      <c r="F48" s="17">
        <v>930.71</v>
      </c>
      <c r="G48" s="17">
        <v>919.33</v>
      </c>
      <c r="H48" s="17">
        <v>931.53</v>
      </c>
      <c r="I48" s="17">
        <v>957.38</v>
      </c>
      <c r="J48" s="17">
        <v>992.56</v>
      </c>
      <c r="K48" s="17">
        <v>1014.75</v>
      </c>
      <c r="L48" s="17">
        <v>1179.21</v>
      </c>
      <c r="M48" s="17">
        <v>1288.95</v>
      </c>
      <c r="N48" s="17">
        <v>1341.8</v>
      </c>
      <c r="O48" s="17">
        <v>1331.4</v>
      </c>
      <c r="P48" s="17">
        <v>1265.6</v>
      </c>
      <c r="Q48" s="17">
        <v>1224.36</v>
      </c>
      <c r="R48" s="17">
        <v>1216.62</v>
      </c>
      <c r="S48" s="17">
        <v>1218.11</v>
      </c>
      <c r="T48" s="17">
        <v>1218.91</v>
      </c>
      <c r="U48" s="17">
        <v>1211.26</v>
      </c>
      <c r="V48" s="17">
        <v>1216.58</v>
      </c>
      <c r="W48" s="17">
        <v>1221.03</v>
      </c>
      <c r="X48" s="17">
        <v>1245.54</v>
      </c>
      <c r="Y48" s="18">
        <v>1128.14</v>
      </c>
    </row>
    <row r="49" spans="1:25" ht="15.75">
      <c r="A49" s="15" t="str">
        <f t="shared" si="0"/>
        <v>07.05.2020</v>
      </c>
      <c r="B49" s="16">
        <v>1043.5</v>
      </c>
      <c r="C49" s="17">
        <v>966.34</v>
      </c>
      <c r="D49" s="17">
        <v>967.74</v>
      </c>
      <c r="E49" s="17">
        <v>943.52</v>
      </c>
      <c r="F49" s="17">
        <v>922.65</v>
      </c>
      <c r="G49" s="17">
        <v>905.21</v>
      </c>
      <c r="H49" s="17">
        <v>903.12</v>
      </c>
      <c r="I49" s="17">
        <v>945.35</v>
      </c>
      <c r="J49" s="17">
        <v>963.54</v>
      </c>
      <c r="K49" s="17">
        <v>977.32</v>
      </c>
      <c r="L49" s="17">
        <v>1023.16</v>
      </c>
      <c r="M49" s="17">
        <v>1152.74</v>
      </c>
      <c r="N49" s="17">
        <v>1228.76</v>
      </c>
      <c r="O49" s="17">
        <v>1230.88</v>
      </c>
      <c r="P49" s="17">
        <v>1254.67</v>
      </c>
      <c r="Q49" s="17">
        <v>1310.8</v>
      </c>
      <c r="R49" s="17">
        <v>1242.28</v>
      </c>
      <c r="S49" s="17">
        <v>1238.18</v>
      </c>
      <c r="T49" s="17">
        <v>1234.64</v>
      </c>
      <c r="U49" s="17">
        <v>1228.39</v>
      </c>
      <c r="V49" s="17">
        <v>1228.9</v>
      </c>
      <c r="W49" s="17">
        <v>1169.82</v>
      </c>
      <c r="X49" s="17">
        <v>1233.09</v>
      </c>
      <c r="Y49" s="18">
        <v>1224.87</v>
      </c>
    </row>
    <row r="50" spans="1:25" ht="15.75">
      <c r="A50" s="15" t="str">
        <f t="shared" si="0"/>
        <v>08.05.2020</v>
      </c>
      <c r="B50" s="16">
        <v>1074.13</v>
      </c>
      <c r="C50" s="17">
        <v>967.5</v>
      </c>
      <c r="D50" s="17">
        <v>996.22</v>
      </c>
      <c r="E50" s="17">
        <v>959.44</v>
      </c>
      <c r="F50" s="17">
        <v>948.92</v>
      </c>
      <c r="G50" s="17">
        <v>935.77</v>
      </c>
      <c r="H50" s="17">
        <v>941.16</v>
      </c>
      <c r="I50" s="17">
        <v>973.69</v>
      </c>
      <c r="J50" s="17">
        <v>1022.92</v>
      </c>
      <c r="K50" s="17">
        <v>1037.28</v>
      </c>
      <c r="L50" s="17">
        <v>1180.95</v>
      </c>
      <c r="M50" s="17">
        <v>1190.51</v>
      </c>
      <c r="N50" s="17">
        <v>1194.3</v>
      </c>
      <c r="O50" s="17">
        <v>1194.84</v>
      </c>
      <c r="P50" s="17">
        <v>1246.25</v>
      </c>
      <c r="Q50" s="17">
        <v>1243.97</v>
      </c>
      <c r="R50" s="17">
        <v>1237.01</v>
      </c>
      <c r="S50" s="17">
        <v>1240.54</v>
      </c>
      <c r="T50" s="17">
        <v>1234.82</v>
      </c>
      <c r="U50" s="17">
        <v>1199.6</v>
      </c>
      <c r="V50" s="17">
        <v>1217.18</v>
      </c>
      <c r="W50" s="17">
        <v>1062.38</v>
      </c>
      <c r="X50" s="17">
        <v>1230.04</v>
      </c>
      <c r="Y50" s="18">
        <v>1226.26</v>
      </c>
    </row>
    <row r="51" spans="1:25" ht="15.75">
      <c r="A51" s="15" t="str">
        <f t="shared" si="0"/>
        <v>09.05.2020</v>
      </c>
      <c r="B51" s="16">
        <v>1057.7</v>
      </c>
      <c r="C51" s="17">
        <v>985.88</v>
      </c>
      <c r="D51" s="17">
        <v>1028.96</v>
      </c>
      <c r="E51" s="17">
        <v>992.26</v>
      </c>
      <c r="F51" s="17">
        <v>967.92</v>
      </c>
      <c r="G51" s="17">
        <v>952.55</v>
      </c>
      <c r="H51" s="17">
        <v>952.22</v>
      </c>
      <c r="I51" s="17">
        <v>960.27</v>
      </c>
      <c r="J51" s="17">
        <v>974.95</v>
      </c>
      <c r="K51" s="17">
        <v>971.36</v>
      </c>
      <c r="L51" s="17">
        <v>1000.23</v>
      </c>
      <c r="M51" s="17">
        <v>1064.56</v>
      </c>
      <c r="N51" s="17">
        <v>1185.39</v>
      </c>
      <c r="O51" s="17">
        <v>1226.46</v>
      </c>
      <c r="P51" s="17">
        <v>1254.39</v>
      </c>
      <c r="Q51" s="17">
        <v>1250.77</v>
      </c>
      <c r="R51" s="17">
        <v>1226.58</v>
      </c>
      <c r="S51" s="17">
        <v>1221.19</v>
      </c>
      <c r="T51" s="17">
        <v>1225.37</v>
      </c>
      <c r="U51" s="17">
        <v>1227.34</v>
      </c>
      <c r="V51" s="17">
        <v>1225.52</v>
      </c>
      <c r="W51" s="17">
        <v>1267.76</v>
      </c>
      <c r="X51" s="17">
        <v>1349.48</v>
      </c>
      <c r="Y51" s="18">
        <v>1256.69</v>
      </c>
    </row>
    <row r="52" spans="1:25" ht="15.75">
      <c r="A52" s="15" t="str">
        <f t="shared" si="0"/>
        <v>10.05.2020</v>
      </c>
      <c r="B52" s="16">
        <v>1135.43</v>
      </c>
      <c r="C52" s="17">
        <v>989.3</v>
      </c>
      <c r="D52" s="17">
        <v>1059.14</v>
      </c>
      <c r="E52" s="17">
        <v>993.09</v>
      </c>
      <c r="F52" s="17">
        <v>953.27</v>
      </c>
      <c r="G52" s="17">
        <v>928.01</v>
      </c>
      <c r="H52" s="17">
        <v>915.67</v>
      </c>
      <c r="I52" s="17">
        <v>940.23</v>
      </c>
      <c r="J52" s="17">
        <v>969.98</v>
      </c>
      <c r="K52" s="17">
        <v>961.73</v>
      </c>
      <c r="L52" s="17">
        <v>1064.71</v>
      </c>
      <c r="M52" s="17">
        <v>1161.3</v>
      </c>
      <c r="N52" s="17">
        <v>1273.22</v>
      </c>
      <c r="O52" s="17">
        <v>1279.7</v>
      </c>
      <c r="P52" s="17">
        <v>1271.32</v>
      </c>
      <c r="Q52" s="17">
        <v>1265.51</v>
      </c>
      <c r="R52" s="17">
        <v>1177.19</v>
      </c>
      <c r="S52" s="17">
        <v>1151.55</v>
      </c>
      <c r="T52" s="17">
        <v>1139.45</v>
      </c>
      <c r="U52" s="17">
        <v>1154.49</v>
      </c>
      <c r="V52" s="17">
        <v>1144.29</v>
      </c>
      <c r="W52" s="17">
        <v>1208.71</v>
      </c>
      <c r="X52" s="17">
        <v>1341.29</v>
      </c>
      <c r="Y52" s="18">
        <v>1271.3</v>
      </c>
    </row>
    <row r="53" spans="1:25" ht="15.75">
      <c r="A53" s="15" t="str">
        <f t="shared" si="0"/>
        <v>11.05.2020</v>
      </c>
      <c r="B53" s="16">
        <v>1125.78</v>
      </c>
      <c r="C53" s="17">
        <v>969.91</v>
      </c>
      <c r="D53" s="17">
        <v>1012.12</v>
      </c>
      <c r="E53" s="17">
        <v>980.71</v>
      </c>
      <c r="F53" s="17">
        <v>940.99</v>
      </c>
      <c r="G53" s="17">
        <v>914.41</v>
      </c>
      <c r="H53" s="17">
        <v>901.52</v>
      </c>
      <c r="I53" s="17">
        <v>919.13</v>
      </c>
      <c r="J53" s="17">
        <v>970.12</v>
      </c>
      <c r="K53" s="17">
        <v>980.98</v>
      </c>
      <c r="L53" s="17">
        <v>1108.87</v>
      </c>
      <c r="M53" s="17">
        <v>1260.04</v>
      </c>
      <c r="N53" s="17">
        <v>1284.89</v>
      </c>
      <c r="O53" s="17">
        <v>1281.52</v>
      </c>
      <c r="P53" s="17">
        <v>1283.86</v>
      </c>
      <c r="Q53" s="17">
        <v>1281.57</v>
      </c>
      <c r="R53" s="17">
        <v>1272.89</v>
      </c>
      <c r="S53" s="17">
        <v>1275.54</v>
      </c>
      <c r="T53" s="17">
        <v>1275.49</v>
      </c>
      <c r="U53" s="17">
        <v>1273.89</v>
      </c>
      <c r="V53" s="17">
        <v>1267.73</v>
      </c>
      <c r="W53" s="17">
        <v>1289.13</v>
      </c>
      <c r="X53" s="17">
        <v>1392.63</v>
      </c>
      <c r="Y53" s="18">
        <v>1287.82</v>
      </c>
    </row>
    <row r="54" spans="1:25" ht="15.75">
      <c r="A54" s="15" t="str">
        <f t="shared" si="0"/>
        <v>12.05.2020</v>
      </c>
      <c r="B54" s="16">
        <v>1220.24</v>
      </c>
      <c r="C54" s="17">
        <v>1015.07</v>
      </c>
      <c r="D54" s="17">
        <v>1079.68</v>
      </c>
      <c r="E54" s="17">
        <v>984.73</v>
      </c>
      <c r="F54" s="17">
        <v>947.21</v>
      </c>
      <c r="G54" s="17">
        <v>930.16</v>
      </c>
      <c r="H54" s="17">
        <v>936.75</v>
      </c>
      <c r="I54" s="17">
        <v>971.01</v>
      </c>
      <c r="J54" s="17">
        <v>1123.43</v>
      </c>
      <c r="K54" s="17">
        <v>1192.11</v>
      </c>
      <c r="L54" s="17">
        <v>1469.04</v>
      </c>
      <c r="M54" s="17">
        <v>1499.01</v>
      </c>
      <c r="N54" s="17">
        <v>1510.4</v>
      </c>
      <c r="O54" s="17">
        <v>1508.38</v>
      </c>
      <c r="P54" s="17">
        <v>1488.01</v>
      </c>
      <c r="Q54" s="17">
        <v>1484.82</v>
      </c>
      <c r="R54" s="17">
        <v>1475.35</v>
      </c>
      <c r="S54" s="17">
        <v>1481.67</v>
      </c>
      <c r="T54" s="17">
        <v>1471.52</v>
      </c>
      <c r="U54" s="17">
        <v>1420.36</v>
      </c>
      <c r="V54" s="17">
        <v>1391.28</v>
      </c>
      <c r="W54" s="17">
        <v>1327.24</v>
      </c>
      <c r="X54" s="17">
        <v>1348.11</v>
      </c>
      <c r="Y54" s="18">
        <v>1279.93</v>
      </c>
    </row>
    <row r="55" spans="1:25" ht="15.75">
      <c r="A55" s="15" t="str">
        <f t="shared" si="0"/>
        <v>13.05.2020</v>
      </c>
      <c r="B55" s="16">
        <v>1169.97</v>
      </c>
      <c r="C55" s="17">
        <v>968.35</v>
      </c>
      <c r="D55" s="17">
        <v>915.16</v>
      </c>
      <c r="E55" s="17">
        <v>872.75</v>
      </c>
      <c r="F55" s="17">
        <v>860.26</v>
      </c>
      <c r="G55" s="17">
        <v>844.31</v>
      </c>
      <c r="H55" s="17">
        <v>856.91</v>
      </c>
      <c r="I55" s="17">
        <v>865.11</v>
      </c>
      <c r="J55" s="17">
        <v>977.79</v>
      </c>
      <c r="K55" s="17">
        <v>997.02</v>
      </c>
      <c r="L55" s="17">
        <v>1092.19</v>
      </c>
      <c r="M55" s="17">
        <v>1132.83</v>
      </c>
      <c r="N55" s="17">
        <v>1209.69</v>
      </c>
      <c r="O55" s="17">
        <v>1340.9</v>
      </c>
      <c r="P55" s="17">
        <v>1270.99</v>
      </c>
      <c r="Q55" s="17">
        <v>1273.47</v>
      </c>
      <c r="R55" s="17">
        <v>1251.98</v>
      </c>
      <c r="S55" s="17">
        <v>1257.07</v>
      </c>
      <c r="T55" s="17">
        <v>1248.52</v>
      </c>
      <c r="U55" s="17">
        <v>1205.97</v>
      </c>
      <c r="V55" s="17">
        <v>1249.08</v>
      </c>
      <c r="W55" s="17">
        <v>1091.98</v>
      </c>
      <c r="X55" s="17">
        <v>1183.25</v>
      </c>
      <c r="Y55" s="18">
        <v>1204.85</v>
      </c>
    </row>
    <row r="56" spans="1:25" ht="15.75">
      <c r="A56" s="15" t="str">
        <f t="shared" si="0"/>
        <v>14.05.2020</v>
      </c>
      <c r="B56" s="16">
        <v>1052.91</v>
      </c>
      <c r="C56" s="17">
        <v>931.79</v>
      </c>
      <c r="D56" s="17">
        <v>913.17</v>
      </c>
      <c r="E56" s="17">
        <v>874.73</v>
      </c>
      <c r="F56" s="17">
        <v>862.85</v>
      </c>
      <c r="G56" s="17">
        <v>860</v>
      </c>
      <c r="H56" s="17">
        <v>860.18</v>
      </c>
      <c r="I56" s="17">
        <v>894.18</v>
      </c>
      <c r="J56" s="17">
        <v>967.55</v>
      </c>
      <c r="K56" s="17">
        <v>972.2</v>
      </c>
      <c r="L56" s="17">
        <v>1132.75</v>
      </c>
      <c r="M56" s="17">
        <v>1244.73</v>
      </c>
      <c r="N56" s="17">
        <v>1240.83</v>
      </c>
      <c r="O56" s="17">
        <v>1249.16</v>
      </c>
      <c r="P56" s="17">
        <v>1248.05</v>
      </c>
      <c r="Q56" s="17">
        <v>1224.29</v>
      </c>
      <c r="R56" s="17">
        <v>1141.17</v>
      </c>
      <c r="S56" s="17">
        <v>1113.87</v>
      </c>
      <c r="T56" s="17">
        <v>1087.11</v>
      </c>
      <c r="U56" s="17">
        <v>1075.8</v>
      </c>
      <c r="V56" s="17">
        <v>1109.19</v>
      </c>
      <c r="W56" s="17">
        <v>1056.56</v>
      </c>
      <c r="X56" s="17">
        <v>1106.79</v>
      </c>
      <c r="Y56" s="18">
        <v>1066.54</v>
      </c>
    </row>
    <row r="57" spans="1:25" ht="15.75">
      <c r="A57" s="15" t="str">
        <f t="shared" si="0"/>
        <v>15.05.2020</v>
      </c>
      <c r="B57" s="16">
        <v>984.27</v>
      </c>
      <c r="C57" s="17">
        <v>911.21</v>
      </c>
      <c r="D57" s="17">
        <v>913.92</v>
      </c>
      <c r="E57" s="17">
        <v>869</v>
      </c>
      <c r="F57" s="17">
        <v>857.94</v>
      </c>
      <c r="G57" s="17">
        <v>791.88</v>
      </c>
      <c r="H57" s="17">
        <v>825.27</v>
      </c>
      <c r="I57" s="17">
        <v>864.85</v>
      </c>
      <c r="J57" s="17">
        <v>957.41</v>
      </c>
      <c r="K57" s="17">
        <v>962.39</v>
      </c>
      <c r="L57" s="17">
        <v>1134.53</v>
      </c>
      <c r="M57" s="17">
        <v>1228.79</v>
      </c>
      <c r="N57" s="17">
        <v>1250.1</v>
      </c>
      <c r="O57" s="17">
        <v>1250.86</v>
      </c>
      <c r="P57" s="17">
        <v>1253.37</v>
      </c>
      <c r="Q57" s="17">
        <v>1251.34</v>
      </c>
      <c r="R57" s="17">
        <v>1245.54</v>
      </c>
      <c r="S57" s="17">
        <v>1181.82</v>
      </c>
      <c r="T57" s="17">
        <v>1177.43</v>
      </c>
      <c r="U57" s="17">
        <v>1161.04</v>
      </c>
      <c r="V57" s="17">
        <v>1189.97</v>
      </c>
      <c r="W57" s="17">
        <v>1102.95</v>
      </c>
      <c r="X57" s="17">
        <v>1192.08</v>
      </c>
      <c r="Y57" s="18">
        <v>1147.13</v>
      </c>
    </row>
    <row r="58" spans="1:25" ht="15.75">
      <c r="A58" s="15" t="str">
        <f t="shared" si="0"/>
        <v>16.05.2020</v>
      </c>
      <c r="B58" s="16">
        <v>1048.32</v>
      </c>
      <c r="C58" s="17">
        <v>940.99</v>
      </c>
      <c r="D58" s="17">
        <v>954.82</v>
      </c>
      <c r="E58" s="17">
        <v>927.57</v>
      </c>
      <c r="F58" s="17">
        <v>871.23</v>
      </c>
      <c r="G58" s="17">
        <v>861.13</v>
      </c>
      <c r="H58" s="17">
        <v>859.95</v>
      </c>
      <c r="I58" s="17">
        <v>886.96</v>
      </c>
      <c r="J58" s="17">
        <v>933.86</v>
      </c>
      <c r="K58" s="17">
        <v>940.37</v>
      </c>
      <c r="L58" s="17">
        <v>1051.53</v>
      </c>
      <c r="M58" s="17">
        <v>1147.44</v>
      </c>
      <c r="N58" s="17">
        <v>1240.43</v>
      </c>
      <c r="O58" s="17">
        <v>1243.27</v>
      </c>
      <c r="P58" s="17">
        <v>1247.75</v>
      </c>
      <c r="Q58" s="17">
        <v>1268.82</v>
      </c>
      <c r="R58" s="17">
        <v>1240.76</v>
      </c>
      <c r="S58" s="17">
        <v>1241.24</v>
      </c>
      <c r="T58" s="17">
        <v>1199.62</v>
      </c>
      <c r="U58" s="17">
        <v>1193.2</v>
      </c>
      <c r="V58" s="17">
        <v>1198.25</v>
      </c>
      <c r="W58" s="17">
        <v>1222.14</v>
      </c>
      <c r="X58" s="17">
        <v>1289.45</v>
      </c>
      <c r="Y58" s="18">
        <v>1275.67</v>
      </c>
    </row>
    <row r="59" spans="1:25" ht="15.75">
      <c r="A59" s="15" t="str">
        <f t="shared" si="0"/>
        <v>17.05.2020</v>
      </c>
      <c r="B59" s="16">
        <v>1180.55</v>
      </c>
      <c r="C59" s="17">
        <v>977.53</v>
      </c>
      <c r="D59" s="17">
        <v>965.07</v>
      </c>
      <c r="E59" s="17">
        <v>929.67</v>
      </c>
      <c r="F59" s="17">
        <v>874.7</v>
      </c>
      <c r="G59" s="17">
        <v>778.71</v>
      </c>
      <c r="H59" s="17">
        <v>783.11</v>
      </c>
      <c r="I59" s="17">
        <v>839.15</v>
      </c>
      <c r="J59" s="17">
        <v>930.08</v>
      </c>
      <c r="K59" s="17">
        <v>941.6</v>
      </c>
      <c r="L59" s="17">
        <v>995.06</v>
      </c>
      <c r="M59" s="17">
        <v>1145.01</v>
      </c>
      <c r="N59" s="17">
        <v>1236.13</v>
      </c>
      <c r="O59" s="17">
        <v>1241.53</v>
      </c>
      <c r="P59" s="17">
        <v>1252.92</v>
      </c>
      <c r="Q59" s="17">
        <v>1215.37</v>
      </c>
      <c r="R59" s="17">
        <v>1160.42</v>
      </c>
      <c r="S59" s="17">
        <v>1147.91</v>
      </c>
      <c r="T59" s="17">
        <v>1105.88</v>
      </c>
      <c r="U59" s="17">
        <v>1056.91</v>
      </c>
      <c r="V59" s="17">
        <v>1101.06</v>
      </c>
      <c r="W59" s="17">
        <v>1164.31</v>
      </c>
      <c r="X59" s="17">
        <v>1274.4</v>
      </c>
      <c r="Y59" s="18">
        <v>1235.78</v>
      </c>
    </row>
    <row r="60" spans="1:25" ht="15.75">
      <c r="A60" s="15" t="str">
        <f t="shared" si="0"/>
        <v>18.05.2020</v>
      </c>
      <c r="B60" s="16">
        <v>1136.06</v>
      </c>
      <c r="C60" s="17">
        <v>975.85</v>
      </c>
      <c r="D60" s="17">
        <v>975.04</v>
      </c>
      <c r="E60" s="17">
        <v>942.18</v>
      </c>
      <c r="F60" s="17">
        <v>918.53</v>
      </c>
      <c r="G60" s="17">
        <v>892.77</v>
      </c>
      <c r="H60" s="17">
        <v>889.94</v>
      </c>
      <c r="I60" s="17">
        <v>939.43</v>
      </c>
      <c r="J60" s="17">
        <v>997.7</v>
      </c>
      <c r="K60" s="17">
        <v>1069.28</v>
      </c>
      <c r="L60" s="17">
        <v>1256.78</v>
      </c>
      <c r="M60" s="17">
        <v>1327.42</v>
      </c>
      <c r="N60" s="17">
        <v>1329.29</v>
      </c>
      <c r="O60" s="17">
        <v>1388.81</v>
      </c>
      <c r="P60" s="17">
        <v>1339.72</v>
      </c>
      <c r="Q60" s="17">
        <v>1330.22</v>
      </c>
      <c r="R60" s="17">
        <v>1282.8</v>
      </c>
      <c r="S60" s="17">
        <v>1261.58</v>
      </c>
      <c r="T60" s="17">
        <v>1258.79</v>
      </c>
      <c r="U60" s="17">
        <v>1252.89</v>
      </c>
      <c r="V60" s="17">
        <v>1257.05</v>
      </c>
      <c r="W60" s="17">
        <v>1250.12</v>
      </c>
      <c r="X60" s="17">
        <v>1256.9</v>
      </c>
      <c r="Y60" s="18">
        <v>1233.03</v>
      </c>
    </row>
    <row r="61" spans="1:25" ht="15.75">
      <c r="A61" s="15" t="str">
        <f t="shared" si="0"/>
        <v>19.05.2020</v>
      </c>
      <c r="B61" s="16">
        <v>1078.82</v>
      </c>
      <c r="C61" s="17">
        <v>981.94</v>
      </c>
      <c r="D61" s="17">
        <v>979.22</v>
      </c>
      <c r="E61" s="17">
        <v>937.78</v>
      </c>
      <c r="F61" s="17">
        <v>878.16</v>
      </c>
      <c r="G61" s="17">
        <v>714.25</v>
      </c>
      <c r="H61" s="17">
        <v>713.27</v>
      </c>
      <c r="I61" s="17">
        <v>919.14</v>
      </c>
      <c r="J61" s="17">
        <v>985.87</v>
      </c>
      <c r="K61" s="17">
        <v>1039.13</v>
      </c>
      <c r="L61" s="17">
        <v>1291.11</v>
      </c>
      <c r="M61" s="17">
        <v>1321.11</v>
      </c>
      <c r="N61" s="17">
        <v>1331.04</v>
      </c>
      <c r="O61" s="17">
        <v>1321.34</v>
      </c>
      <c r="P61" s="17">
        <v>1341.34</v>
      </c>
      <c r="Q61" s="17">
        <v>1341.7</v>
      </c>
      <c r="R61" s="17">
        <v>1264.51</v>
      </c>
      <c r="S61" s="17">
        <v>1216.65</v>
      </c>
      <c r="T61" s="17">
        <v>1212.39</v>
      </c>
      <c r="U61" s="17">
        <v>1192.77</v>
      </c>
      <c r="V61" s="17">
        <v>1173.97</v>
      </c>
      <c r="W61" s="17">
        <v>1096.76</v>
      </c>
      <c r="X61" s="17">
        <v>1177.61</v>
      </c>
      <c r="Y61" s="18">
        <v>1159.93</v>
      </c>
    </row>
    <row r="62" spans="1:25" ht="15.75">
      <c r="A62" s="15" t="str">
        <f t="shared" si="0"/>
        <v>20.05.2020</v>
      </c>
      <c r="B62" s="16">
        <v>1033.5</v>
      </c>
      <c r="C62" s="17">
        <v>948.01</v>
      </c>
      <c r="D62" s="17">
        <v>950.24</v>
      </c>
      <c r="E62" s="17">
        <v>915.49</v>
      </c>
      <c r="F62" s="17">
        <v>874.88</v>
      </c>
      <c r="G62" s="17">
        <v>708.83</v>
      </c>
      <c r="H62" s="17">
        <v>718.15</v>
      </c>
      <c r="I62" s="17">
        <v>887.12</v>
      </c>
      <c r="J62" s="17">
        <v>962.7</v>
      </c>
      <c r="K62" s="17">
        <v>1017.33</v>
      </c>
      <c r="L62" s="17">
        <v>1188.99</v>
      </c>
      <c r="M62" s="17">
        <v>1262.86</v>
      </c>
      <c r="N62" s="17">
        <v>1272.89</v>
      </c>
      <c r="O62" s="17">
        <v>1251.68</v>
      </c>
      <c r="P62" s="17">
        <v>1252.05</v>
      </c>
      <c r="Q62" s="17">
        <v>1245.55</v>
      </c>
      <c r="R62" s="17">
        <v>1223.49</v>
      </c>
      <c r="S62" s="17">
        <v>1215.98</v>
      </c>
      <c r="T62" s="17">
        <v>1184.73</v>
      </c>
      <c r="U62" s="17">
        <v>1160.22</v>
      </c>
      <c r="V62" s="17">
        <v>1219.11</v>
      </c>
      <c r="W62" s="17">
        <v>1189.88</v>
      </c>
      <c r="X62" s="17">
        <v>1239.51</v>
      </c>
      <c r="Y62" s="18">
        <v>1209.33</v>
      </c>
    </row>
    <row r="63" spans="1:25" ht="15.75">
      <c r="A63" s="15" t="str">
        <f t="shared" si="0"/>
        <v>21.05.2020</v>
      </c>
      <c r="B63" s="16">
        <v>1084.28</v>
      </c>
      <c r="C63" s="17">
        <v>984.82</v>
      </c>
      <c r="D63" s="17">
        <v>942.64</v>
      </c>
      <c r="E63" s="17">
        <v>878.2</v>
      </c>
      <c r="F63" s="17">
        <v>822.72</v>
      </c>
      <c r="G63" s="17">
        <v>228.5</v>
      </c>
      <c r="H63" s="17">
        <v>669.22</v>
      </c>
      <c r="I63" s="17">
        <v>888.31</v>
      </c>
      <c r="J63" s="17">
        <v>973.75</v>
      </c>
      <c r="K63" s="17">
        <v>1016.17</v>
      </c>
      <c r="L63" s="17">
        <v>1165.17</v>
      </c>
      <c r="M63" s="17">
        <v>1292.41</v>
      </c>
      <c r="N63" s="17">
        <v>1337.84</v>
      </c>
      <c r="O63" s="17">
        <v>1335.64</v>
      </c>
      <c r="P63" s="17">
        <v>1357.08</v>
      </c>
      <c r="Q63" s="17">
        <v>1325.19</v>
      </c>
      <c r="R63" s="17">
        <v>1254.05</v>
      </c>
      <c r="S63" s="17">
        <v>1224.84</v>
      </c>
      <c r="T63" s="17">
        <v>1161.82</v>
      </c>
      <c r="U63" s="17">
        <v>1145.07</v>
      </c>
      <c r="V63" s="17">
        <v>1144.57</v>
      </c>
      <c r="W63" s="17">
        <v>1146.8</v>
      </c>
      <c r="X63" s="17">
        <v>1169.65</v>
      </c>
      <c r="Y63" s="18">
        <v>1098.74</v>
      </c>
    </row>
    <row r="64" spans="1:25" ht="15.75">
      <c r="A64" s="15" t="str">
        <f t="shared" si="0"/>
        <v>22.05.2020</v>
      </c>
      <c r="B64" s="16">
        <v>1020.57</v>
      </c>
      <c r="C64" s="17">
        <v>952.87</v>
      </c>
      <c r="D64" s="17">
        <v>962.35</v>
      </c>
      <c r="E64" s="17">
        <v>918.98</v>
      </c>
      <c r="F64" s="17">
        <v>880.61</v>
      </c>
      <c r="G64" s="17">
        <v>818.78</v>
      </c>
      <c r="H64" s="17">
        <v>827.44</v>
      </c>
      <c r="I64" s="17">
        <v>903.12</v>
      </c>
      <c r="J64" s="17">
        <v>1012.13</v>
      </c>
      <c r="K64" s="17">
        <v>1056.99</v>
      </c>
      <c r="L64" s="17">
        <v>1184.91</v>
      </c>
      <c r="M64" s="17">
        <v>1251.09</v>
      </c>
      <c r="N64" s="17">
        <v>1221.16</v>
      </c>
      <c r="O64" s="17">
        <v>1225.08</v>
      </c>
      <c r="P64" s="17">
        <v>1223.3</v>
      </c>
      <c r="Q64" s="17">
        <v>1212.83</v>
      </c>
      <c r="R64" s="17">
        <v>1169.6</v>
      </c>
      <c r="S64" s="17">
        <v>1158.2</v>
      </c>
      <c r="T64" s="17">
        <v>1147.49</v>
      </c>
      <c r="U64" s="17">
        <v>1133.37</v>
      </c>
      <c r="V64" s="17">
        <v>1137.86</v>
      </c>
      <c r="W64" s="17">
        <v>1124.99</v>
      </c>
      <c r="X64" s="17">
        <v>1156.18</v>
      </c>
      <c r="Y64" s="18">
        <v>1150.55</v>
      </c>
    </row>
    <row r="65" spans="1:25" ht="15.75">
      <c r="A65" s="15" t="str">
        <f t="shared" si="0"/>
        <v>23.05.2020</v>
      </c>
      <c r="B65" s="16">
        <v>1082.94</v>
      </c>
      <c r="C65" s="17">
        <v>1007</v>
      </c>
      <c r="D65" s="17">
        <v>987.88</v>
      </c>
      <c r="E65" s="17">
        <v>964.57</v>
      </c>
      <c r="F65" s="17">
        <v>951.25</v>
      </c>
      <c r="G65" s="17">
        <v>909.56</v>
      </c>
      <c r="H65" s="17">
        <v>907.08</v>
      </c>
      <c r="I65" s="17">
        <v>931.23</v>
      </c>
      <c r="J65" s="17">
        <v>974.53</v>
      </c>
      <c r="K65" s="17">
        <v>1001.14</v>
      </c>
      <c r="L65" s="17">
        <v>1074.26</v>
      </c>
      <c r="M65" s="17">
        <v>1160.54</v>
      </c>
      <c r="N65" s="17">
        <v>1198.68</v>
      </c>
      <c r="O65" s="17">
        <v>1199.85</v>
      </c>
      <c r="P65" s="17">
        <v>1195.89</v>
      </c>
      <c r="Q65" s="17">
        <v>1185.62</v>
      </c>
      <c r="R65" s="17">
        <v>1181.22</v>
      </c>
      <c r="S65" s="17">
        <v>1177.76</v>
      </c>
      <c r="T65" s="17">
        <v>1170.89</v>
      </c>
      <c r="U65" s="17">
        <v>1155.66</v>
      </c>
      <c r="V65" s="17">
        <v>1181.53</v>
      </c>
      <c r="W65" s="17">
        <v>1197.24</v>
      </c>
      <c r="X65" s="17">
        <v>1231.24</v>
      </c>
      <c r="Y65" s="18">
        <v>1187.67</v>
      </c>
    </row>
    <row r="66" spans="1:25" ht="15.75">
      <c r="A66" s="15" t="str">
        <f t="shared" si="0"/>
        <v>24.05.2020</v>
      </c>
      <c r="B66" s="16">
        <v>1093.73</v>
      </c>
      <c r="C66" s="17">
        <v>1008.26</v>
      </c>
      <c r="D66" s="17">
        <v>961.63</v>
      </c>
      <c r="E66" s="17">
        <v>909.32</v>
      </c>
      <c r="F66" s="17">
        <v>878.74</v>
      </c>
      <c r="G66" s="17">
        <v>834.47</v>
      </c>
      <c r="H66" s="17">
        <v>709.96</v>
      </c>
      <c r="I66" s="17">
        <v>829.99</v>
      </c>
      <c r="J66" s="17">
        <v>876.56</v>
      </c>
      <c r="K66" s="17">
        <v>886.26</v>
      </c>
      <c r="L66" s="17">
        <v>921.92</v>
      </c>
      <c r="M66" s="17">
        <v>994.78</v>
      </c>
      <c r="N66" s="17">
        <v>997.86</v>
      </c>
      <c r="O66" s="17">
        <v>1026.28</v>
      </c>
      <c r="P66" s="17">
        <v>1021.82</v>
      </c>
      <c r="Q66" s="17">
        <v>1012.26</v>
      </c>
      <c r="R66" s="17">
        <v>1000.56</v>
      </c>
      <c r="S66" s="17">
        <v>998.76</v>
      </c>
      <c r="T66" s="17">
        <v>996.21</v>
      </c>
      <c r="U66" s="17">
        <v>992.81</v>
      </c>
      <c r="V66" s="17">
        <v>1021.09</v>
      </c>
      <c r="W66" s="17">
        <v>1057.91</v>
      </c>
      <c r="X66" s="17">
        <v>1148.48</v>
      </c>
      <c r="Y66" s="18">
        <v>1073.96</v>
      </c>
    </row>
    <row r="67" spans="1:25" ht="15.75">
      <c r="A67" s="15" t="str">
        <f t="shared" si="0"/>
        <v>25.05.2020</v>
      </c>
      <c r="B67" s="16">
        <v>1012.08</v>
      </c>
      <c r="C67" s="17">
        <v>956.52</v>
      </c>
      <c r="D67" s="17">
        <v>926.68</v>
      </c>
      <c r="E67" s="17">
        <v>874.09</v>
      </c>
      <c r="F67" s="17">
        <v>132.9</v>
      </c>
      <c r="G67" s="17">
        <v>132.38</v>
      </c>
      <c r="H67" s="17">
        <v>132.45</v>
      </c>
      <c r="I67" s="17">
        <v>857.86</v>
      </c>
      <c r="J67" s="17">
        <v>979.2</v>
      </c>
      <c r="K67" s="17">
        <v>1015.35</v>
      </c>
      <c r="L67" s="17">
        <v>1129.47</v>
      </c>
      <c r="M67" s="17">
        <v>1148.46</v>
      </c>
      <c r="N67" s="17">
        <v>1204.35</v>
      </c>
      <c r="O67" s="17">
        <v>1212.62</v>
      </c>
      <c r="P67" s="17">
        <v>1219.88</v>
      </c>
      <c r="Q67" s="17">
        <v>1216.31</v>
      </c>
      <c r="R67" s="17">
        <v>1178.22</v>
      </c>
      <c r="S67" s="17">
        <v>1170.68</v>
      </c>
      <c r="T67" s="17">
        <v>1115.87</v>
      </c>
      <c r="U67" s="17">
        <v>1081.63</v>
      </c>
      <c r="V67" s="17">
        <v>1076.11</v>
      </c>
      <c r="W67" s="17">
        <v>1033.61</v>
      </c>
      <c r="X67" s="17">
        <v>1095.39</v>
      </c>
      <c r="Y67" s="18">
        <v>1117.22</v>
      </c>
    </row>
    <row r="68" spans="1:25" ht="15.75">
      <c r="A68" s="15" t="str">
        <f t="shared" si="0"/>
        <v>26.05.2020</v>
      </c>
      <c r="B68" s="16">
        <v>1045.38</v>
      </c>
      <c r="C68" s="17">
        <v>987.34</v>
      </c>
      <c r="D68" s="17">
        <v>931.96</v>
      </c>
      <c r="E68" s="17">
        <v>849</v>
      </c>
      <c r="F68" s="17">
        <v>136.09</v>
      </c>
      <c r="G68" s="17">
        <v>134.32</v>
      </c>
      <c r="H68" s="17">
        <v>134.47</v>
      </c>
      <c r="I68" s="17">
        <v>859.94</v>
      </c>
      <c r="J68" s="17">
        <v>961.6</v>
      </c>
      <c r="K68" s="17">
        <v>1004.22</v>
      </c>
      <c r="L68" s="17">
        <v>1059.49</v>
      </c>
      <c r="M68" s="17">
        <v>1170.39</v>
      </c>
      <c r="N68" s="17">
        <v>1185.53</v>
      </c>
      <c r="O68" s="17">
        <v>1158.33</v>
      </c>
      <c r="P68" s="17">
        <v>1173.72</v>
      </c>
      <c r="Q68" s="17">
        <v>1138.9</v>
      </c>
      <c r="R68" s="17">
        <v>1147.8</v>
      </c>
      <c r="S68" s="17">
        <v>1157.78</v>
      </c>
      <c r="T68" s="17">
        <v>1086.43</v>
      </c>
      <c r="U68" s="17">
        <v>1077.77</v>
      </c>
      <c r="V68" s="17">
        <v>1074.23</v>
      </c>
      <c r="W68" s="17">
        <v>1055.25</v>
      </c>
      <c r="X68" s="17">
        <v>1096.6</v>
      </c>
      <c r="Y68" s="18">
        <v>1101.28</v>
      </c>
    </row>
    <row r="69" spans="1:25" ht="15.75">
      <c r="A69" s="15" t="str">
        <f t="shared" si="0"/>
        <v>27.05.2020</v>
      </c>
      <c r="B69" s="16">
        <v>1037.84</v>
      </c>
      <c r="C69" s="17">
        <v>963.79</v>
      </c>
      <c r="D69" s="17">
        <v>925.67</v>
      </c>
      <c r="E69" s="17">
        <v>891.04</v>
      </c>
      <c r="F69" s="17">
        <v>882.13</v>
      </c>
      <c r="G69" s="17">
        <v>745.26</v>
      </c>
      <c r="H69" s="17">
        <v>881.66</v>
      </c>
      <c r="I69" s="17">
        <v>930.67</v>
      </c>
      <c r="J69" s="17">
        <v>978.44</v>
      </c>
      <c r="K69" s="17">
        <v>1009.69</v>
      </c>
      <c r="L69" s="17">
        <v>1112.42</v>
      </c>
      <c r="M69" s="17">
        <v>1172.45</v>
      </c>
      <c r="N69" s="17">
        <v>1120.26</v>
      </c>
      <c r="O69" s="17">
        <v>1118.66</v>
      </c>
      <c r="P69" s="17">
        <v>1124.32</v>
      </c>
      <c r="Q69" s="17">
        <v>1123.27</v>
      </c>
      <c r="R69" s="17">
        <v>1096.49</v>
      </c>
      <c r="S69" s="17">
        <v>1113.53</v>
      </c>
      <c r="T69" s="17">
        <v>1112.66</v>
      </c>
      <c r="U69" s="17">
        <v>1097.16</v>
      </c>
      <c r="V69" s="17">
        <v>1110.54</v>
      </c>
      <c r="W69" s="17">
        <v>1108.32</v>
      </c>
      <c r="X69" s="17">
        <v>1103.09</v>
      </c>
      <c r="Y69" s="18">
        <v>1086.22</v>
      </c>
    </row>
    <row r="70" spans="1:25" ht="15.75">
      <c r="A70" s="15" t="str">
        <f t="shared" si="0"/>
        <v>28.05.2020</v>
      </c>
      <c r="B70" s="16">
        <v>1043.69</v>
      </c>
      <c r="C70" s="17">
        <v>974.31</v>
      </c>
      <c r="D70" s="17">
        <v>966.89</v>
      </c>
      <c r="E70" s="17">
        <v>907.75</v>
      </c>
      <c r="F70" s="17">
        <v>881.1</v>
      </c>
      <c r="G70" s="17">
        <v>864.79</v>
      </c>
      <c r="H70" s="17">
        <v>877.94</v>
      </c>
      <c r="I70" s="17">
        <v>960.65</v>
      </c>
      <c r="J70" s="17">
        <v>1012.63</v>
      </c>
      <c r="K70" s="17">
        <v>1065.26</v>
      </c>
      <c r="L70" s="17">
        <v>1253.09</v>
      </c>
      <c r="M70" s="17">
        <v>1313.63</v>
      </c>
      <c r="N70" s="17">
        <v>1270.33</v>
      </c>
      <c r="O70" s="17">
        <v>1259.9</v>
      </c>
      <c r="P70" s="17">
        <v>1241.75</v>
      </c>
      <c r="Q70" s="17">
        <v>1197.01</v>
      </c>
      <c r="R70" s="17">
        <v>1196.63</v>
      </c>
      <c r="S70" s="17">
        <v>1244.04</v>
      </c>
      <c r="T70" s="17">
        <v>1261.45</v>
      </c>
      <c r="U70" s="17">
        <v>1251.81</v>
      </c>
      <c r="V70" s="17">
        <v>1282.02</v>
      </c>
      <c r="W70" s="17">
        <v>1279.41</v>
      </c>
      <c r="X70" s="17">
        <v>1279.34</v>
      </c>
      <c r="Y70" s="18">
        <v>1285.56</v>
      </c>
    </row>
    <row r="71" spans="1:25" ht="15.75">
      <c r="A71" s="15" t="str">
        <f t="shared" si="0"/>
        <v>29.05.2020</v>
      </c>
      <c r="B71" s="16">
        <v>1158.44</v>
      </c>
      <c r="C71" s="17">
        <v>1007.63</v>
      </c>
      <c r="D71" s="17">
        <v>987.92</v>
      </c>
      <c r="E71" s="17">
        <v>958.45</v>
      </c>
      <c r="F71" s="17">
        <v>900.45</v>
      </c>
      <c r="G71" s="17">
        <v>879.35</v>
      </c>
      <c r="H71" s="17">
        <v>897.1</v>
      </c>
      <c r="I71" s="17">
        <v>968.38</v>
      </c>
      <c r="J71" s="17">
        <v>1036.18</v>
      </c>
      <c r="K71" s="17">
        <v>1058.67</v>
      </c>
      <c r="L71" s="17">
        <v>1305.39</v>
      </c>
      <c r="M71" s="17">
        <v>1389.46</v>
      </c>
      <c r="N71" s="17">
        <v>1403.33</v>
      </c>
      <c r="O71" s="17">
        <v>1454.1</v>
      </c>
      <c r="P71" s="17">
        <v>1452.66</v>
      </c>
      <c r="Q71" s="17">
        <v>1470.7</v>
      </c>
      <c r="R71" s="17">
        <v>1468.04</v>
      </c>
      <c r="S71" s="17">
        <v>1433.06</v>
      </c>
      <c r="T71" s="17">
        <v>1414.35</v>
      </c>
      <c r="U71" s="17">
        <v>1352.78</v>
      </c>
      <c r="V71" s="17">
        <v>1338.74</v>
      </c>
      <c r="W71" s="17">
        <v>1342.13</v>
      </c>
      <c r="X71" s="17">
        <v>1338.25</v>
      </c>
      <c r="Y71" s="18">
        <v>1307.05</v>
      </c>
    </row>
    <row r="72" spans="1:25" ht="15.75">
      <c r="A72" s="15" t="str">
        <f t="shared" si="0"/>
        <v>30.05.2020</v>
      </c>
      <c r="B72" s="16">
        <v>1179.31</v>
      </c>
      <c r="C72" s="17">
        <v>1035.5</v>
      </c>
      <c r="D72" s="17">
        <v>1012.16</v>
      </c>
      <c r="E72" s="17">
        <v>992.82</v>
      </c>
      <c r="F72" s="17">
        <v>971.34</v>
      </c>
      <c r="G72" s="17">
        <v>948.71</v>
      </c>
      <c r="H72" s="17">
        <v>942.27</v>
      </c>
      <c r="I72" s="17">
        <v>963.16</v>
      </c>
      <c r="J72" s="17">
        <v>974.99</v>
      </c>
      <c r="K72" s="17">
        <v>1019.69</v>
      </c>
      <c r="L72" s="17">
        <v>1118.35</v>
      </c>
      <c r="M72" s="17">
        <v>1247.65</v>
      </c>
      <c r="N72" s="17">
        <v>1295.44</v>
      </c>
      <c r="O72" s="17">
        <v>1295.42</v>
      </c>
      <c r="P72" s="17">
        <v>1339.04</v>
      </c>
      <c r="Q72" s="17">
        <v>1288.25</v>
      </c>
      <c r="R72" s="17">
        <v>1287.07</v>
      </c>
      <c r="S72" s="17">
        <v>1282.96</v>
      </c>
      <c r="T72" s="17">
        <v>1280.66</v>
      </c>
      <c r="U72" s="17">
        <v>1279.45</v>
      </c>
      <c r="V72" s="17">
        <v>1289.62</v>
      </c>
      <c r="W72" s="17">
        <v>1298.45</v>
      </c>
      <c r="X72" s="17">
        <v>1294.86</v>
      </c>
      <c r="Y72" s="18">
        <v>1257.08</v>
      </c>
    </row>
    <row r="73" spans="1:25" ht="16.5" thickBot="1">
      <c r="A73" s="19" t="str">
        <f t="shared" si="0"/>
        <v>31.05.2020</v>
      </c>
      <c r="B73" s="20">
        <v>1212.19</v>
      </c>
      <c r="C73" s="21">
        <v>1014.44</v>
      </c>
      <c r="D73" s="21">
        <v>981.4</v>
      </c>
      <c r="E73" s="21">
        <v>957.92</v>
      </c>
      <c r="F73" s="21">
        <v>940.98</v>
      </c>
      <c r="G73" s="21">
        <v>901.21</v>
      </c>
      <c r="H73" s="21">
        <v>882.51</v>
      </c>
      <c r="I73" s="21">
        <v>912.04</v>
      </c>
      <c r="J73" s="21">
        <v>942.73</v>
      </c>
      <c r="K73" s="21">
        <v>957.28</v>
      </c>
      <c r="L73" s="21">
        <v>1001.61</v>
      </c>
      <c r="M73" s="21">
        <v>1131.69</v>
      </c>
      <c r="N73" s="21">
        <v>1191.44</v>
      </c>
      <c r="O73" s="21">
        <v>1221.51</v>
      </c>
      <c r="P73" s="21">
        <v>1246.61</v>
      </c>
      <c r="Q73" s="21">
        <v>1265.25</v>
      </c>
      <c r="R73" s="21">
        <v>1216.52</v>
      </c>
      <c r="S73" s="21">
        <v>1203.43</v>
      </c>
      <c r="T73" s="21">
        <v>1221.03</v>
      </c>
      <c r="U73" s="21">
        <v>1206.42</v>
      </c>
      <c r="V73" s="21">
        <v>1299.07</v>
      </c>
      <c r="W73" s="21">
        <v>1292.2</v>
      </c>
      <c r="X73" s="21">
        <v>1285.51</v>
      </c>
      <c r="Y73" s="22">
        <v>1254.95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1150.78</v>
      </c>
      <c r="C77" s="12">
        <v>1007.43</v>
      </c>
      <c r="D77" s="12">
        <v>961.09</v>
      </c>
      <c r="E77" s="12">
        <v>937.39</v>
      </c>
      <c r="F77" s="12">
        <v>912.98</v>
      </c>
      <c r="G77" s="12">
        <v>891.38</v>
      </c>
      <c r="H77" s="12">
        <v>869.04</v>
      </c>
      <c r="I77" s="12">
        <v>867.32</v>
      </c>
      <c r="J77" s="12">
        <v>872.48</v>
      </c>
      <c r="K77" s="12">
        <v>883.87</v>
      </c>
      <c r="L77" s="12">
        <v>949.72</v>
      </c>
      <c r="M77" s="12">
        <v>975.99</v>
      </c>
      <c r="N77" s="12">
        <v>986.17</v>
      </c>
      <c r="O77" s="12">
        <v>982.92</v>
      </c>
      <c r="P77" s="12">
        <v>975.64</v>
      </c>
      <c r="Q77" s="12">
        <v>972.51</v>
      </c>
      <c r="R77" s="12">
        <v>967.98</v>
      </c>
      <c r="S77" s="12">
        <v>965.46</v>
      </c>
      <c r="T77" s="12">
        <v>966.81</v>
      </c>
      <c r="U77" s="12">
        <v>955.58</v>
      </c>
      <c r="V77" s="12">
        <v>972.13</v>
      </c>
      <c r="W77" s="12">
        <v>1001.5</v>
      </c>
      <c r="X77" s="12">
        <v>1101.09</v>
      </c>
      <c r="Y77" s="13">
        <v>1027.01</v>
      </c>
      <c r="Z77" s="14"/>
    </row>
    <row r="78" spans="1:25" ht="15.75">
      <c r="A78" s="15" t="str">
        <f t="shared" si="1"/>
        <v>02.05.2020</v>
      </c>
      <c r="B78" s="16">
        <v>990.02</v>
      </c>
      <c r="C78" s="17">
        <v>937.57</v>
      </c>
      <c r="D78" s="17">
        <v>954.43</v>
      </c>
      <c r="E78" s="17">
        <v>936.52</v>
      </c>
      <c r="F78" s="17">
        <v>910.8</v>
      </c>
      <c r="G78" s="17">
        <v>891.97</v>
      </c>
      <c r="H78" s="17">
        <v>872.68</v>
      </c>
      <c r="I78" s="17">
        <v>867.81</v>
      </c>
      <c r="J78" s="17">
        <v>891.12</v>
      </c>
      <c r="K78" s="17">
        <v>871.53</v>
      </c>
      <c r="L78" s="17">
        <v>938.78</v>
      </c>
      <c r="M78" s="17">
        <v>959.94</v>
      </c>
      <c r="N78" s="17">
        <v>966.87</v>
      </c>
      <c r="O78" s="17">
        <v>963.57</v>
      </c>
      <c r="P78" s="17">
        <v>952.2</v>
      </c>
      <c r="Q78" s="17">
        <v>940.82</v>
      </c>
      <c r="R78" s="17">
        <v>932.81</v>
      </c>
      <c r="S78" s="17">
        <v>931.57</v>
      </c>
      <c r="T78" s="17">
        <v>935.87</v>
      </c>
      <c r="U78" s="17">
        <v>927.67</v>
      </c>
      <c r="V78" s="17">
        <v>948.18</v>
      </c>
      <c r="W78" s="17">
        <v>964.36</v>
      </c>
      <c r="X78" s="17">
        <v>993.98</v>
      </c>
      <c r="Y78" s="18">
        <v>968.61</v>
      </c>
    </row>
    <row r="79" spans="1:25" ht="15.75">
      <c r="A79" s="15" t="str">
        <f t="shared" si="1"/>
        <v>03.05.2020</v>
      </c>
      <c r="B79" s="16">
        <v>934.22</v>
      </c>
      <c r="C79" s="17">
        <v>890.07</v>
      </c>
      <c r="D79" s="17">
        <v>919.36</v>
      </c>
      <c r="E79" s="17">
        <v>873.82</v>
      </c>
      <c r="F79" s="17">
        <v>768.93</v>
      </c>
      <c r="G79" s="17">
        <v>640.52</v>
      </c>
      <c r="H79" s="17">
        <v>490.87</v>
      </c>
      <c r="I79" s="17">
        <v>505.31</v>
      </c>
      <c r="J79" s="17">
        <v>654.52</v>
      </c>
      <c r="K79" s="17">
        <v>129.77</v>
      </c>
      <c r="L79" s="17">
        <v>795.04</v>
      </c>
      <c r="M79" s="17">
        <v>926.67</v>
      </c>
      <c r="N79" s="17">
        <v>942.46</v>
      </c>
      <c r="O79" s="17">
        <v>939.59</v>
      </c>
      <c r="P79" s="17">
        <v>923.11</v>
      </c>
      <c r="Q79" s="17">
        <v>898.29</v>
      </c>
      <c r="R79" s="17">
        <v>885.7</v>
      </c>
      <c r="S79" s="17">
        <v>902.27</v>
      </c>
      <c r="T79" s="17">
        <v>882.08</v>
      </c>
      <c r="U79" s="17">
        <v>828.04</v>
      </c>
      <c r="V79" s="17">
        <v>926.98</v>
      </c>
      <c r="W79" s="17">
        <v>953.55</v>
      </c>
      <c r="X79" s="17">
        <v>972.53</v>
      </c>
      <c r="Y79" s="18">
        <v>949.21</v>
      </c>
    </row>
    <row r="80" spans="1:25" ht="15.75">
      <c r="A80" s="15" t="str">
        <f t="shared" si="1"/>
        <v>04.05.2020</v>
      </c>
      <c r="B80" s="16">
        <v>918.27</v>
      </c>
      <c r="C80" s="17">
        <v>787.52</v>
      </c>
      <c r="D80" s="17">
        <v>954.49</v>
      </c>
      <c r="E80" s="17">
        <v>963.86</v>
      </c>
      <c r="F80" s="17">
        <v>944</v>
      </c>
      <c r="G80" s="17">
        <v>926.76</v>
      </c>
      <c r="H80" s="17">
        <v>906.14</v>
      </c>
      <c r="I80" s="17">
        <v>931.57</v>
      </c>
      <c r="J80" s="17">
        <v>951.23</v>
      </c>
      <c r="K80" s="17">
        <v>954.77</v>
      </c>
      <c r="L80" s="17">
        <v>985.07</v>
      </c>
      <c r="M80" s="17">
        <v>1020.17</v>
      </c>
      <c r="N80" s="17">
        <v>1017.89</v>
      </c>
      <c r="O80" s="17">
        <v>1018.79</v>
      </c>
      <c r="P80" s="17">
        <v>1022.26</v>
      </c>
      <c r="Q80" s="17">
        <v>1020.48</v>
      </c>
      <c r="R80" s="17">
        <v>1017.81</v>
      </c>
      <c r="S80" s="17">
        <v>1019.66</v>
      </c>
      <c r="T80" s="17">
        <v>1019.57</v>
      </c>
      <c r="U80" s="17">
        <v>1016.59</v>
      </c>
      <c r="V80" s="17">
        <v>1018.2</v>
      </c>
      <c r="W80" s="17">
        <v>1041.5</v>
      </c>
      <c r="X80" s="17">
        <v>1108.89</v>
      </c>
      <c r="Y80" s="18">
        <v>1061.75</v>
      </c>
    </row>
    <row r="81" spans="1:25" ht="15.75">
      <c r="A81" s="15" t="str">
        <f t="shared" si="1"/>
        <v>05.05.2020</v>
      </c>
      <c r="B81" s="16">
        <v>1011.98</v>
      </c>
      <c r="C81" s="17">
        <v>964.03</v>
      </c>
      <c r="D81" s="17">
        <v>998.57</v>
      </c>
      <c r="E81" s="17">
        <v>970.47</v>
      </c>
      <c r="F81" s="17">
        <v>955.87</v>
      </c>
      <c r="G81" s="17">
        <v>948.51</v>
      </c>
      <c r="H81" s="17">
        <v>947.93</v>
      </c>
      <c r="I81" s="17">
        <v>951.93</v>
      </c>
      <c r="J81" s="17">
        <v>963.04</v>
      </c>
      <c r="K81" s="17">
        <v>963.65</v>
      </c>
      <c r="L81" s="17">
        <v>997.69</v>
      </c>
      <c r="M81" s="17">
        <v>1050.5</v>
      </c>
      <c r="N81" s="17">
        <v>1090.24</v>
      </c>
      <c r="O81" s="17">
        <v>1056.69</v>
      </c>
      <c r="P81" s="17">
        <v>1040.81</v>
      </c>
      <c r="Q81" s="17">
        <v>1038.45</v>
      </c>
      <c r="R81" s="17">
        <v>1026.76</v>
      </c>
      <c r="S81" s="17">
        <v>1025.87</v>
      </c>
      <c r="T81" s="17">
        <v>1017.8</v>
      </c>
      <c r="U81" s="17">
        <v>1013.19</v>
      </c>
      <c r="V81" s="17">
        <v>1019.1</v>
      </c>
      <c r="W81" s="17">
        <v>1047.14</v>
      </c>
      <c r="X81" s="17">
        <v>1203.6</v>
      </c>
      <c r="Y81" s="18">
        <v>1059.83</v>
      </c>
    </row>
    <row r="82" spans="1:25" ht="15.75">
      <c r="A82" s="15" t="str">
        <f t="shared" si="1"/>
        <v>06.05.2020</v>
      </c>
      <c r="B82" s="16">
        <v>1004.6</v>
      </c>
      <c r="C82" s="17">
        <v>960.13</v>
      </c>
      <c r="D82" s="17">
        <v>972.99</v>
      </c>
      <c r="E82" s="17">
        <v>943.18</v>
      </c>
      <c r="F82" s="17">
        <v>930.71</v>
      </c>
      <c r="G82" s="17">
        <v>919.33</v>
      </c>
      <c r="H82" s="17">
        <v>931.53</v>
      </c>
      <c r="I82" s="17">
        <v>957.38</v>
      </c>
      <c r="J82" s="17">
        <v>992.56</v>
      </c>
      <c r="K82" s="17">
        <v>1014.75</v>
      </c>
      <c r="L82" s="17">
        <v>1179.21</v>
      </c>
      <c r="M82" s="17">
        <v>1288.95</v>
      </c>
      <c r="N82" s="17">
        <v>1341.8</v>
      </c>
      <c r="O82" s="17">
        <v>1331.4</v>
      </c>
      <c r="P82" s="17">
        <v>1265.6</v>
      </c>
      <c r="Q82" s="17">
        <v>1224.36</v>
      </c>
      <c r="R82" s="17">
        <v>1216.62</v>
      </c>
      <c r="S82" s="17">
        <v>1218.11</v>
      </c>
      <c r="T82" s="17">
        <v>1218.91</v>
      </c>
      <c r="U82" s="17">
        <v>1211.26</v>
      </c>
      <c r="V82" s="17">
        <v>1216.58</v>
      </c>
      <c r="W82" s="17">
        <v>1221.03</v>
      </c>
      <c r="X82" s="17">
        <v>1245.54</v>
      </c>
      <c r="Y82" s="18">
        <v>1128.14</v>
      </c>
    </row>
    <row r="83" spans="1:25" ht="15.75">
      <c r="A83" s="15" t="str">
        <f t="shared" si="1"/>
        <v>07.05.2020</v>
      </c>
      <c r="B83" s="16">
        <v>1043.5</v>
      </c>
      <c r="C83" s="17">
        <v>966.34</v>
      </c>
      <c r="D83" s="17">
        <v>967.74</v>
      </c>
      <c r="E83" s="17">
        <v>943.52</v>
      </c>
      <c r="F83" s="17">
        <v>922.65</v>
      </c>
      <c r="G83" s="17">
        <v>905.21</v>
      </c>
      <c r="H83" s="17">
        <v>903.12</v>
      </c>
      <c r="I83" s="17">
        <v>945.35</v>
      </c>
      <c r="J83" s="17">
        <v>963.54</v>
      </c>
      <c r="K83" s="17">
        <v>977.32</v>
      </c>
      <c r="L83" s="17">
        <v>1023.16</v>
      </c>
      <c r="M83" s="17">
        <v>1152.74</v>
      </c>
      <c r="N83" s="17">
        <v>1228.76</v>
      </c>
      <c r="O83" s="17">
        <v>1230.88</v>
      </c>
      <c r="P83" s="17">
        <v>1254.67</v>
      </c>
      <c r="Q83" s="17">
        <v>1310.8</v>
      </c>
      <c r="R83" s="17">
        <v>1242.28</v>
      </c>
      <c r="S83" s="17">
        <v>1238.18</v>
      </c>
      <c r="T83" s="17">
        <v>1234.64</v>
      </c>
      <c r="U83" s="17">
        <v>1228.39</v>
      </c>
      <c r="V83" s="17">
        <v>1228.9</v>
      </c>
      <c r="W83" s="17">
        <v>1169.82</v>
      </c>
      <c r="X83" s="17">
        <v>1233.09</v>
      </c>
      <c r="Y83" s="18">
        <v>1224.87</v>
      </c>
    </row>
    <row r="84" spans="1:25" ht="15.75">
      <c r="A84" s="15" t="str">
        <f t="shared" si="1"/>
        <v>08.05.2020</v>
      </c>
      <c r="B84" s="16">
        <v>1074.13</v>
      </c>
      <c r="C84" s="17">
        <v>967.5</v>
      </c>
      <c r="D84" s="17">
        <v>996.22</v>
      </c>
      <c r="E84" s="17">
        <v>959.44</v>
      </c>
      <c r="F84" s="17">
        <v>948.92</v>
      </c>
      <c r="G84" s="17">
        <v>935.77</v>
      </c>
      <c r="H84" s="17">
        <v>941.16</v>
      </c>
      <c r="I84" s="17">
        <v>973.69</v>
      </c>
      <c r="J84" s="17">
        <v>1022.92</v>
      </c>
      <c r="K84" s="17">
        <v>1037.28</v>
      </c>
      <c r="L84" s="17">
        <v>1180.95</v>
      </c>
      <c r="M84" s="17">
        <v>1190.51</v>
      </c>
      <c r="N84" s="17">
        <v>1194.3</v>
      </c>
      <c r="O84" s="17">
        <v>1194.84</v>
      </c>
      <c r="P84" s="17">
        <v>1246.25</v>
      </c>
      <c r="Q84" s="17">
        <v>1243.97</v>
      </c>
      <c r="R84" s="17">
        <v>1237.01</v>
      </c>
      <c r="S84" s="17">
        <v>1240.54</v>
      </c>
      <c r="T84" s="17">
        <v>1234.82</v>
      </c>
      <c r="U84" s="17">
        <v>1199.6</v>
      </c>
      <c r="V84" s="17">
        <v>1217.18</v>
      </c>
      <c r="W84" s="17">
        <v>1062.38</v>
      </c>
      <c r="X84" s="17">
        <v>1230.04</v>
      </c>
      <c r="Y84" s="18">
        <v>1226.26</v>
      </c>
    </row>
    <row r="85" spans="1:25" ht="15.75">
      <c r="A85" s="15" t="str">
        <f t="shared" si="1"/>
        <v>09.05.2020</v>
      </c>
      <c r="B85" s="16">
        <v>1057.7</v>
      </c>
      <c r="C85" s="17">
        <v>985.88</v>
      </c>
      <c r="D85" s="17">
        <v>1028.96</v>
      </c>
      <c r="E85" s="17">
        <v>992.26</v>
      </c>
      <c r="F85" s="17">
        <v>967.92</v>
      </c>
      <c r="G85" s="17">
        <v>952.55</v>
      </c>
      <c r="H85" s="17">
        <v>952.22</v>
      </c>
      <c r="I85" s="17">
        <v>960.27</v>
      </c>
      <c r="J85" s="17">
        <v>974.95</v>
      </c>
      <c r="K85" s="17">
        <v>971.36</v>
      </c>
      <c r="L85" s="17">
        <v>1000.23</v>
      </c>
      <c r="M85" s="17">
        <v>1064.56</v>
      </c>
      <c r="N85" s="17">
        <v>1185.39</v>
      </c>
      <c r="O85" s="17">
        <v>1226.46</v>
      </c>
      <c r="P85" s="17">
        <v>1254.39</v>
      </c>
      <c r="Q85" s="17">
        <v>1250.77</v>
      </c>
      <c r="R85" s="17">
        <v>1226.58</v>
      </c>
      <c r="S85" s="17">
        <v>1221.19</v>
      </c>
      <c r="T85" s="17">
        <v>1225.37</v>
      </c>
      <c r="U85" s="17">
        <v>1227.34</v>
      </c>
      <c r="V85" s="17">
        <v>1225.52</v>
      </c>
      <c r="W85" s="17">
        <v>1267.76</v>
      </c>
      <c r="X85" s="17">
        <v>1349.48</v>
      </c>
      <c r="Y85" s="18">
        <v>1256.69</v>
      </c>
    </row>
    <row r="86" spans="1:25" ht="15.75">
      <c r="A86" s="15" t="str">
        <f t="shared" si="1"/>
        <v>10.05.2020</v>
      </c>
      <c r="B86" s="16">
        <v>1135.43</v>
      </c>
      <c r="C86" s="17">
        <v>989.3</v>
      </c>
      <c r="D86" s="17">
        <v>1059.14</v>
      </c>
      <c r="E86" s="17">
        <v>993.09</v>
      </c>
      <c r="F86" s="17">
        <v>953.27</v>
      </c>
      <c r="G86" s="17">
        <v>928.01</v>
      </c>
      <c r="H86" s="17">
        <v>915.67</v>
      </c>
      <c r="I86" s="17">
        <v>940.23</v>
      </c>
      <c r="J86" s="17">
        <v>969.98</v>
      </c>
      <c r="K86" s="17">
        <v>961.73</v>
      </c>
      <c r="L86" s="17">
        <v>1064.71</v>
      </c>
      <c r="M86" s="17">
        <v>1161.3</v>
      </c>
      <c r="N86" s="17">
        <v>1273.22</v>
      </c>
      <c r="O86" s="17">
        <v>1279.7</v>
      </c>
      <c r="P86" s="17">
        <v>1271.32</v>
      </c>
      <c r="Q86" s="17">
        <v>1265.51</v>
      </c>
      <c r="R86" s="17">
        <v>1177.19</v>
      </c>
      <c r="S86" s="17">
        <v>1151.55</v>
      </c>
      <c r="T86" s="17">
        <v>1139.45</v>
      </c>
      <c r="U86" s="17">
        <v>1154.49</v>
      </c>
      <c r="V86" s="17">
        <v>1144.29</v>
      </c>
      <c r="W86" s="17">
        <v>1208.71</v>
      </c>
      <c r="X86" s="17">
        <v>1341.29</v>
      </c>
      <c r="Y86" s="18">
        <v>1271.3</v>
      </c>
    </row>
    <row r="87" spans="1:25" ht="15.75">
      <c r="A87" s="15" t="str">
        <f t="shared" si="1"/>
        <v>11.05.2020</v>
      </c>
      <c r="B87" s="16">
        <v>1125.78</v>
      </c>
      <c r="C87" s="17">
        <v>969.91</v>
      </c>
      <c r="D87" s="17">
        <v>1012.12</v>
      </c>
      <c r="E87" s="17">
        <v>980.71</v>
      </c>
      <c r="F87" s="17">
        <v>940.99</v>
      </c>
      <c r="G87" s="17">
        <v>914.41</v>
      </c>
      <c r="H87" s="17">
        <v>901.52</v>
      </c>
      <c r="I87" s="17">
        <v>919.13</v>
      </c>
      <c r="J87" s="17">
        <v>970.12</v>
      </c>
      <c r="K87" s="17">
        <v>980.98</v>
      </c>
      <c r="L87" s="17">
        <v>1108.87</v>
      </c>
      <c r="M87" s="17">
        <v>1260.04</v>
      </c>
      <c r="N87" s="17">
        <v>1284.89</v>
      </c>
      <c r="O87" s="17">
        <v>1281.52</v>
      </c>
      <c r="P87" s="17">
        <v>1283.86</v>
      </c>
      <c r="Q87" s="17">
        <v>1281.57</v>
      </c>
      <c r="R87" s="17">
        <v>1272.89</v>
      </c>
      <c r="S87" s="17">
        <v>1275.54</v>
      </c>
      <c r="T87" s="17">
        <v>1275.49</v>
      </c>
      <c r="U87" s="17">
        <v>1273.89</v>
      </c>
      <c r="V87" s="17">
        <v>1267.73</v>
      </c>
      <c r="W87" s="17">
        <v>1289.13</v>
      </c>
      <c r="X87" s="17">
        <v>1392.63</v>
      </c>
      <c r="Y87" s="18">
        <v>1287.82</v>
      </c>
    </row>
    <row r="88" spans="1:25" ht="15.75">
      <c r="A88" s="15" t="str">
        <f t="shared" si="1"/>
        <v>12.05.2020</v>
      </c>
      <c r="B88" s="16">
        <v>1220.24</v>
      </c>
      <c r="C88" s="17">
        <v>1015.07</v>
      </c>
      <c r="D88" s="17">
        <v>1079.68</v>
      </c>
      <c r="E88" s="17">
        <v>984.73</v>
      </c>
      <c r="F88" s="17">
        <v>947.21</v>
      </c>
      <c r="G88" s="17">
        <v>930.16</v>
      </c>
      <c r="H88" s="17">
        <v>936.75</v>
      </c>
      <c r="I88" s="17">
        <v>971.01</v>
      </c>
      <c r="J88" s="17">
        <v>1123.43</v>
      </c>
      <c r="K88" s="17">
        <v>1192.11</v>
      </c>
      <c r="L88" s="17">
        <v>1469.04</v>
      </c>
      <c r="M88" s="17">
        <v>1499.01</v>
      </c>
      <c r="N88" s="17">
        <v>1510.4</v>
      </c>
      <c r="O88" s="17">
        <v>1508.38</v>
      </c>
      <c r="P88" s="17">
        <v>1488.01</v>
      </c>
      <c r="Q88" s="17">
        <v>1484.82</v>
      </c>
      <c r="R88" s="17">
        <v>1475.35</v>
      </c>
      <c r="S88" s="17">
        <v>1481.67</v>
      </c>
      <c r="T88" s="17">
        <v>1471.52</v>
      </c>
      <c r="U88" s="17">
        <v>1420.36</v>
      </c>
      <c r="V88" s="17">
        <v>1391.28</v>
      </c>
      <c r="W88" s="17">
        <v>1327.24</v>
      </c>
      <c r="X88" s="17">
        <v>1348.11</v>
      </c>
      <c r="Y88" s="18">
        <v>1279.93</v>
      </c>
    </row>
    <row r="89" spans="1:25" ht="15.75">
      <c r="A89" s="15" t="str">
        <f t="shared" si="1"/>
        <v>13.05.2020</v>
      </c>
      <c r="B89" s="16">
        <v>1169.97</v>
      </c>
      <c r="C89" s="17">
        <v>968.35</v>
      </c>
      <c r="D89" s="17">
        <v>915.16</v>
      </c>
      <c r="E89" s="17">
        <v>872.75</v>
      </c>
      <c r="F89" s="17">
        <v>860.26</v>
      </c>
      <c r="G89" s="17">
        <v>844.31</v>
      </c>
      <c r="H89" s="17">
        <v>856.91</v>
      </c>
      <c r="I89" s="17">
        <v>865.11</v>
      </c>
      <c r="J89" s="17">
        <v>977.79</v>
      </c>
      <c r="K89" s="17">
        <v>997.02</v>
      </c>
      <c r="L89" s="17">
        <v>1092.19</v>
      </c>
      <c r="M89" s="17">
        <v>1132.83</v>
      </c>
      <c r="N89" s="17">
        <v>1209.69</v>
      </c>
      <c r="O89" s="17">
        <v>1340.9</v>
      </c>
      <c r="P89" s="17">
        <v>1270.99</v>
      </c>
      <c r="Q89" s="17">
        <v>1273.47</v>
      </c>
      <c r="R89" s="17">
        <v>1251.98</v>
      </c>
      <c r="S89" s="17">
        <v>1257.07</v>
      </c>
      <c r="T89" s="17">
        <v>1248.52</v>
      </c>
      <c r="U89" s="17">
        <v>1205.97</v>
      </c>
      <c r="V89" s="17">
        <v>1249.08</v>
      </c>
      <c r="W89" s="17">
        <v>1091.98</v>
      </c>
      <c r="X89" s="17">
        <v>1183.25</v>
      </c>
      <c r="Y89" s="18">
        <v>1204.85</v>
      </c>
    </row>
    <row r="90" spans="1:25" ht="15.75">
      <c r="A90" s="15" t="str">
        <f t="shared" si="1"/>
        <v>14.05.2020</v>
      </c>
      <c r="B90" s="16">
        <v>1052.91</v>
      </c>
      <c r="C90" s="17">
        <v>931.79</v>
      </c>
      <c r="D90" s="17">
        <v>913.17</v>
      </c>
      <c r="E90" s="17">
        <v>874.73</v>
      </c>
      <c r="F90" s="17">
        <v>862.85</v>
      </c>
      <c r="G90" s="17">
        <v>860</v>
      </c>
      <c r="H90" s="17">
        <v>860.18</v>
      </c>
      <c r="I90" s="17">
        <v>894.18</v>
      </c>
      <c r="J90" s="17">
        <v>967.55</v>
      </c>
      <c r="K90" s="17">
        <v>972.2</v>
      </c>
      <c r="L90" s="17">
        <v>1132.75</v>
      </c>
      <c r="M90" s="17">
        <v>1244.73</v>
      </c>
      <c r="N90" s="17">
        <v>1240.83</v>
      </c>
      <c r="O90" s="17">
        <v>1249.16</v>
      </c>
      <c r="P90" s="17">
        <v>1248.05</v>
      </c>
      <c r="Q90" s="17">
        <v>1224.29</v>
      </c>
      <c r="R90" s="17">
        <v>1141.17</v>
      </c>
      <c r="S90" s="17">
        <v>1113.87</v>
      </c>
      <c r="T90" s="17">
        <v>1087.11</v>
      </c>
      <c r="U90" s="17">
        <v>1075.8</v>
      </c>
      <c r="V90" s="17">
        <v>1109.19</v>
      </c>
      <c r="W90" s="17">
        <v>1056.56</v>
      </c>
      <c r="X90" s="17">
        <v>1106.79</v>
      </c>
      <c r="Y90" s="18">
        <v>1066.54</v>
      </c>
    </row>
    <row r="91" spans="1:25" ht="15.75">
      <c r="A91" s="15" t="str">
        <f t="shared" si="1"/>
        <v>15.05.2020</v>
      </c>
      <c r="B91" s="16">
        <v>984.27</v>
      </c>
      <c r="C91" s="17">
        <v>911.21</v>
      </c>
      <c r="D91" s="17">
        <v>913.92</v>
      </c>
      <c r="E91" s="17">
        <v>869</v>
      </c>
      <c r="F91" s="17">
        <v>857.94</v>
      </c>
      <c r="G91" s="17">
        <v>791.88</v>
      </c>
      <c r="H91" s="17">
        <v>825.27</v>
      </c>
      <c r="I91" s="17">
        <v>864.85</v>
      </c>
      <c r="J91" s="17">
        <v>957.41</v>
      </c>
      <c r="K91" s="17">
        <v>962.39</v>
      </c>
      <c r="L91" s="17">
        <v>1134.53</v>
      </c>
      <c r="M91" s="17">
        <v>1228.79</v>
      </c>
      <c r="N91" s="17">
        <v>1250.1</v>
      </c>
      <c r="O91" s="17">
        <v>1250.86</v>
      </c>
      <c r="P91" s="17">
        <v>1253.37</v>
      </c>
      <c r="Q91" s="17">
        <v>1251.34</v>
      </c>
      <c r="R91" s="17">
        <v>1245.54</v>
      </c>
      <c r="S91" s="17">
        <v>1181.82</v>
      </c>
      <c r="T91" s="17">
        <v>1177.43</v>
      </c>
      <c r="U91" s="17">
        <v>1161.04</v>
      </c>
      <c r="V91" s="17">
        <v>1189.97</v>
      </c>
      <c r="W91" s="17">
        <v>1102.95</v>
      </c>
      <c r="X91" s="17">
        <v>1192.08</v>
      </c>
      <c r="Y91" s="18">
        <v>1147.13</v>
      </c>
    </row>
    <row r="92" spans="1:25" ht="15.75">
      <c r="A92" s="15" t="str">
        <f t="shared" si="1"/>
        <v>16.05.2020</v>
      </c>
      <c r="B92" s="16">
        <v>1048.32</v>
      </c>
      <c r="C92" s="17">
        <v>940.99</v>
      </c>
      <c r="D92" s="17">
        <v>954.82</v>
      </c>
      <c r="E92" s="17">
        <v>927.57</v>
      </c>
      <c r="F92" s="17">
        <v>871.23</v>
      </c>
      <c r="G92" s="17">
        <v>861.13</v>
      </c>
      <c r="H92" s="17">
        <v>859.95</v>
      </c>
      <c r="I92" s="17">
        <v>886.96</v>
      </c>
      <c r="J92" s="17">
        <v>933.86</v>
      </c>
      <c r="K92" s="17">
        <v>940.37</v>
      </c>
      <c r="L92" s="17">
        <v>1051.53</v>
      </c>
      <c r="M92" s="17">
        <v>1147.44</v>
      </c>
      <c r="N92" s="17">
        <v>1240.43</v>
      </c>
      <c r="O92" s="17">
        <v>1243.27</v>
      </c>
      <c r="P92" s="17">
        <v>1247.75</v>
      </c>
      <c r="Q92" s="17">
        <v>1268.82</v>
      </c>
      <c r="R92" s="17">
        <v>1240.76</v>
      </c>
      <c r="S92" s="17">
        <v>1241.24</v>
      </c>
      <c r="T92" s="17">
        <v>1199.62</v>
      </c>
      <c r="U92" s="17">
        <v>1193.2</v>
      </c>
      <c r="V92" s="17">
        <v>1198.25</v>
      </c>
      <c r="W92" s="17">
        <v>1222.14</v>
      </c>
      <c r="X92" s="17">
        <v>1289.45</v>
      </c>
      <c r="Y92" s="18">
        <v>1275.67</v>
      </c>
    </row>
    <row r="93" spans="1:25" ht="15.75">
      <c r="A93" s="15" t="str">
        <f t="shared" si="1"/>
        <v>17.05.2020</v>
      </c>
      <c r="B93" s="16">
        <v>1180.55</v>
      </c>
      <c r="C93" s="17">
        <v>977.53</v>
      </c>
      <c r="D93" s="17">
        <v>965.07</v>
      </c>
      <c r="E93" s="17">
        <v>929.67</v>
      </c>
      <c r="F93" s="17">
        <v>874.7</v>
      </c>
      <c r="G93" s="17">
        <v>778.71</v>
      </c>
      <c r="H93" s="17">
        <v>783.11</v>
      </c>
      <c r="I93" s="17">
        <v>839.15</v>
      </c>
      <c r="J93" s="17">
        <v>930.08</v>
      </c>
      <c r="K93" s="17">
        <v>941.6</v>
      </c>
      <c r="L93" s="17">
        <v>995.06</v>
      </c>
      <c r="M93" s="17">
        <v>1145.01</v>
      </c>
      <c r="N93" s="17">
        <v>1236.13</v>
      </c>
      <c r="O93" s="17">
        <v>1241.53</v>
      </c>
      <c r="P93" s="17">
        <v>1252.92</v>
      </c>
      <c r="Q93" s="17">
        <v>1215.37</v>
      </c>
      <c r="R93" s="17">
        <v>1160.42</v>
      </c>
      <c r="S93" s="17">
        <v>1147.91</v>
      </c>
      <c r="T93" s="17">
        <v>1105.88</v>
      </c>
      <c r="U93" s="17">
        <v>1056.91</v>
      </c>
      <c r="V93" s="17">
        <v>1101.06</v>
      </c>
      <c r="W93" s="17">
        <v>1164.31</v>
      </c>
      <c r="X93" s="17">
        <v>1274.4</v>
      </c>
      <c r="Y93" s="18">
        <v>1235.78</v>
      </c>
    </row>
    <row r="94" spans="1:25" ht="15.75">
      <c r="A94" s="15" t="str">
        <f t="shared" si="1"/>
        <v>18.05.2020</v>
      </c>
      <c r="B94" s="16">
        <v>1136.06</v>
      </c>
      <c r="C94" s="17">
        <v>975.85</v>
      </c>
      <c r="D94" s="17">
        <v>975.04</v>
      </c>
      <c r="E94" s="17">
        <v>942.18</v>
      </c>
      <c r="F94" s="17">
        <v>918.53</v>
      </c>
      <c r="G94" s="17">
        <v>892.77</v>
      </c>
      <c r="H94" s="17">
        <v>889.94</v>
      </c>
      <c r="I94" s="17">
        <v>939.43</v>
      </c>
      <c r="J94" s="17">
        <v>997.7</v>
      </c>
      <c r="K94" s="17">
        <v>1069.28</v>
      </c>
      <c r="L94" s="17">
        <v>1256.78</v>
      </c>
      <c r="M94" s="17">
        <v>1327.42</v>
      </c>
      <c r="N94" s="17">
        <v>1329.29</v>
      </c>
      <c r="O94" s="17">
        <v>1388.81</v>
      </c>
      <c r="P94" s="17">
        <v>1339.72</v>
      </c>
      <c r="Q94" s="17">
        <v>1330.22</v>
      </c>
      <c r="R94" s="17">
        <v>1282.8</v>
      </c>
      <c r="S94" s="17">
        <v>1261.58</v>
      </c>
      <c r="T94" s="17">
        <v>1258.79</v>
      </c>
      <c r="U94" s="17">
        <v>1252.89</v>
      </c>
      <c r="V94" s="17">
        <v>1257.05</v>
      </c>
      <c r="W94" s="17">
        <v>1250.12</v>
      </c>
      <c r="X94" s="17">
        <v>1256.9</v>
      </c>
      <c r="Y94" s="18">
        <v>1233.03</v>
      </c>
    </row>
    <row r="95" spans="1:25" ht="15.75">
      <c r="A95" s="15" t="str">
        <f t="shared" si="1"/>
        <v>19.05.2020</v>
      </c>
      <c r="B95" s="16">
        <v>1078.82</v>
      </c>
      <c r="C95" s="17">
        <v>981.94</v>
      </c>
      <c r="D95" s="17">
        <v>979.22</v>
      </c>
      <c r="E95" s="17">
        <v>937.78</v>
      </c>
      <c r="F95" s="17">
        <v>878.16</v>
      </c>
      <c r="G95" s="17">
        <v>714.25</v>
      </c>
      <c r="H95" s="17">
        <v>713.27</v>
      </c>
      <c r="I95" s="17">
        <v>919.14</v>
      </c>
      <c r="J95" s="17">
        <v>985.87</v>
      </c>
      <c r="K95" s="17">
        <v>1039.13</v>
      </c>
      <c r="L95" s="17">
        <v>1291.11</v>
      </c>
      <c r="M95" s="17">
        <v>1321.11</v>
      </c>
      <c r="N95" s="17">
        <v>1331.04</v>
      </c>
      <c r="O95" s="17">
        <v>1321.34</v>
      </c>
      <c r="P95" s="17">
        <v>1341.34</v>
      </c>
      <c r="Q95" s="17">
        <v>1341.7</v>
      </c>
      <c r="R95" s="17">
        <v>1264.51</v>
      </c>
      <c r="S95" s="17">
        <v>1216.65</v>
      </c>
      <c r="T95" s="17">
        <v>1212.39</v>
      </c>
      <c r="U95" s="17">
        <v>1192.77</v>
      </c>
      <c r="V95" s="17">
        <v>1173.97</v>
      </c>
      <c r="W95" s="17">
        <v>1096.76</v>
      </c>
      <c r="X95" s="17">
        <v>1177.61</v>
      </c>
      <c r="Y95" s="18">
        <v>1159.93</v>
      </c>
    </row>
    <row r="96" spans="1:25" ht="15.75">
      <c r="A96" s="15" t="str">
        <f t="shared" si="1"/>
        <v>20.05.2020</v>
      </c>
      <c r="B96" s="16">
        <v>1033.5</v>
      </c>
      <c r="C96" s="17">
        <v>948.01</v>
      </c>
      <c r="D96" s="17">
        <v>950.24</v>
      </c>
      <c r="E96" s="17">
        <v>915.49</v>
      </c>
      <c r="F96" s="17">
        <v>874.88</v>
      </c>
      <c r="G96" s="17">
        <v>708.83</v>
      </c>
      <c r="H96" s="17">
        <v>718.15</v>
      </c>
      <c r="I96" s="17">
        <v>887.12</v>
      </c>
      <c r="J96" s="17">
        <v>962.7</v>
      </c>
      <c r="K96" s="17">
        <v>1017.33</v>
      </c>
      <c r="L96" s="17">
        <v>1188.99</v>
      </c>
      <c r="M96" s="17">
        <v>1262.86</v>
      </c>
      <c r="N96" s="17">
        <v>1272.89</v>
      </c>
      <c r="O96" s="17">
        <v>1251.68</v>
      </c>
      <c r="P96" s="17">
        <v>1252.05</v>
      </c>
      <c r="Q96" s="17">
        <v>1245.55</v>
      </c>
      <c r="R96" s="17">
        <v>1223.49</v>
      </c>
      <c r="S96" s="17">
        <v>1215.98</v>
      </c>
      <c r="T96" s="17">
        <v>1184.73</v>
      </c>
      <c r="U96" s="17">
        <v>1160.22</v>
      </c>
      <c r="V96" s="17">
        <v>1219.11</v>
      </c>
      <c r="W96" s="17">
        <v>1189.88</v>
      </c>
      <c r="X96" s="17">
        <v>1239.51</v>
      </c>
      <c r="Y96" s="18">
        <v>1209.33</v>
      </c>
    </row>
    <row r="97" spans="1:25" ht="15.75">
      <c r="A97" s="15" t="str">
        <f t="shared" si="1"/>
        <v>21.05.2020</v>
      </c>
      <c r="B97" s="16">
        <v>1084.28</v>
      </c>
      <c r="C97" s="17">
        <v>984.82</v>
      </c>
      <c r="D97" s="17">
        <v>942.64</v>
      </c>
      <c r="E97" s="17">
        <v>878.2</v>
      </c>
      <c r="F97" s="17">
        <v>822.72</v>
      </c>
      <c r="G97" s="17">
        <v>228.5</v>
      </c>
      <c r="H97" s="17">
        <v>669.22</v>
      </c>
      <c r="I97" s="17">
        <v>888.31</v>
      </c>
      <c r="J97" s="17">
        <v>973.75</v>
      </c>
      <c r="K97" s="17">
        <v>1016.17</v>
      </c>
      <c r="L97" s="17">
        <v>1165.17</v>
      </c>
      <c r="M97" s="17">
        <v>1292.41</v>
      </c>
      <c r="N97" s="17">
        <v>1337.84</v>
      </c>
      <c r="O97" s="17">
        <v>1335.64</v>
      </c>
      <c r="P97" s="17">
        <v>1357.08</v>
      </c>
      <c r="Q97" s="17">
        <v>1325.19</v>
      </c>
      <c r="R97" s="17">
        <v>1254.05</v>
      </c>
      <c r="S97" s="17">
        <v>1224.84</v>
      </c>
      <c r="T97" s="17">
        <v>1161.82</v>
      </c>
      <c r="U97" s="17">
        <v>1145.07</v>
      </c>
      <c r="V97" s="17">
        <v>1144.57</v>
      </c>
      <c r="W97" s="17">
        <v>1146.8</v>
      </c>
      <c r="X97" s="17">
        <v>1169.65</v>
      </c>
      <c r="Y97" s="18">
        <v>1098.74</v>
      </c>
    </row>
    <row r="98" spans="1:25" ht="15.75">
      <c r="A98" s="15" t="str">
        <f t="shared" si="1"/>
        <v>22.05.2020</v>
      </c>
      <c r="B98" s="16">
        <v>1020.57</v>
      </c>
      <c r="C98" s="17">
        <v>952.87</v>
      </c>
      <c r="D98" s="17">
        <v>962.35</v>
      </c>
      <c r="E98" s="17">
        <v>918.98</v>
      </c>
      <c r="F98" s="17">
        <v>880.61</v>
      </c>
      <c r="G98" s="17">
        <v>818.78</v>
      </c>
      <c r="H98" s="17">
        <v>827.44</v>
      </c>
      <c r="I98" s="17">
        <v>903.12</v>
      </c>
      <c r="J98" s="17">
        <v>1012.13</v>
      </c>
      <c r="K98" s="17">
        <v>1056.99</v>
      </c>
      <c r="L98" s="17">
        <v>1184.91</v>
      </c>
      <c r="M98" s="17">
        <v>1251.09</v>
      </c>
      <c r="N98" s="17">
        <v>1221.16</v>
      </c>
      <c r="O98" s="17">
        <v>1225.08</v>
      </c>
      <c r="P98" s="17">
        <v>1223.3</v>
      </c>
      <c r="Q98" s="17">
        <v>1212.83</v>
      </c>
      <c r="R98" s="17">
        <v>1169.6</v>
      </c>
      <c r="S98" s="17">
        <v>1158.2</v>
      </c>
      <c r="T98" s="17">
        <v>1147.49</v>
      </c>
      <c r="U98" s="17">
        <v>1133.37</v>
      </c>
      <c r="V98" s="17">
        <v>1137.86</v>
      </c>
      <c r="W98" s="17">
        <v>1124.99</v>
      </c>
      <c r="X98" s="17">
        <v>1156.18</v>
      </c>
      <c r="Y98" s="18">
        <v>1150.55</v>
      </c>
    </row>
    <row r="99" spans="1:25" ht="15.75">
      <c r="A99" s="15" t="str">
        <f t="shared" si="1"/>
        <v>23.05.2020</v>
      </c>
      <c r="B99" s="16">
        <v>1082.94</v>
      </c>
      <c r="C99" s="17">
        <v>1007</v>
      </c>
      <c r="D99" s="17">
        <v>987.88</v>
      </c>
      <c r="E99" s="17">
        <v>964.57</v>
      </c>
      <c r="F99" s="17">
        <v>951.25</v>
      </c>
      <c r="G99" s="17">
        <v>909.56</v>
      </c>
      <c r="H99" s="17">
        <v>907.08</v>
      </c>
      <c r="I99" s="17">
        <v>931.23</v>
      </c>
      <c r="J99" s="17">
        <v>974.53</v>
      </c>
      <c r="K99" s="17">
        <v>1001.14</v>
      </c>
      <c r="L99" s="17">
        <v>1074.26</v>
      </c>
      <c r="M99" s="17">
        <v>1160.54</v>
      </c>
      <c r="N99" s="17">
        <v>1198.68</v>
      </c>
      <c r="O99" s="17">
        <v>1199.85</v>
      </c>
      <c r="P99" s="17">
        <v>1195.89</v>
      </c>
      <c r="Q99" s="17">
        <v>1185.62</v>
      </c>
      <c r="R99" s="17">
        <v>1181.22</v>
      </c>
      <c r="S99" s="17">
        <v>1177.76</v>
      </c>
      <c r="T99" s="17">
        <v>1170.89</v>
      </c>
      <c r="U99" s="17">
        <v>1155.66</v>
      </c>
      <c r="V99" s="17">
        <v>1181.53</v>
      </c>
      <c r="W99" s="17">
        <v>1197.24</v>
      </c>
      <c r="X99" s="17">
        <v>1231.24</v>
      </c>
      <c r="Y99" s="18">
        <v>1187.67</v>
      </c>
    </row>
    <row r="100" spans="1:25" ht="15.75">
      <c r="A100" s="15" t="str">
        <f t="shared" si="1"/>
        <v>24.05.2020</v>
      </c>
      <c r="B100" s="16">
        <v>1093.73</v>
      </c>
      <c r="C100" s="17">
        <v>1008.26</v>
      </c>
      <c r="D100" s="17">
        <v>961.63</v>
      </c>
      <c r="E100" s="17">
        <v>909.32</v>
      </c>
      <c r="F100" s="17">
        <v>878.74</v>
      </c>
      <c r="G100" s="17">
        <v>834.47</v>
      </c>
      <c r="H100" s="17">
        <v>709.96</v>
      </c>
      <c r="I100" s="17">
        <v>829.99</v>
      </c>
      <c r="J100" s="17">
        <v>876.56</v>
      </c>
      <c r="K100" s="17">
        <v>886.26</v>
      </c>
      <c r="L100" s="17">
        <v>921.92</v>
      </c>
      <c r="M100" s="17">
        <v>994.78</v>
      </c>
      <c r="N100" s="17">
        <v>997.86</v>
      </c>
      <c r="O100" s="17">
        <v>1026.28</v>
      </c>
      <c r="P100" s="17">
        <v>1021.82</v>
      </c>
      <c r="Q100" s="17">
        <v>1012.26</v>
      </c>
      <c r="R100" s="17">
        <v>1000.56</v>
      </c>
      <c r="S100" s="17">
        <v>998.76</v>
      </c>
      <c r="T100" s="17">
        <v>996.21</v>
      </c>
      <c r="U100" s="17">
        <v>992.81</v>
      </c>
      <c r="V100" s="17">
        <v>1021.09</v>
      </c>
      <c r="W100" s="17">
        <v>1057.91</v>
      </c>
      <c r="X100" s="17">
        <v>1148.48</v>
      </c>
      <c r="Y100" s="18">
        <v>1073.96</v>
      </c>
    </row>
    <row r="101" spans="1:25" ht="15.75">
      <c r="A101" s="15" t="str">
        <f t="shared" si="1"/>
        <v>25.05.2020</v>
      </c>
      <c r="B101" s="16">
        <v>1012.08</v>
      </c>
      <c r="C101" s="17">
        <v>956.52</v>
      </c>
      <c r="D101" s="17">
        <v>926.68</v>
      </c>
      <c r="E101" s="17">
        <v>874.09</v>
      </c>
      <c r="F101" s="17">
        <v>132.9</v>
      </c>
      <c r="G101" s="17">
        <v>132.38</v>
      </c>
      <c r="H101" s="17">
        <v>132.45</v>
      </c>
      <c r="I101" s="17">
        <v>857.86</v>
      </c>
      <c r="J101" s="17">
        <v>979.2</v>
      </c>
      <c r="K101" s="17">
        <v>1015.35</v>
      </c>
      <c r="L101" s="17">
        <v>1129.47</v>
      </c>
      <c r="M101" s="17">
        <v>1148.46</v>
      </c>
      <c r="N101" s="17">
        <v>1204.35</v>
      </c>
      <c r="O101" s="17">
        <v>1212.62</v>
      </c>
      <c r="P101" s="17">
        <v>1219.88</v>
      </c>
      <c r="Q101" s="17">
        <v>1216.31</v>
      </c>
      <c r="R101" s="17">
        <v>1178.22</v>
      </c>
      <c r="S101" s="17">
        <v>1170.68</v>
      </c>
      <c r="T101" s="17">
        <v>1115.87</v>
      </c>
      <c r="U101" s="17">
        <v>1081.63</v>
      </c>
      <c r="V101" s="17">
        <v>1076.11</v>
      </c>
      <c r="W101" s="17">
        <v>1033.61</v>
      </c>
      <c r="X101" s="17">
        <v>1095.39</v>
      </c>
      <c r="Y101" s="18">
        <v>1117.22</v>
      </c>
    </row>
    <row r="102" spans="1:25" ht="15.75">
      <c r="A102" s="15" t="str">
        <f t="shared" si="1"/>
        <v>26.05.2020</v>
      </c>
      <c r="B102" s="16">
        <v>1045.38</v>
      </c>
      <c r="C102" s="17">
        <v>987.34</v>
      </c>
      <c r="D102" s="17">
        <v>931.96</v>
      </c>
      <c r="E102" s="17">
        <v>849</v>
      </c>
      <c r="F102" s="17">
        <v>136.09</v>
      </c>
      <c r="G102" s="17">
        <v>134.32</v>
      </c>
      <c r="H102" s="17">
        <v>134.47</v>
      </c>
      <c r="I102" s="17">
        <v>859.94</v>
      </c>
      <c r="J102" s="17">
        <v>961.6</v>
      </c>
      <c r="K102" s="17">
        <v>1004.22</v>
      </c>
      <c r="L102" s="17">
        <v>1059.49</v>
      </c>
      <c r="M102" s="17">
        <v>1170.39</v>
      </c>
      <c r="N102" s="17">
        <v>1185.53</v>
      </c>
      <c r="O102" s="17">
        <v>1158.33</v>
      </c>
      <c r="P102" s="17">
        <v>1173.72</v>
      </c>
      <c r="Q102" s="17">
        <v>1138.9</v>
      </c>
      <c r="R102" s="17">
        <v>1147.8</v>
      </c>
      <c r="S102" s="17">
        <v>1157.78</v>
      </c>
      <c r="T102" s="17">
        <v>1086.43</v>
      </c>
      <c r="U102" s="17">
        <v>1077.77</v>
      </c>
      <c r="V102" s="17">
        <v>1074.23</v>
      </c>
      <c r="W102" s="17">
        <v>1055.25</v>
      </c>
      <c r="X102" s="17">
        <v>1096.6</v>
      </c>
      <c r="Y102" s="18">
        <v>1101.28</v>
      </c>
    </row>
    <row r="103" spans="1:25" ht="15.75">
      <c r="A103" s="15" t="str">
        <f t="shared" si="1"/>
        <v>27.05.2020</v>
      </c>
      <c r="B103" s="16">
        <v>1037.84</v>
      </c>
      <c r="C103" s="17">
        <v>963.79</v>
      </c>
      <c r="D103" s="17">
        <v>925.67</v>
      </c>
      <c r="E103" s="17">
        <v>891.04</v>
      </c>
      <c r="F103" s="17">
        <v>882.13</v>
      </c>
      <c r="G103" s="17">
        <v>745.26</v>
      </c>
      <c r="H103" s="17">
        <v>881.66</v>
      </c>
      <c r="I103" s="17">
        <v>930.67</v>
      </c>
      <c r="J103" s="17">
        <v>978.44</v>
      </c>
      <c r="K103" s="17">
        <v>1009.69</v>
      </c>
      <c r="L103" s="17">
        <v>1112.42</v>
      </c>
      <c r="M103" s="17">
        <v>1172.45</v>
      </c>
      <c r="N103" s="17">
        <v>1120.26</v>
      </c>
      <c r="O103" s="17">
        <v>1118.66</v>
      </c>
      <c r="P103" s="17">
        <v>1124.32</v>
      </c>
      <c r="Q103" s="17">
        <v>1123.27</v>
      </c>
      <c r="R103" s="17">
        <v>1096.49</v>
      </c>
      <c r="S103" s="17">
        <v>1113.53</v>
      </c>
      <c r="T103" s="17">
        <v>1112.66</v>
      </c>
      <c r="U103" s="17">
        <v>1097.16</v>
      </c>
      <c r="V103" s="17">
        <v>1110.54</v>
      </c>
      <c r="W103" s="17">
        <v>1108.32</v>
      </c>
      <c r="X103" s="17">
        <v>1103.09</v>
      </c>
      <c r="Y103" s="18">
        <v>1086.22</v>
      </c>
    </row>
    <row r="104" spans="1:25" ht="15.75">
      <c r="A104" s="15" t="str">
        <f t="shared" si="1"/>
        <v>28.05.2020</v>
      </c>
      <c r="B104" s="16">
        <v>1043.69</v>
      </c>
      <c r="C104" s="17">
        <v>974.31</v>
      </c>
      <c r="D104" s="17">
        <v>966.89</v>
      </c>
      <c r="E104" s="17">
        <v>907.75</v>
      </c>
      <c r="F104" s="17">
        <v>881.1</v>
      </c>
      <c r="G104" s="17">
        <v>864.79</v>
      </c>
      <c r="H104" s="17">
        <v>877.94</v>
      </c>
      <c r="I104" s="17">
        <v>960.65</v>
      </c>
      <c r="J104" s="17">
        <v>1012.63</v>
      </c>
      <c r="K104" s="17">
        <v>1065.26</v>
      </c>
      <c r="L104" s="17">
        <v>1253.09</v>
      </c>
      <c r="M104" s="17">
        <v>1313.63</v>
      </c>
      <c r="N104" s="17">
        <v>1270.33</v>
      </c>
      <c r="O104" s="17">
        <v>1259.9</v>
      </c>
      <c r="P104" s="17">
        <v>1241.75</v>
      </c>
      <c r="Q104" s="17">
        <v>1197.01</v>
      </c>
      <c r="R104" s="17">
        <v>1196.63</v>
      </c>
      <c r="S104" s="17">
        <v>1244.04</v>
      </c>
      <c r="T104" s="17">
        <v>1261.45</v>
      </c>
      <c r="U104" s="17">
        <v>1251.81</v>
      </c>
      <c r="V104" s="17">
        <v>1282.02</v>
      </c>
      <c r="W104" s="17">
        <v>1279.41</v>
      </c>
      <c r="X104" s="17">
        <v>1279.34</v>
      </c>
      <c r="Y104" s="18">
        <v>1285.56</v>
      </c>
    </row>
    <row r="105" spans="1:25" ht="15.75">
      <c r="A105" s="15" t="str">
        <f t="shared" si="1"/>
        <v>29.05.2020</v>
      </c>
      <c r="B105" s="16">
        <v>1158.44</v>
      </c>
      <c r="C105" s="17">
        <v>1007.63</v>
      </c>
      <c r="D105" s="17">
        <v>987.92</v>
      </c>
      <c r="E105" s="17">
        <v>958.45</v>
      </c>
      <c r="F105" s="17">
        <v>900.45</v>
      </c>
      <c r="G105" s="17">
        <v>879.35</v>
      </c>
      <c r="H105" s="17">
        <v>897.1</v>
      </c>
      <c r="I105" s="17">
        <v>968.38</v>
      </c>
      <c r="J105" s="17">
        <v>1036.18</v>
      </c>
      <c r="K105" s="17">
        <v>1058.67</v>
      </c>
      <c r="L105" s="17">
        <v>1305.39</v>
      </c>
      <c r="M105" s="17">
        <v>1389.46</v>
      </c>
      <c r="N105" s="17">
        <v>1403.33</v>
      </c>
      <c r="O105" s="17">
        <v>1454.1</v>
      </c>
      <c r="P105" s="17">
        <v>1452.66</v>
      </c>
      <c r="Q105" s="17">
        <v>1470.7</v>
      </c>
      <c r="R105" s="17">
        <v>1468.04</v>
      </c>
      <c r="S105" s="17">
        <v>1433.06</v>
      </c>
      <c r="T105" s="17">
        <v>1414.35</v>
      </c>
      <c r="U105" s="17">
        <v>1352.78</v>
      </c>
      <c r="V105" s="17">
        <v>1338.74</v>
      </c>
      <c r="W105" s="17">
        <v>1342.13</v>
      </c>
      <c r="X105" s="17">
        <v>1338.25</v>
      </c>
      <c r="Y105" s="18">
        <v>1307.05</v>
      </c>
    </row>
    <row r="106" spans="1:25" ht="15.75">
      <c r="A106" s="15" t="str">
        <f t="shared" si="1"/>
        <v>30.05.2020</v>
      </c>
      <c r="B106" s="16">
        <v>1179.31</v>
      </c>
      <c r="C106" s="17">
        <v>1035.5</v>
      </c>
      <c r="D106" s="17">
        <v>1012.16</v>
      </c>
      <c r="E106" s="17">
        <v>992.82</v>
      </c>
      <c r="F106" s="17">
        <v>971.34</v>
      </c>
      <c r="G106" s="17">
        <v>948.71</v>
      </c>
      <c r="H106" s="17">
        <v>942.27</v>
      </c>
      <c r="I106" s="17">
        <v>963.16</v>
      </c>
      <c r="J106" s="17">
        <v>974.99</v>
      </c>
      <c r="K106" s="17">
        <v>1019.69</v>
      </c>
      <c r="L106" s="17">
        <v>1118.35</v>
      </c>
      <c r="M106" s="17">
        <v>1247.65</v>
      </c>
      <c r="N106" s="17">
        <v>1295.44</v>
      </c>
      <c r="O106" s="17">
        <v>1295.42</v>
      </c>
      <c r="P106" s="17">
        <v>1339.04</v>
      </c>
      <c r="Q106" s="17">
        <v>1288.25</v>
      </c>
      <c r="R106" s="17">
        <v>1287.07</v>
      </c>
      <c r="S106" s="17">
        <v>1282.96</v>
      </c>
      <c r="T106" s="17">
        <v>1280.66</v>
      </c>
      <c r="U106" s="17">
        <v>1279.45</v>
      </c>
      <c r="V106" s="17">
        <v>1289.62</v>
      </c>
      <c r="W106" s="17">
        <v>1298.45</v>
      </c>
      <c r="X106" s="17">
        <v>1294.86</v>
      </c>
      <c r="Y106" s="18">
        <v>1257.08</v>
      </c>
    </row>
    <row r="107" spans="1:25" ht="16.5" thickBot="1">
      <c r="A107" s="19" t="str">
        <f t="shared" si="1"/>
        <v>31.05.2020</v>
      </c>
      <c r="B107" s="20">
        <v>1212.19</v>
      </c>
      <c r="C107" s="21">
        <v>1014.44</v>
      </c>
      <c r="D107" s="21">
        <v>981.4</v>
      </c>
      <c r="E107" s="21">
        <v>957.92</v>
      </c>
      <c r="F107" s="21">
        <v>940.98</v>
      </c>
      <c r="G107" s="21">
        <v>901.21</v>
      </c>
      <c r="H107" s="21">
        <v>882.51</v>
      </c>
      <c r="I107" s="21">
        <v>912.04</v>
      </c>
      <c r="J107" s="21">
        <v>942.73</v>
      </c>
      <c r="K107" s="21">
        <v>957.28</v>
      </c>
      <c r="L107" s="21">
        <v>1001.61</v>
      </c>
      <c r="M107" s="21">
        <v>1131.69</v>
      </c>
      <c r="N107" s="21">
        <v>1191.44</v>
      </c>
      <c r="O107" s="21">
        <v>1221.51</v>
      </c>
      <c r="P107" s="21">
        <v>1246.61</v>
      </c>
      <c r="Q107" s="21">
        <v>1265.25</v>
      </c>
      <c r="R107" s="21">
        <v>1216.52</v>
      </c>
      <c r="S107" s="21">
        <v>1203.43</v>
      </c>
      <c r="T107" s="21">
        <v>1221.03</v>
      </c>
      <c r="U107" s="21">
        <v>1206.42</v>
      </c>
      <c r="V107" s="21">
        <v>1299.07</v>
      </c>
      <c r="W107" s="21">
        <v>1292.2</v>
      </c>
      <c r="X107" s="21">
        <v>1285.51</v>
      </c>
      <c r="Y107" s="22">
        <v>1254.95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1150.78</v>
      </c>
      <c r="C111" s="12">
        <v>1007.43</v>
      </c>
      <c r="D111" s="12">
        <v>961.09</v>
      </c>
      <c r="E111" s="12">
        <v>937.39</v>
      </c>
      <c r="F111" s="12">
        <v>912.98</v>
      </c>
      <c r="G111" s="12">
        <v>891.38</v>
      </c>
      <c r="H111" s="12">
        <v>869.04</v>
      </c>
      <c r="I111" s="12">
        <v>867.32</v>
      </c>
      <c r="J111" s="12">
        <v>872.48</v>
      </c>
      <c r="K111" s="12">
        <v>883.87</v>
      </c>
      <c r="L111" s="12">
        <v>949.72</v>
      </c>
      <c r="M111" s="12">
        <v>975.99</v>
      </c>
      <c r="N111" s="12">
        <v>986.17</v>
      </c>
      <c r="O111" s="12">
        <v>982.92</v>
      </c>
      <c r="P111" s="12">
        <v>975.64</v>
      </c>
      <c r="Q111" s="12">
        <v>972.51</v>
      </c>
      <c r="R111" s="12">
        <v>967.98</v>
      </c>
      <c r="S111" s="12">
        <v>965.46</v>
      </c>
      <c r="T111" s="12">
        <v>966.81</v>
      </c>
      <c r="U111" s="12">
        <v>955.58</v>
      </c>
      <c r="V111" s="12">
        <v>972.13</v>
      </c>
      <c r="W111" s="12">
        <v>1001.5</v>
      </c>
      <c r="X111" s="12">
        <v>1101.09</v>
      </c>
      <c r="Y111" s="13">
        <v>1027.01</v>
      </c>
      <c r="Z111" s="14"/>
    </row>
    <row r="112" spans="1:25" ht="15.75">
      <c r="A112" s="15" t="str">
        <f t="shared" si="2"/>
        <v>02.05.2020</v>
      </c>
      <c r="B112" s="16">
        <v>990.02</v>
      </c>
      <c r="C112" s="17">
        <v>937.57</v>
      </c>
      <c r="D112" s="17">
        <v>954.43</v>
      </c>
      <c r="E112" s="17">
        <v>936.52</v>
      </c>
      <c r="F112" s="17">
        <v>910.8</v>
      </c>
      <c r="G112" s="17">
        <v>891.97</v>
      </c>
      <c r="H112" s="17">
        <v>872.68</v>
      </c>
      <c r="I112" s="17">
        <v>867.81</v>
      </c>
      <c r="J112" s="17">
        <v>891.12</v>
      </c>
      <c r="K112" s="17">
        <v>871.53</v>
      </c>
      <c r="L112" s="17">
        <v>938.78</v>
      </c>
      <c r="M112" s="17">
        <v>959.94</v>
      </c>
      <c r="N112" s="17">
        <v>966.87</v>
      </c>
      <c r="O112" s="17">
        <v>963.57</v>
      </c>
      <c r="P112" s="17">
        <v>952.2</v>
      </c>
      <c r="Q112" s="17">
        <v>940.82</v>
      </c>
      <c r="R112" s="17">
        <v>932.81</v>
      </c>
      <c r="S112" s="17">
        <v>931.57</v>
      </c>
      <c r="T112" s="17">
        <v>935.87</v>
      </c>
      <c r="U112" s="17">
        <v>927.67</v>
      </c>
      <c r="V112" s="17">
        <v>948.18</v>
      </c>
      <c r="W112" s="17">
        <v>964.36</v>
      </c>
      <c r="X112" s="17">
        <v>993.98</v>
      </c>
      <c r="Y112" s="18">
        <v>968.61</v>
      </c>
    </row>
    <row r="113" spans="1:25" ht="15.75">
      <c r="A113" s="15" t="str">
        <f t="shared" si="2"/>
        <v>03.05.2020</v>
      </c>
      <c r="B113" s="16">
        <v>934.22</v>
      </c>
      <c r="C113" s="17">
        <v>890.07</v>
      </c>
      <c r="D113" s="17">
        <v>919.36</v>
      </c>
      <c r="E113" s="17">
        <v>873.82</v>
      </c>
      <c r="F113" s="17">
        <v>768.93</v>
      </c>
      <c r="G113" s="17">
        <v>640.52</v>
      </c>
      <c r="H113" s="17">
        <v>490.87</v>
      </c>
      <c r="I113" s="17">
        <v>505.31</v>
      </c>
      <c r="J113" s="17">
        <v>654.52</v>
      </c>
      <c r="K113" s="17">
        <v>129.77</v>
      </c>
      <c r="L113" s="17">
        <v>795.04</v>
      </c>
      <c r="M113" s="17">
        <v>926.67</v>
      </c>
      <c r="N113" s="17">
        <v>942.46</v>
      </c>
      <c r="O113" s="17">
        <v>939.59</v>
      </c>
      <c r="P113" s="17">
        <v>923.11</v>
      </c>
      <c r="Q113" s="17">
        <v>898.29</v>
      </c>
      <c r="R113" s="17">
        <v>885.7</v>
      </c>
      <c r="S113" s="17">
        <v>902.27</v>
      </c>
      <c r="T113" s="17">
        <v>882.08</v>
      </c>
      <c r="U113" s="17">
        <v>828.04</v>
      </c>
      <c r="V113" s="17">
        <v>926.98</v>
      </c>
      <c r="W113" s="17">
        <v>953.55</v>
      </c>
      <c r="X113" s="17">
        <v>972.53</v>
      </c>
      <c r="Y113" s="18">
        <v>949.21</v>
      </c>
    </row>
    <row r="114" spans="1:25" ht="15.75">
      <c r="A114" s="15" t="str">
        <f t="shared" si="2"/>
        <v>04.05.2020</v>
      </c>
      <c r="B114" s="16">
        <v>918.27</v>
      </c>
      <c r="C114" s="17">
        <v>787.52</v>
      </c>
      <c r="D114" s="17">
        <v>954.49</v>
      </c>
      <c r="E114" s="17">
        <v>963.86</v>
      </c>
      <c r="F114" s="17">
        <v>944</v>
      </c>
      <c r="G114" s="17">
        <v>926.76</v>
      </c>
      <c r="H114" s="17">
        <v>906.14</v>
      </c>
      <c r="I114" s="17">
        <v>931.57</v>
      </c>
      <c r="J114" s="17">
        <v>951.23</v>
      </c>
      <c r="K114" s="17">
        <v>954.77</v>
      </c>
      <c r="L114" s="17">
        <v>985.07</v>
      </c>
      <c r="M114" s="17">
        <v>1020.17</v>
      </c>
      <c r="N114" s="17">
        <v>1017.89</v>
      </c>
      <c r="O114" s="17">
        <v>1018.79</v>
      </c>
      <c r="P114" s="17">
        <v>1022.26</v>
      </c>
      <c r="Q114" s="17">
        <v>1020.48</v>
      </c>
      <c r="R114" s="17">
        <v>1017.81</v>
      </c>
      <c r="S114" s="17">
        <v>1019.66</v>
      </c>
      <c r="T114" s="17">
        <v>1019.57</v>
      </c>
      <c r="U114" s="17">
        <v>1016.59</v>
      </c>
      <c r="V114" s="17">
        <v>1018.2</v>
      </c>
      <c r="W114" s="17">
        <v>1041.5</v>
      </c>
      <c r="X114" s="17">
        <v>1108.89</v>
      </c>
      <c r="Y114" s="18">
        <v>1061.75</v>
      </c>
    </row>
    <row r="115" spans="1:25" ht="15.75">
      <c r="A115" s="15" t="str">
        <f t="shared" si="2"/>
        <v>05.05.2020</v>
      </c>
      <c r="B115" s="16">
        <v>1011.98</v>
      </c>
      <c r="C115" s="17">
        <v>964.03</v>
      </c>
      <c r="D115" s="17">
        <v>998.57</v>
      </c>
      <c r="E115" s="17">
        <v>970.47</v>
      </c>
      <c r="F115" s="17">
        <v>955.87</v>
      </c>
      <c r="G115" s="17">
        <v>948.51</v>
      </c>
      <c r="H115" s="17">
        <v>947.93</v>
      </c>
      <c r="I115" s="17">
        <v>951.93</v>
      </c>
      <c r="J115" s="17">
        <v>963.04</v>
      </c>
      <c r="K115" s="17">
        <v>963.65</v>
      </c>
      <c r="L115" s="17">
        <v>997.69</v>
      </c>
      <c r="M115" s="17">
        <v>1050.5</v>
      </c>
      <c r="N115" s="17">
        <v>1090.24</v>
      </c>
      <c r="O115" s="17">
        <v>1056.69</v>
      </c>
      <c r="P115" s="17">
        <v>1040.81</v>
      </c>
      <c r="Q115" s="17">
        <v>1038.45</v>
      </c>
      <c r="R115" s="17">
        <v>1026.76</v>
      </c>
      <c r="S115" s="17">
        <v>1025.87</v>
      </c>
      <c r="T115" s="17">
        <v>1017.8</v>
      </c>
      <c r="U115" s="17">
        <v>1013.19</v>
      </c>
      <c r="V115" s="17">
        <v>1019.1</v>
      </c>
      <c r="W115" s="17">
        <v>1047.14</v>
      </c>
      <c r="X115" s="17">
        <v>1203.6</v>
      </c>
      <c r="Y115" s="18">
        <v>1059.83</v>
      </c>
    </row>
    <row r="116" spans="1:25" ht="15.75">
      <c r="A116" s="15" t="str">
        <f t="shared" si="2"/>
        <v>06.05.2020</v>
      </c>
      <c r="B116" s="16">
        <v>1004.6</v>
      </c>
      <c r="C116" s="17">
        <v>960.13</v>
      </c>
      <c r="D116" s="17">
        <v>972.99</v>
      </c>
      <c r="E116" s="17">
        <v>943.18</v>
      </c>
      <c r="F116" s="17">
        <v>930.71</v>
      </c>
      <c r="G116" s="17">
        <v>919.33</v>
      </c>
      <c r="H116" s="17">
        <v>931.53</v>
      </c>
      <c r="I116" s="17">
        <v>957.38</v>
      </c>
      <c r="J116" s="17">
        <v>992.56</v>
      </c>
      <c r="K116" s="17">
        <v>1014.75</v>
      </c>
      <c r="L116" s="17">
        <v>1179.21</v>
      </c>
      <c r="M116" s="17">
        <v>1288.95</v>
      </c>
      <c r="N116" s="17">
        <v>1341.8</v>
      </c>
      <c r="O116" s="17">
        <v>1331.4</v>
      </c>
      <c r="P116" s="17">
        <v>1265.6</v>
      </c>
      <c r="Q116" s="17">
        <v>1224.36</v>
      </c>
      <c r="R116" s="17">
        <v>1216.62</v>
      </c>
      <c r="S116" s="17">
        <v>1218.11</v>
      </c>
      <c r="T116" s="17">
        <v>1218.91</v>
      </c>
      <c r="U116" s="17">
        <v>1211.26</v>
      </c>
      <c r="V116" s="17">
        <v>1216.58</v>
      </c>
      <c r="W116" s="17">
        <v>1221.03</v>
      </c>
      <c r="X116" s="17">
        <v>1245.54</v>
      </c>
      <c r="Y116" s="18">
        <v>1128.14</v>
      </c>
    </row>
    <row r="117" spans="1:25" ht="15.75">
      <c r="A117" s="15" t="str">
        <f t="shared" si="2"/>
        <v>07.05.2020</v>
      </c>
      <c r="B117" s="16">
        <v>1043.5</v>
      </c>
      <c r="C117" s="17">
        <v>966.34</v>
      </c>
      <c r="D117" s="17">
        <v>967.74</v>
      </c>
      <c r="E117" s="17">
        <v>943.52</v>
      </c>
      <c r="F117" s="17">
        <v>922.65</v>
      </c>
      <c r="G117" s="17">
        <v>905.21</v>
      </c>
      <c r="H117" s="17">
        <v>903.12</v>
      </c>
      <c r="I117" s="17">
        <v>945.35</v>
      </c>
      <c r="J117" s="17">
        <v>963.54</v>
      </c>
      <c r="K117" s="17">
        <v>977.32</v>
      </c>
      <c r="L117" s="17">
        <v>1023.16</v>
      </c>
      <c r="M117" s="17">
        <v>1152.74</v>
      </c>
      <c r="N117" s="17">
        <v>1228.76</v>
      </c>
      <c r="O117" s="17">
        <v>1230.88</v>
      </c>
      <c r="P117" s="17">
        <v>1254.67</v>
      </c>
      <c r="Q117" s="17">
        <v>1310.8</v>
      </c>
      <c r="R117" s="17">
        <v>1242.28</v>
      </c>
      <c r="S117" s="17">
        <v>1238.18</v>
      </c>
      <c r="T117" s="17">
        <v>1234.64</v>
      </c>
      <c r="U117" s="17">
        <v>1228.39</v>
      </c>
      <c r="V117" s="17">
        <v>1228.9</v>
      </c>
      <c r="W117" s="17">
        <v>1169.82</v>
      </c>
      <c r="X117" s="17">
        <v>1233.09</v>
      </c>
      <c r="Y117" s="18">
        <v>1224.87</v>
      </c>
    </row>
    <row r="118" spans="1:25" ht="15.75">
      <c r="A118" s="15" t="str">
        <f t="shared" si="2"/>
        <v>08.05.2020</v>
      </c>
      <c r="B118" s="16">
        <v>1074.13</v>
      </c>
      <c r="C118" s="17">
        <v>967.5</v>
      </c>
      <c r="D118" s="17">
        <v>996.22</v>
      </c>
      <c r="E118" s="17">
        <v>959.44</v>
      </c>
      <c r="F118" s="17">
        <v>948.92</v>
      </c>
      <c r="G118" s="17">
        <v>935.77</v>
      </c>
      <c r="H118" s="17">
        <v>941.16</v>
      </c>
      <c r="I118" s="17">
        <v>973.69</v>
      </c>
      <c r="J118" s="17">
        <v>1022.92</v>
      </c>
      <c r="K118" s="17">
        <v>1037.28</v>
      </c>
      <c r="L118" s="17">
        <v>1180.95</v>
      </c>
      <c r="M118" s="17">
        <v>1190.51</v>
      </c>
      <c r="N118" s="17">
        <v>1194.3</v>
      </c>
      <c r="O118" s="17">
        <v>1194.84</v>
      </c>
      <c r="P118" s="17">
        <v>1246.25</v>
      </c>
      <c r="Q118" s="17">
        <v>1243.97</v>
      </c>
      <c r="R118" s="17">
        <v>1237.01</v>
      </c>
      <c r="S118" s="17">
        <v>1240.54</v>
      </c>
      <c r="T118" s="17">
        <v>1234.82</v>
      </c>
      <c r="U118" s="17">
        <v>1199.6</v>
      </c>
      <c r="V118" s="17">
        <v>1217.18</v>
      </c>
      <c r="W118" s="17">
        <v>1062.38</v>
      </c>
      <c r="X118" s="17">
        <v>1230.04</v>
      </c>
      <c r="Y118" s="18">
        <v>1226.26</v>
      </c>
    </row>
    <row r="119" spans="1:25" ht="15.75">
      <c r="A119" s="15" t="str">
        <f t="shared" si="2"/>
        <v>09.05.2020</v>
      </c>
      <c r="B119" s="16">
        <v>1057.7</v>
      </c>
      <c r="C119" s="17">
        <v>985.88</v>
      </c>
      <c r="D119" s="17">
        <v>1028.96</v>
      </c>
      <c r="E119" s="17">
        <v>992.26</v>
      </c>
      <c r="F119" s="17">
        <v>967.92</v>
      </c>
      <c r="G119" s="17">
        <v>952.55</v>
      </c>
      <c r="H119" s="17">
        <v>952.22</v>
      </c>
      <c r="I119" s="17">
        <v>960.27</v>
      </c>
      <c r="J119" s="17">
        <v>974.95</v>
      </c>
      <c r="K119" s="17">
        <v>971.36</v>
      </c>
      <c r="L119" s="17">
        <v>1000.23</v>
      </c>
      <c r="M119" s="17">
        <v>1064.56</v>
      </c>
      <c r="N119" s="17">
        <v>1185.39</v>
      </c>
      <c r="O119" s="17">
        <v>1226.46</v>
      </c>
      <c r="P119" s="17">
        <v>1254.39</v>
      </c>
      <c r="Q119" s="17">
        <v>1250.77</v>
      </c>
      <c r="R119" s="17">
        <v>1226.58</v>
      </c>
      <c r="S119" s="17">
        <v>1221.19</v>
      </c>
      <c r="T119" s="17">
        <v>1225.37</v>
      </c>
      <c r="U119" s="17">
        <v>1227.34</v>
      </c>
      <c r="V119" s="17">
        <v>1225.52</v>
      </c>
      <c r="W119" s="17">
        <v>1267.76</v>
      </c>
      <c r="X119" s="17">
        <v>1349.48</v>
      </c>
      <c r="Y119" s="18">
        <v>1256.69</v>
      </c>
    </row>
    <row r="120" spans="1:25" ht="15.75">
      <c r="A120" s="15" t="str">
        <f t="shared" si="2"/>
        <v>10.05.2020</v>
      </c>
      <c r="B120" s="16">
        <v>1135.43</v>
      </c>
      <c r="C120" s="17">
        <v>989.3</v>
      </c>
      <c r="D120" s="17">
        <v>1059.14</v>
      </c>
      <c r="E120" s="17">
        <v>993.09</v>
      </c>
      <c r="F120" s="17">
        <v>953.27</v>
      </c>
      <c r="G120" s="17">
        <v>928.01</v>
      </c>
      <c r="H120" s="17">
        <v>915.67</v>
      </c>
      <c r="I120" s="17">
        <v>940.23</v>
      </c>
      <c r="J120" s="17">
        <v>969.98</v>
      </c>
      <c r="K120" s="17">
        <v>961.73</v>
      </c>
      <c r="L120" s="17">
        <v>1064.71</v>
      </c>
      <c r="M120" s="17">
        <v>1161.3</v>
      </c>
      <c r="N120" s="17">
        <v>1273.22</v>
      </c>
      <c r="O120" s="17">
        <v>1279.7</v>
      </c>
      <c r="P120" s="17">
        <v>1271.32</v>
      </c>
      <c r="Q120" s="17">
        <v>1265.51</v>
      </c>
      <c r="R120" s="17">
        <v>1177.19</v>
      </c>
      <c r="S120" s="17">
        <v>1151.55</v>
      </c>
      <c r="T120" s="17">
        <v>1139.45</v>
      </c>
      <c r="U120" s="17">
        <v>1154.49</v>
      </c>
      <c r="V120" s="17">
        <v>1144.29</v>
      </c>
      <c r="W120" s="17">
        <v>1208.71</v>
      </c>
      <c r="X120" s="17">
        <v>1341.29</v>
      </c>
      <c r="Y120" s="18">
        <v>1271.3</v>
      </c>
    </row>
    <row r="121" spans="1:25" ht="15.75">
      <c r="A121" s="15" t="str">
        <f t="shared" si="2"/>
        <v>11.05.2020</v>
      </c>
      <c r="B121" s="16">
        <v>1125.78</v>
      </c>
      <c r="C121" s="17">
        <v>969.91</v>
      </c>
      <c r="D121" s="17">
        <v>1012.12</v>
      </c>
      <c r="E121" s="17">
        <v>980.71</v>
      </c>
      <c r="F121" s="17">
        <v>940.99</v>
      </c>
      <c r="G121" s="17">
        <v>914.41</v>
      </c>
      <c r="H121" s="17">
        <v>901.52</v>
      </c>
      <c r="I121" s="17">
        <v>919.13</v>
      </c>
      <c r="J121" s="17">
        <v>970.12</v>
      </c>
      <c r="K121" s="17">
        <v>980.98</v>
      </c>
      <c r="L121" s="17">
        <v>1108.87</v>
      </c>
      <c r="M121" s="17">
        <v>1260.04</v>
      </c>
      <c r="N121" s="17">
        <v>1284.89</v>
      </c>
      <c r="O121" s="17">
        <v>1281.52</v>
      </c>
      <c r="P121" s="17">
        <v>1283.86</v>
      </c>
      <c r="Q121" s="17">
        <v>1281.57</v>
      </c>
      <c r="R121" s="17">
        <v>1272.89</v>
      </c>
      <c r="S121" s="17">
        <v>1275.54</v>
      </c>
      <c r="T121" s="17">
        <v>1275.49</v>
      </c>
      <c r="U121" s="17">
        <v>1273.89</v>
      </c>
      <c r="V121" s="17">
        <v>1267.73</v>
      </c>
      <c r="W121" s="17">
        <v>1289.13</v>
      </c>
      <c r="X121" s="17">
        <v>1392.63</v>
      </c>
      <c r="Y121" s="18">
        <v>1287.82</v>
      </c>
    </row>
    <row r="122" spans="1:25" ht="15.75">
      <c r="A122" s="15" t="str">
        <f t="shared" si="2"/>
        <v>12.05.2020</v>
      </c>
      <c r="B122" s="16">
        <v>1220.24</v>
      </c>
      <c r="C122" s="17">
        <v>1015.07</v>
      </c>
      <c r="D122" s="17">
        <v>1079.68</v>
      </c>
      <c r="E122" s="17">
        <v>984.73</v>
      </c>
      <c r="F122" s="17">
        <v>947.21</v>
      </c>
      <c r="G122" s="17">
        <v>930.16</v>
      </c>
      <c r="H122" s="17">
        <v>936.75</v>
      </c>
      <c r="I122" s="17">
        <v>971.01</v>
      </c>
      <c r="J122" s="17">
        <v>1123.43</v>
      </c>
      <c r="K122" s="17">
        <v>1192.11</v>
      </c>
      <c r="L122" s="17">
        <v>1469.04</v>
      </c>
      <c r="M122" s="17">
        <v>1499.01</v>
      </c>
      <c r="N122" s="17">
        <v>1510.4</v>
      </c>
      <c r="O122" s="17">
        <v>1508.38</v>
      </c>
      <c r="P122" s="17">
        <v>1488.01</v>
      </c>
      <c r="Q122" s="17">
        <v>1484.82</v>
      </c>
      <c r="R122" s="17">
        <v>1475.35</v>
      </c>
      <c r="S122" s="17">
        <v>1481.67</v>
      </c>
      <c r="T122" s="17">
        <v>1471.52</v>
      </c>
      <c r="U122" s="17">
        <v>1420.36</v>
      </c>
      <c r="V122" s="17">
        <v>1391.28</v>
      </c>
      <c r="W122" s="17">
        <v>1327.24</v>
      </c>
      <c r="X122" s="17">
        <v>1348.11</v>
      </c>
      <c r="Y122" s="18">
        <v>1279.93</v>
      </c>
    </row>
    <row r="123" spans="1:25" ht="15.75">
      <c r="A123" s="15" t="str">
        <f t="shared" si="2"/>
        <v>13.05.2020</v>
      </c>
      <c r="B123" s="16">
        <v>1169.97</v>
      </c>
      <c r="C123" s="17">
        <v>968.35</v>
      </c>
      <c r="D123" s="17">
        <v>915.16</v>
      </c>
      <c r="E123" s="17">
        <v>872.75</v>
      </c>
      <c r="F123" s="17">
        <v>860.26</v>
      </c>
      <c r="G123" s="17">
        <v>844.31</v>
      </c>
      <c r="H123" s="17">
        <v>856.91</v>
      </c>
      <c r="I123" s="17">
        <v>865.11</v>
      </c>
      <c r="J123" s="17">
        <v>977.79</v>
      </c>
      <c r="K123" s="17">
        <v>997.02</v>
      </c>
      <c r="L123" s="17">
        <v>1092.19</v>
      </c>
      <c r="M123" s="17">
        <v>1132.83</v>
      </c>
      <c r="N123" s="17">
        <v>1209.69</v>
      </c>
      <c r="O123" s="17">
        <v>1340.9</v>
      </c>
      <c r="P123" s="17">
        <v>1270.99</v>
      </c>
      <c r="Q123" s="17">
        <v>1273.47</v>
      </c>
      <c r="R123" s="17">
        <v>1251.98</v>
      </c>
      <c r="S123" s="17">
        <v>1257.07</v>
      </c>
      <c r="T123" s="17">
        <v>1248.52</v>
      </c>
      <c r="U123" s="17">
        <v>1205.97</v>
      </c>
      <c r="V123" s="17">
        <v>1249.08</v>
      </c>
      <c r="W123" s="17">
        <v>1091.98</v>
      </c>
      <c r="X123" s="17">
        <v>1183.25</v>
      </c>
      <c r="Y123" s="18">
        <v>1204.85</v>
      </c>
    </row>
    <row r="124" spans="1:25" ht="15.75">
      <c r="A124" s="15" t="str">
        <f t="shared" si="2"/>
        <v>14.05.2020</v>
      </c>
      <c r="B124" s="16">
        <v>1052.91</v>
      </c>
      <c r="C124" s="17">
        <v>931.79</v>
      </c>
      <c r="D124" s="17">
        <v>913.17</v>
      </c>
      <c r="E124" s="17">
        <v>874.73</v>
      </c>
      <c r="F124" s="17">
        <v>862.85</v>
      </c>
      <c r="G124" s="17">
        <v>860</v>
      </c>
      <c r="H124" s="17">
        <v>860.18</v>
      </c>
      <c r="I124" s="17">
        <v>894.18</v>
      </c>
      <c r="J124" s="17">
        <v>967.55</v>
      </c>
      <c r="K124" s="17">
        <v>972.2</v>
      </c>
      <c r="L124" s="17">
        <v>1132.75</v>
      </c>
      <c r="M124" s="17">
        <v>1244.73</v>
      </c>
      <c r="N124" s="17">
        <v>1240.83</v>
      </c>
      <c r="O124" s="17">
        <v>1249.16</v>
      </c>
      <c r="P124" s="17">
        <v>1248.05</v>
      </c>
      <c r="Q124" s="17">
        <v>1224.29</v>
      </c>
      <c r="R124" s="17">
        <v>1141.17</v>
      </c>
      <c r="S124" s="17">
        <v>1113.87</v>
      </c>
      <c r="T124" s="17">
        <v>1087.11</v>
      </c>
      <c r="U124" s="17">
        <v>1075.8</v>
      </c>
      <c r="V124" s="17">
        <v>1109.19</v>
      </c>
      <c r="W124" s="17">
        <v>1056.56</v>
      </c>
      <c r="X124" s="17">
        <v>1106.79</v>
      </c>
      <c r="Y124" s="18">
        <v>1066.54</v>
      </c>
    </row>
    <row r="125" spans="1:25" ht="15.75">
      <c r="A125" s="15" t="str">
        <f t="shared" si="2"/>
        <v>15.05.2020</v>
      </c>
      <c r="B125" s="16">
        <v>984.27</v>
      </c>
      <c r="C125" s="17">
        <v>911.21</v>
      </c>
      <c r="D125" s="17">
        <v>913.92</v>
      </c>
      <c r="E125" s="17">
        <v>869</v>
      </c>
      <c r="F125" s="17">
        <v>857.94</v>
      </c>
      <c r="G125" s="17">
        <v>791.88</v>
      </c>
      <c r="H125" s="17">
        <v>825.27</v>
      </c>
      <c r="I125" s="17">
        <v>864.85</v>
      </c>
      <c r="J125" s="17">
        <v>957.41</v>
      </c>
      <c r="K125" s="17">
        <v>962.39</v>
      </c>
      <c r="L125" s="17">
        <v>1134.53</v>
      </c>
      <c r="M125" s="17">
        <v>1228.79</v>
      </c>
      <c r="N125" s="17">
        <v>1250.1</v>
      </c>
      <c r="O125" s="17">
        <v>1250.86</v>
      </c>
      <c r="P125" s="17">
        <v>1253.37</v>
      </c>
      <c r="Q125" s="17">
        <v>1251.34</v>
      </c>
      <c r="R125" s="17">
        <v>1245.54</v>
      </c>
      <c r="S125" s="17">
        <v>1181.82</v>
      </c>
      <c r="T125" s="17">
        <v>1177.43</v>
      </c>
      <c r="U125" s="17">
        <v>1161.04</v>
      </c>
      <c r="V125" s="17">
        <v>1189.97</v>
      </c>
      <c r="W125" s="17">
        <v>1102.95</v>
      </c>
      <c r="X125" s="17">
        <v>1192.08</v>
      </c>
      <c r="Y125" s="18">
        <v>1147.13</v>
      </c>
    </row>
    <row r="126" spans="1:25" ht="15.75">
      <c r="A126" s="15" t="str">
        <f t="shared" si="2"/>
        <v>16.05.2020</v>
      </c>
      <c r="B126" s="16">
        <v>1048.32</v>
      </c>
      <c r="C126" s="17">
        <v>940.99</v>
      </c>
      <c r="D126" s="17">
        <v>954.82</v>
      </c>
      <c r="E126" s="17">
        <v>927.57</v>
      </c>
      <c r="F126" s="17">
        <v>871.23</v>
      </c>
      <c r="G126" s="17">
        <v>861.13</v>
      </c>
      <c r="H126" s="17">
        <v>859.95</v>
      </c>
      <c r="I126" s="17">
        <v>886.96</v>
      </c>
      <c r="J126" s="17">
        <v>933.86</v>
      </c>
      <c r="K126" s="17">
        <v>940.37</v>
      </c>
      <c r="L126" s="17">
        <v>1051.53</v>
      </c>
      <c r="M126" s="17">
        <v>1147.44</v>
      </c>
      <c r="N126" s="17">
        <v>1240.43</v>
      </c>
      <c r="O126" s="17">
        <v>1243.27</v>
      </c>
      <c r="P126" s="17">
        <v>1247.75</v>
      </c>
      <c r="Q126" s="17">
        <v>1268.82</v>
      </c>
      <c r="R126" s="17">
        <v>1240.76</v>
      </c>
      <c r="S126" s="17">
        <v>1241.24</v>
      </c>
      <c r="T126" s="17">
        <v>1199.62</v>
      </c>
      <c r="U126" s="17">
        <v>1193.2</v>
      </c>
      <c r="V126" s="17">
        <v>1198.25</v>
      </c>
      <c r="W126" s="17">
        <v>1222.14</v>
      </c>
      <c r="X126" s="17">
        <v>1289.45</v>
      </c>
      <c r="Y126" s="18">
        <v>1275.67</v>
      </c>
    </row>
    <row r="127" spans="1:25" ht="15.75">
      <c r="A127" s="15" t="str">
        <f t="shared" si="2"/>
        <v>17.05.2020</v>
      </c>
      <c r="B127" s="16">
        <v>1180.55</v>
      </c>
      <c r="C127" s="17">
        <v>977.53</v>
      </c>
      <c r="D127" s="17">
        <v>965.07</v>
      </c>
      <c r="E127" s="17">
        <v>929.67</v>
      </c>
      <c r="F127" s="17">
        <v>874.7</v>
      </c>
      <c r="G127" s="17">
        <v>778.71</v>
      </c>
      <c r="H127" s="17">
        <v>783.11</v>
      </c>
      <c r="I127" s="17">
        <v>839.15</v>
      </c>
      <c r="J127" s="17">
        <v>930.08</v>
      </c>
      <c r="K127" s="17">
        <v>941.6</v>
      </c>
      <c r="L127" s="17">
        <v>995.06</v>
      </c>
      <c r="M127" s="17">
        <v>1145.01</v>
      </c>
      <c r="N127" s="17">
        <v>1236.13</v>
      </c>
      <c r="O127" s="17">
        <v>1241.53</v>
      </c>
      <c r="P127" s="17">
        <v>1252.92</v>
      </c>
      <c r="Q127" s="17">
        <v>1215.37</v>
      </c>
      <c r="R127" s="17">
        <v>1160.42</v>
      </c>
      <c r="S127" s="17">
        <v>1147.91</v>
      </c>
      <c r="T127" s="17">
        <v>1105.88</v>
      </c>
      <c r="U127" s="17">
        <v>1056.91</v>
      </c>
      <c r="V127" s="17">
        <v>1101.06</v>
      </c>
      <c r="W127" s="17">
        <v>1164.31</v>
      </c>
      <c r="X127" s="17">
        <v>1274.4</v>
      </c>
      <c r="Y127" s="18">
        <v>1235.78</v>
      </c>
    </row>
    <row r="128" spans="1:25" ht="15.75">
      <c r="A128" s="15" t="str">
        <f t="shared" si="2"/>
        <v>18.05.2020</v>
      </c>
      <c r="B128" s="16">
        <v>1136.06</v>
      </c>
      <c r="C128" s="17">
        <v>975.85</v>
      </c>
      <c r="D128" s="17">
        <v>975.04</v>
      </c>
      <c r="E128" s="17">
        <v>942.18</v>
      </c>
      <c r="F128" s="17">
        <v>918.53</v>
      </c>
      <c r="G128" s="17">
        <v>892.77</v>
      </c>
      <c r="H128" s="17">
        <v>889.94</v>
      </c>
      <c r="I128" s="17">
        <v>939.43</v>
      </c>
      <c r="J128" s="17">
        <v>997.7</v>
      </c>
      <c r="K128" s="17">
        <v>1069.28</v>
      </c>
      <c r="L128" s="17">
        <v>1256.78</v>
      </c>
      <c r="M128" s="17">
        <v>1327.42</v>
      </c>
      <c r="N128" s="17">
        <v>1329.29</v>
      </c>
      <c r="O128" s="17">
        <v>1388.81</v>
      </c>
      <c r="P128" s="17">
        <v>1339.72</v>
      </c>
      <c r="Q128" s="17">
        <v>1330.22</v>
      </c>
      <c r="R128" s="17">
        <v>1282.8</v>
      </c>
      <c r="S128" s="17">
        <v>1261.58</v>
      </c>
      <c r="T128" s="17">
        <v>1258.79</v>
      </c>
      <c r="U128" s="17">
        <v>1252.89</v>
      </c>
      <c r="V128" s="17">
        <v>1257.05</v>
      </c>
      <c r="W128" s="17">
        <v>1250.12</v>
      </c>
      <c r="X128" s="17">
        <v>1256.9</v>
      </c>
      <c r="Y128" s="18">
        <v>1233.03</v>
      </c>
    </row>
    <row r="129" spans="1:25" ht="15.75">
      <c r="A129" s="15" t="str">
        <f t="shared" si="2"/>
        <v>19.05.2020</v>
      </c>
      <c r="B129" s="16">
        <v>1078.82</v>
      </c>
      <c r="C129" s="17">
        <v>981.94</v>
      </c>
      <c r="D129" s="17">
        <v>979.22</v>
      </c>
      <c r="E129" s="17">
        <v>937.78</v>
      </c>
      <c r="F129" s="17">
        <v>878.16</v>
      </c>
      <c r="G129" s="17">
        <v>714.25</v>
      </c>
      <c r="H129" s="17">
        <v>713.27</v>
      </c>
      <c r="I129" s="17">
        <v>919.14</v>
      </c>
      <c r="J129" s="17">
        <v>985.87</v>
      </c>
      <c r="K129" s="17">
        <v>1039.13</v>
      </c>
      <c r="L129" s="17">
        <v>1291.11</v>
      </c>
      <c r="M129" s="17">
        <v>1321.11</v>
      </c>
      <c r="N129" s="17">
        <v>1331.04</v>
      </c>
      <c r="O129" s="17">
        <v>1321.34</v>
      </c>
      <c r="P129" s="17">
        <v>1341.34</v>
      </c>
      <c r="Q129" s="17">
        <v>1341.7</v>
      </c>
      <c r="R129" s="17">
        <v>1264.51</v>
      </c>
      <c r="S129" s="17">
        <v>1216.65</v>
      </c>
      <c r="T129" s="17">
        <v>1212.39</v>
      </c>
      <c r="U129" s="17">
        <v>1192.77</v>
      </c>
      <c r="V129" s="17">
        <v>1173.97</v>
      </c>
      <c r="W129" s="17">
        <v>1096.76</v>
      </c>
      <c r="X129" s="17">
        <v>1177.61</v>
      </c>
      <c r="Y129" s="18">
        <v>1159.93</v>
      </c>
    </row>
    <row r="130" spans="1:25" ht="15.75">
      <c r="A130" s="15" t="str">
        <f t="shared" si="2"/>
        <v>20.05.2020</v>
      </c>
      <c r="B130" s="16">
        <v>1033.5</v>
      </c>
      <c r="C130" s="17">
        <v>948.01</v>
      </c>
      <c r="D130" s="17">
        <v>950.24</v>
      </c>
      <c r="E130" s="17">
        <v>915.49</v>
      </c>
      <c r="F130" s="17">
        <v>874.88</v>
      </c>
      <c r="G130" s="17">
        <v>708.83</v>
      </c>
      <c r="H130" s="17">
        <v>718.15</v>
      </c>
      <c r="I130" s="17">
        <v>887.12</v>
      </c>
      <c r="J130" s="17">
        <v>962.7</v>
      </c>
      <c r="K130" s="17">
        <v>1017.33</v>
      </c>
      <c r="L130" s="17">
        <v>1188.99</v>
      </c>
      <c r="M130" s="17">
        <v>1262.86</v>
      </c>
      <c r="N130" s="17">
        <v>1272.89</v>
      </c>
      <c r="O130" s="17">
        <v>1251.68</v>
      </c>
      <c r="P130" s="17">
        <v>1252.05</v>
      </c>
      <c r="Q130" s="17">
        <v>1245.55</v>
      </c>
      <c r="R130" s="17">
        <v>1223.49</v>
      </c>
      <c r="S130" s="17">
        <v>1215.98</v>
      </c>
      <c r="T130" s="17">
        <v>1184.73</v>
      </c>
      <c r="U130" s="17">
        <v>1160.22</v>
      </c>
      <c r="V130" s="17">
        <v>1219.11</v>
      </c>
      <c r="W130" s="17">
        <v>1189.88</v>
      </c>
      <c r="X130" s="17">
        <v>1239.51</v>
      </c>
      <c r="Y130" s="18">
        <v>1209.33</v>
      </c>
    </row>
    <row r="131" spans="1:25" ht="15.75">
      <c r="A131" s="15" t="str">
        <f t="shared" si="2"/>
        <v>21.05.2020</v>
      </c>
      <c r="B131" s="16">
        <v>1084.28</v>
      </c>
      <c r="C131" s="17">
        <v>984.82</v>
      </c>
      <c r="D131" s="17">
        <v>942.64</v>
      </c>
      <c r="E131" s="17">
        <v>878.2</v>
      </c>
      <c r="F131" s="17">
        <v>822.72</v>
      </c>
      <c r="G131" s="17">
        <v>228.5</v>
      </c>
      <c r="H131" s="17">
        <v>669.22</v>
      </c>
      <c r="I131" s="17">
        <v>888.31</v>
      </c>
      <c r="J131" s="17">
        <v>973.75</v>
      </c>
      <c r="K131" s="17">
        <v>1016.17</v>
      </c>
      <c r="L131" s="17">
        <v>1165.17</v>
      </c>
      <c r="M131" s="17">
        <v>1292.41</v>
      </c>
      <c r="N131" s="17">
        <v>1337.84</v>
      </c>
      <c r="O131" s="17">
        <v>1335.64</v>
      </c>
      <c r="P131" s="17">
        <v>1357.08</v>
      </c>
      <c r="Q131" s="17">
        <v>1325.19</v>
      </c>
      <c r="R131" s="17">
        <v>1254.05</v>
      </c>
      <c r="S131" s="17">
        <v>1224.84</v>
      </c>
      <c r="T131" s="17">
        <v>1161.82</v>
      </c>
      <c r="U131" s="17">
        <v>1145.07</v>
      </c>
      <c r="V131" s="17">
        <v>1144.57</v>
      </c>
      <c r="W131" s="17">
        <v>1146.8</v>
      </c>
      <c r="X131" s="17">
        <v>1169.65</v>
      </c>
      <c r="Y131" s="18">
        <v>1098.74</v>
      </c>
    </row>
    <row r="132" spans="1:25" ht="15.75">
      <c r="A132" s="15" t="str">
        <f t="shared" si="2"/>
        <v>22.05.2020</v>
      </c>
      <c r="B132" s="16">
        <v>1020.57</v>
      </c>
      <c r="C132" s="17">
        <v>952.87</v>
      </c>
      <c r="D132" s="17">
        <v>962.35</v>
      </c>
      <c r="E132" s="17">
        <v>918.98</v>
      </c>
      <c r="F132" s="17">
        <v>880.61</v>
      </c>
      <c r="G132" s="17">
        <v>818.78</v>
      </c>
      <c r="H132" s="17">
        <v>827.44</v>
      </c>
      <c r="I132" s="17">
        <v>903.12</v>
      </c>
      <c r="J132" s="17">
        <v>1012.13</v>
      </c>
      <c r="K132" s="17">
        <v>1056.99</v>
      </c>
      <c r="L132" s="17">
        <v>1184.91</v>
      </c>
      <c r="M132" s="17">
        <v>1251.09</v>
      </c>
      <c r="N132" s="17">
        <v>1221.16</v>
      </c>
      <c r="O132" s="17">
        <v>1225.08</v>
      </c>
      <c r="P132" s="17">
        <v>1223.3</v>
      </c>
      <c r="Q132" s="17">
        <v>1212.83</v>
      </c>
      <c r="R132" s="17">
        <v>1169.6</v>
      </c>
      <c r="S132" s="17">
        <v>1158.2</v>
      </c>
      <c r="T132" s="17">
        <v>1147.49</v>
      </c>
      <c r="U132" s="17">
        <v>1133.37</v>
      </c>
      <c r="V132" s="17">
        <v>1137.86</v>
      </c>
      <c r="W132" s="17">
        <v>1124.99</v>
      </c>
      <c r="X132" s="17">
        <v>1156.18</v>
      </c>
      <c r="Y132" s="18">
        <v>1150.55</v>
      </c>
    </row>
    <row r="133" spans="1:25" ht="15.75">
      <c r="A133" s="15" t="str">
        <f t="shared" si="2"/>
        <v>23.05.2020</v>
      </c>
      <c r="B133" s="16">
        <v>1082.94</v>
      </c>
      <c r="C133" s="17">
        <v>1007</v>
      </c>
      <c r="D133" s="17">
        <v>987.88</v>
      </c>
      <c r="E133" s="17">
        <v>964.57</v>
      </c>
      <c r="F133" s="17">
        <v>951.25</v>
      </c>
      <c r="G133" s="17">
        <v>909.56</v>
      </c>
      <c r="H133" s="17">
        <v>907.08</v>
      </c>
      <c r="I133" s="17">
        <v>931.23</v>
      </c>
      <c r="J133" s="17">
        <v>974.53</v>
      </c>
      <c r="K133" s="17">
        <v>1001.14</v>
      </c>
      <c r="L133" s="17">
        <v>1074.26</v>
      </c>
      <c r="M133" s="17">
        <v>1160.54</v>
      </c>
      <c r="N133" s="17">
        <v>1198.68</v>
      </c>
      <c r="O133" s="17">
        <v>1199.85</v>
      </c>
      <c r="P133" s="17">
        <v>1195.89</v>
      </c>
      <c r="Q133" s="17">
        <v>1185.62</v>
      </c>
      <c r="R133" s="17">
        <v>1181.22</v>
      </c>
      <c r="S133" s="17">
        <v>1177.76</v>
      </c>
      <c r="T133" s="17">
        <v>1170.89</v>
      </c>
      <c r="U133" s="17">
        <v>1155.66</v>
      </c>
      <c r="V133" s="17">
        <v>1181.53</v>
      </c>
      <c r="W133" s="17">
        <v>1197.24</v>
      </c>
      <c r="X133" s="17">
        <v>1231.24</v>
      </c>
      <c r="Y133" s="18">
        <v>1187.67</v>
      </c>
    </row>
    <row r="134" spans="1:25" ht="15.75">
      <c r="A134" s="15" t="str">
        <f t="shared" si="2"/>
        <v>24.05.2020</v>
      </c>
      <c r="B134" s="16">
        <v>1093.73</v>
      </c>
      <c r="C134" s="17">
        <v>1008.26</v>
      </c>
      <c r="D134" s="17">
        <v>961.63</v>
      </c>
      <c r="E134" s="17">
        <v>909.32</v>
      </c>
      <c r="F134" s="17">
        <v>878.74</v>
      </c>
      <c r="G134" s="17">
        <v>834.47</v>
      </c>
      <c r="H134" s="17">
        <v>709.96</v>
      </c>
      <c r="I134" s="17">
        <v>829.99</v>
      </c>
      <c r="J134" s="17">
        <v>876.56</v>
      </c>
      <c r="K134" s="17">
        <v>886.26</v>
      </c>
      <c r="L134" s="17">
        <v>921.92</v>
      </c>
      <c r="M134" s="17">
        <v>994.78</v>
      </c>
      <c r="N134" s="17">
        <v>997.86</v>
      </c>
      <c r="O134" s="17">
        <v>1026.28</v>
      </c>
      <c r="P134" s="17">
        <v>1021.82</v>
      </c>
      <c r="Q134" s="17">
        <v>1012.26</v>
      </c>
      <c r="R134" s="17">
        <v>1000.56</v>
      </c>
      <c r="S134" s="17">
        <v>998.76</v>
      </c>
      <c r="T134" s="17">
        <v>996.21</v>
      </c>
      <c r="U134" s="17">
        <v>992.81</v>
      </c>
      <c r="V134" s="17">
        <v>1021.09</v>
      </c>
      <c r="W134" s="17">
        <v>1057.91</v>
      </c>
      <c r="X134" s="17">
        <v>1148.48</v>
      </c>
      <c r="Y134" s="18">
        <v>1073.96</v>
      </c>
    </row>
    <row r="135" spans="1:25" ht="15.75">
      <c r="A135" s="15" t="str">
        <f t="shared" si="2"/>
        <v>25.05.2020</v>
      </c>
      <c r="B135" s="16">
        <v>1012.08</v>
      </c>
      <c r="C135" s="17">
        <v>956.52</v>
      </c>
      <c r="D135" s="17">
        <v>926.68</v>
      </c>
      <c r="E135" s="17">
        <v>874.09</v>
      </c>
      <c r="F135" s="17">
        <v>132.9</v>
      </c>
      <c r="G135" s="17">
        <v>132.38</v>
      </c>
      <c r="H135" s="17">
        <v>132.45</v>
      </c>
      <c r="I135" s="17">
        <v>857.86</v>
      </c>
      <c r="J135" s="17">
        <v>979.2</v>
      </c>
      <c r="K135" s="17">
        <v>1015.35</v>
      </c>
      <c r="L135" s="17">
        <v>1129.47</v>
      </c>
      <c r="M135" s="17">
        <v>1148.46</v>
      </c>
      <c r="N135" s="17">
        <v>1204.35</v>
      </c>
      <c r="O135" s="17">
        <v>1212.62</v>
      </c>
      <c r="P135" s="17">
        <v>1219.88</v>
      </c>
      <c r="Q135" s="17">
        <v>1216.31</v>
      </c>
      <c r="R135" s="17">
        <v>1178.22</v>
      </c>
      <c r="S135" s="17">
        <v>1170.68</v>
      </c>
      <c r="T135" s="17">
        <v>1115.87</v>
      </c>
      <c r="U135" s="17">
        <v>1081.63</v>
      </c>
      <c r="V135" s="17">
        <v>1076.11</v>
      </c>
      <c r="W135" s="17">
        <v>1033.61</v>
      </c>
      <c r="X135" s="17">
        <v>1095.39</v>
      </c>
      <c r="Y135" s="18">
        <v>1117.22</v>
      </c>
    </row>
    <row r="136" spans="1:25" ht="15.75">
      <c r="A136" s="15" t="str">
        <f t="shared" si="2"/>
        <v>26.05.2020</v>
      </c>
      <c r="B136" s="16">
        <v>1045.38</v>
      </c>
      <c r="C136" s="17">
        <v>987.34</v>
      </c>
      <c r="D136" s="17">
        <v>931.96</v>
      </c>
      <c r="E136" s="17">
        <v>849</v>
      </c>
      <c r="F136" s="17">
        <v>136.09</v>
      </c>
      <c r="G136" s="17">
        <v>134.32</v>
      </c>
      <c r="H136" s="17">
        <v>134.47</v>
      </c>
      <c r="I136" s="17">
        <v>859.94</v>
      </c>
      <c r="J136" s="17">
        <v>961.6</v>
      </c>
      <c r="K136" s="17">
        <v>1004.22</v>
      </c>
      <c r="L136" s="17">
        <v>1059.49</v>
      </c>
      <c r="M136" s="17">
        <v>1170.39</v>
      </c>
      <c r="N136" s="17">
        <v>1185.53</v>
      </c>
      <c r="O136" s="17">
        <v>1158.33</v>
      </c>
      <c r="P136" s="17">
        <v>1173.72</v>
      </c>
      <c r="Q136" s="17">
        <v>1138.9</v>
      </c>
      <c r="R136" s="17">
        <v>1147.8</v>
      </c>
      <c r="S136" s="17">
        <v>1157.78</v>
      </c>
      <c r="T136" s="17">
        <v>1086.43</v>
      </c>
      <c r="U136" s="17">
        <v>1077.77</v>
      </c>
      <c r="V136" s="17">
        <v>1074.23</v>
      </c>
      <c r="W136" s="17">
        <v>1055.25</v>
      </c>
      <c r="X136" s="17">
        <v>1096.6</v>
      </c>
      <c r="Y136" s="18">
        <v>1101.28</v>
      </c>
    </row>
    <row r="137" spans="1:25" ht="15.75">
      <c r="A137" s="15" t="str">
        <f t="shared" si="2"/>
        <v>27.05.2020</v>
      </c>
      <c r="B137" s="16">
        <v>1037.84</v>
      </c>
      <c r="C137" s="17">
        <v>963.79</v>
      </c>
      <c r="D137" s="17">
        <v>925.67</v>
      </c>
      <c r="E137" s="17">
        <v>891.04</v>
      </c>
      <c r="F137" s="17">
        <v>882.13</v>
      </c>
      <c r="G137" s="17">
        <v>745.26</v>
      </c>
      <c r="H137" s="17">
        <v>881.66</v>
      </c>
      <c r="I137" s="17">
        <v>930.67</v>
      </c>
      <c r="J137" s="17">
        <v>978.44</v>
      </c>
      <c r="K137" s="17">
        <v>1009.69</v>
      </c>
      <c r="L137" s="17">
        <v>1112.42</v>
      </c>
      <c r="M137" s="17">
        <v>1172.45</v>
      </c>
      <c r="N137" s="17">
        <v>1120.26</v>
      </c>
      <c r="O137" s="17">
        <v>1118.66</v>
      </c>
      <c r="P137" s="17">
        <v>1124.32</v>
      </c>
      <c r="Q137" s="17">
        <v>1123.27</v>
      </c>
      <c r="R137" s="17">
        <v>1096.49</v>
      </c>
      <c r="S137" s="17">
        <v>1113.53</v>
      </c>
      <c r="T137" s="17">
        <v>1112.66</v>
      </c>
      <c r="U137" s="17">
        <v>1097.16</v>
      </c>
      <c r="V137" s="17">
        <v>1110.54</v>
      </c>
      <c r="W137" s="17">
        <v>1108.32</v>
      </c>
      <c r="X137" s="17">
        <v>1103.09</v>
      </c>
      <c r="Y137" s="18">
        <v>1086.22</v>
      </c>
    </row>
    <row r="138" spans="1:25" ht="15.75">
      <c r="A138" s="15" t="str">
        <f t="shared" si="2"/>
        <v>28.05.2020</v>
      </c>
      <c r="B138" s="16">
        <v>1043.69</v>
      </c>
      <c r="C138" s="17">
        <v>974.31</v>
      </c>
      <c r="D138" s="17">
        <v>966.89</v>
      </c>
      <c r="E138" s="17">
        <v>907.75</v>
      </c>
      <c r="F138" s="17">
        <v>881.1</v>
      </c>
      <c r="G138" s="17">
        <v>864.79</v>
      </c>
      <c r="H138" s="17">
        <v>877.94</v>
      </c>
      <c r="I138" s="17">
        <v>960.65</v>
      </c>
      <c r="J138" s="17">
        <v>1012.63</v>
      </c>
      <c r="K138" s="17">
        <v>1065.26</v>
      </c>
      <c r="L138" s="17">
        <v>1253.09</v>
      </c>
      <c r="M138" s="17">
        <v>1313.63</v>
      </c>
      <c r="N138" s="17">
        <v>1270.33</v>
      </c>
      <c r="O138" s="17">
        <v>1259.9</v>
      </c>
      <c r="P138" s="17">
        <v>1241.75</v>
      </c>
      <c r="Q138" s="17">
        <v>1197.01</v>
      </c>
      <c r="R138" s="17">
        <v>1196.63</v>
      </c>
      <c r="S138" s="17">
        <v>1244.04</v>
      </c>
      <c r="T138" s="17">
        <v>1261.45</v>
      </c>
      <c r="U138" s="17">
        <v>1251.81</v>
      </c>
      <c r="V138" s="17">
        <v>1282.02</v>
      </c>
      <c r="W138" s="17">
        <v>1279.41</v>
      </c>
      <c r="X138" s="17">
        <v>1279.34</v>
      </c>
      <c r="Y138" s="18">
        <v>1285.56</v>
      </c>
    </row>
    <row r="139" spans="1:25" ht="15.75">
      <c r="A139" s="15" t="str">
        <f t="shared" si="2"/>
        <v>29.05.2020</v>
      </c>
      <c r="B139" s="16">
        <v>1158.44</v>
      </c>
      <c r="C139" s="17">
        <v>1007.63</v>
      </c>
      <c r="D139" s="17">
        <v>987.92</v>
      </c>
      <c r="E139" s="17">
        <v>958.45</v>
      </c>
      <c r="F139" s="17">
        <v>900.45</v>
      </c>
      <c r="G139" s="17">
        <v>879.35</v>
      </c>
      <c r="H139" s="17">
        <v>897.1</v>
      </c>
      <c r="I139" s="17">
        <v>968.38</v>
      </c>
      <c r="J139" s="17">
        <v>1036.18</v>
      </c>
      <c r="K139" s="17">
        <v>1058.67</v>
      </c>
      <c r="L139" s="17">
        <v>1305.39</v>
      </c>
      <c r="M139" s="17">
        <v>1389.46</v>
      </c>
      <c r="N139" s="17">
        <v>1403.33</v>
      </c>
      <c r="O139" s="17">
        <v>1454.1</v>
      </c>
      <c r="P139" s="17">
        <v>1452.66</v>
      </c>
      <c r="Q139" s="17">
        <v>1470.7</v>
      </c>
      <c r="R139" s="17">
        <v>1468.04</v>
      </c>
      <c r="S139" s="17">
        <v>1433.06</v>
      </c>
      <c r="T139" s="17">
        <v>1414.35</v>
      </c>
      <c r="U139" s="17">
        <v>1352.78</v>
      </c>
      <c r="V139" s="17">
        <v>1338.74</v>
      </c>
      <c r="W139" s="17">
        <v>1342.13</v>
      </c>
      <c r="X139" s="17">
        <v>1338.25</v>
      </c>
      <c r="Y139" s="18">
        <v>1307.05</v>
      </c>
    </row>
    <row r="140" spans="1:25" ht="15.75">
      <c r="A140" s="15" t="str">
        <f t="shared" si="2"/>
        <v>30.05.2020</v>
      </c>
      <c r="B140" s="16">
        <v>1179.31</v>
      </c>
      <c r="C140" s="17">
        <v>1035.5</v>
      </c>
      <c r="D140" s="17">
        <v>1012.16</v>
      </c>
      <c r="E140" s="17">
        <v>992.82</v>
      </c>
      <c r="F140" s="17">
        <v>971.34</v>
      </c>
      <c r="G140" s="17">
        <v>948.71</v>
      </c>
      <c r="H140" s="17">
        <v>942.27</v>
      </c>
      <c r="I140" s="17">
        <v>963.16</v>
      </c>
      <c r="J140" s="17">
        <v>974.99</v>
      </c>
      <c r="K140" s="17">
        <v>1019.69</v>
      </c>
      <c r="L140" s="17">
        <v>1118.35</v>
      </c>
      <c r="M140" s="17">
        <v>1247.65</v>
      </c>
      <c r="N140" s="17">
        <v>1295.44</v>
      </c>
      <c r="O140" s="17">
        <v>1295.42</v>
      </c>
      <c r="P140" s="17">
        <v>1339.04</v>
      </c>
      <c r="Q140" s="17">
        <v>1288.25</v>
      </c>
      <c r="R140" s="17">
        <v>1287.07</v>
      </c>
      <c r="S140" s="17">
        <v>1282.96</v>
      </c>
      <c r="T140" s="17">
        <v>1280.66</v>
      </c>
      <c r="U140" s="17">
        <v>1279.45</v>
      </c>
      <c r="V140" s="17">
        <v>1289.62</v>
      </c>
      <c r="W140" s="17">
        <v>1298.45</v>
      </c>
      <c r="X140" s="17">
        <v>1294.86</v>
      </c>
      <c r="Y140" s="18">
        <v>1257.08</v>
      </c>
    </row>
    <row r="141" spans="1:25" ht="16.5" thickBot="1">
      <c r="A141" s="19" t="str">
        <f t="shared" si="2"/>
        <v>31.05.2020</v>
      </c>
      <c r="B141" s="20">
        <v>1212.19</v>
      </c>
      <c r="C141" s="21">
        <v>1014.44</v>
      </c>
      <c r="D141" s="21">
        <v>981.4</v>
      </c>
      <c r="E141" s="21">
        <v>957.92</v>
      </c>
      <c r="F141" s="21">
        <v>940.98</v>
      </c>
      <c r="G141" s="21">
        <v>901.21</v>
      </c>
      <c r="H141" s="21">
        <v>882.51</v>
      </c>
      <c r="I141" s="21">
        <v>912.04</v>
      </c>
      <c r="J141" s="21">
        <v>942.73</v>
      </c>
      <c r="K141" s="21">
        <v>957.28</v>
      </c>
      <c r="L141" s="21">
        <v>1001.61</v>
      </c>
      <c r="M141" s="21">
        <v>1131.69</v>
      </c>
      <c r="N141" s="21">
        <v>1191.44</v>
      </c>
      <c r="O141" s="21">
        <v>1221.51</v>
      </c>
      <c r="P141" s="21">
        <v>1246.61</v>
      </c>
      <c r="Q141" s="21">
        <v>1265.25</v>
      </c>
      <c r="R141" s="21">
        <v>1216.52</v>
      </c>
      <c r="S141" s="21">
        <v>1203.43</v>
      </c>
      <c r="T141" s="21">
        <v>1221.03</v>
      </c>
      <c r="U141" s="21">
        <v>1206.42</v>
      </c>
      <c r="V141" s="21">
        <v>1299.07</v>
      </c>
      <c r="W141" s="21">
        <v>1292.2</v>
      </c>
      <c r="X141" s="21">
        <v>1285.51</v>
      </c>
      <c r="Y141" s="22">
        <v>1254.95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952380.56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2020-06-08T08:16:42Z</dcterms:created>
  <dcterms:modified xsi:type="dcterms:W3CDTF">2020-06-11T05:04:01Z</dcterms:modified>
  <cp:category/>
  <cp:version/>
  <cp:contentType/>
  <cp:contentStatus/>
</cp:coreProperties>
</file>