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tabRatio="91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<sst xmlns="http://schemas.openxmlformats.org/spreadsheetml/2006/main" count="1170" uniqueCount="76">
  <si>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</si>
  <si>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</si>
  <si>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</si>
  <si>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</si>
  <si>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</si>
  <si>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</si>
  <si>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</si>
  <si>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</si>
  <si>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</si>
  <si>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</si>
  <si>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</si>
  <si>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</si>
  <si>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</si>
  <si>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</si>
  <si>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</si>
  <si>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</si>
  <si>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</si>
  <si>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</si>
  <si>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</si>
  <si>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</si>
  <si>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</si>
  <si>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</si>
  <si>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</si>
  <si>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</si>
  <si>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</si>
  <si>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</si>
  <si>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</si>
  <si>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</si>
  <si>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</si>
  <si>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</si>
  <si>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</si>
  <si>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</si>
  <si>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</si>
  <si>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</si>
  <si>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</si>
  <si>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</si>
  <si>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</si>
  <si>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</si>
  <si>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</si>
  <si>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</si>
  <si>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</si>
  <si>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</si>
  <si>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</si>
  <si>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</si>
  <si>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2020 года для подгруппы группы "прочие потребители" с максимальной мощностью энергопринимающих устройств не менее 10 МВт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</si>
  <si>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</si>
  <si>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</si>
  <si>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</si>
  <si>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</si>
  <si>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</si>
  <si>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</si>
  <si>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</si>
  <si>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08.05.2020</t>
  </si>
  <si>
    <t>09.05.2020</t>
  </si>
  <si>
    <t>10.05.2020</t>
  </si>
  <si>
    <t>11.05.2020</t>
  </si>
  <si>
    <t>12.05.2020</t>
  </si>
  <si>
    <t>13.05.2020</t>
  </si>
  <si>
    <t>14.05.2020</t>
  </si>
  <si>
    <t>15.05.2020</t>
  </si>
  <si>
    <t>16.05.2020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</si>
  <si>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</si>
  <si>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</si>
  <si>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</si>
  <si>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</si>
  <si>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</si>
  <si>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</si>
  <si>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</si>
  <si>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24.05.2020</t>
  </si>
  <si>
    <t>25.05.2020</t>
  </si>
  <si>
    <t>26.05.2020</t>
  </si>
  <si>
    <t>27.05.2020</t>
  </si>
  <si>
    <t>28.05.2020</t>
  </si>
  <si>
    <t>29.05.2020</t>
  </si>
  <si>
    <t>30.05.2020</t>
  </si>
  <si>
    <t>31.05.2020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</si>
</sst>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2399.74</v>
      </c>
      <c r="C9" s="12">
        <v>2256.39</v>
      </c>
      <c r="D9" s="12">
        <v>2212.59</v>
      </c>
      <c r="E9" s="12">
        <v>2188.89</v>
      </c>
      <c r="F9" s="12">
        <v>2164.48</v>
      </c>
      <c r="G9" s="12">
        <v>2142.88</v>
      </c>
      <c r="H9" s="12">
        <v>2120.54</v>
      </c>
      <c r="I9" s="12">
        <v>2118.82</v>
      </c>
      <c r="J9" s="12">
        <v>2123.98</v>
      </c>
      <c r="K9" s="12">
        <v>2135.37</v>
      </c>
      <c r="L9" s="12">
        <v>2201.22</v>
      </c>
      <c r="M9" s="12">
        <v>2227.49</v>
      </c>
      <c r="N9" s="12">
        <v>2237.67</v>
      </c>
      <c r="O9" s="12">
        <v>2234.42</v>
      </c>
      <c r="P9" s="12">
        <v>2227.14</v>
      </c>
      <c r="Q9" s="12">
        <v>2224.01</v>
      </c>
      <c r="R9" s="12">
        <v>2219.48</v>
      </c>
      <c r="S9" s="12">
        <v>2216.96</v>
      </c>
      <c r="T9" s="12">
        <v>2218.31</v>
      </c>
      <c r="U9" s="12">
        <v>2207.08</v>
      </c>
      <c r="V9" s="12">
        <v>2223.63</v>
      </c>
      <c r="W9" s="12">
        <v>2253</v>
      </c>
      <c r="X9" s="12">
        <v>2352.59</v>
      </c>
      <c r="Y9" s="13">
        <v>2278.51</v>
      </c>
      <c r="Z9" s="14"/>
    </row>
    <row r="10" spans="1:25" ht="15.75">
      <c r="A10" s="15" t="s">
        <v>46</v>
      </c>
      <c r="B10" s="16">
        <v>2241.52</v>
      </c>
      <c r="C10" s="17">
        <v>2189.07</v>
      </c>
      <c r="D10" s="17">
        <v>2205.93</v>
      </c>
      <c r="E10" s="17">
        <v>2188.02</v>
      </c>
      <c r="F10" s="17">
        <v>2162.3</v>
      </c>
      <c r="G10" s="17">
        <v>2143.47</v>
      </c>
      <c r="H10" s="17">
        <v>2124.18</v>
      </c>
      <c r="I10" s="17">
        <v>2119.31</v>
      </c>
      <c r="J10" s="17">
        <v>2142.62</v>
      </c>
      <c r="K10" s="17">
        <v>2123.03</v>
      </c>
      <c r="L10" s="17">
        <v>2190.28</v>
      </c>
      <c r="M10" s="17">
        <v>2211.44</v>
      </c>
      <c r="N10" s="17">
        <v>2218.37</v>
      </c>
      <c r="O10" s="17">
        <v>2215.07</v>
      </c>
      <c r="P10" s="17">
        <v>2203.7</v>
      </c>
      <c r="Q10" s="17">
        <v>2192.32</v>
      </c>
      <c r="R10" s="17">
        <v>2184.31</v>
      </c>
      <c r="S10" s="17">
        <v>2183.07</v>
      </c>
      <c r="T10" s="17">
        <v>2187.37</v>
      </c>
      <c r="U10" s="17">
        <v>2179.17</v>
      </c>
      <c r="V10" s="17">
        <v>2199.68</v>
      </c>
      <c r="W10" s="17">
        <v>2215.86</v>
      </c>
      <c r="X10" s="17">
        <v>2245.48</v>
      </c>
      <c r="Y10" s="18">
        <v>2220.11</v>
      </c>
    </row>
    <row r="11" spans="1:25" ht="15.75">
      <c r="A11" s="15" t="s">
        <v>47</v>
      </c>
      <c r="B11" s="16">
        <v>2185.72</v>
      </c>
      <c r="C11" s="17">
        <v>2141.57</v>
      </c>
      <c r="D11" s="17">
        <v>2170.86</v>
      </c>
      <c r="E11" s="17">
        <v>2125.32</v>
      </c>
      <c r="F11" s="17">
        <v>2020.43</v>
      </c>
      <c r="G11" s="17">
        <v>1892.02</v>
      </c>
      <c r="H11" s="17">
        <v>1742.37</v>
      </c>
      <c r="I11" s="17">
        <v>1756.81</v>
      </c>
      <c r="J11" s="17">
        <v>1906.02</v>
      </c>
      <c r="K11" s="17">
        <v>1381.27</v>
      </c>
      <c r="L11" s="17">
        <v>2046.54</v>
      </c>
      <c r="M11" s="17">
        <v>2178.17</v>
      </c>
      <c r="N11" s="17">
        <v>2193.96</v>
      </c>
      <c r="O11" s="17">
        <v>2191.09</v>
      </c>
      <c r="P11" s="17">
        <v>2174.61</v>
      </c>
      <c r="Q11" s="17">
        <v>2149.79</v>
      </c>
      <c r="R11" s="17">
        <v>2137.2</v>
      </c>
      <c r="S11" s="17">
        <v>2153.77</v>
      </c>
      <c r="T11" s="17">
        <v>2133.58</v>
      </c>
      <c r="U11" s="17">
        <v>2079.54</v>
      </c>
      <c r="V11" s="17">
        <v>2178.48</v>
      </c>
      <c r="W11" s="17">
        <v>2205.05</v>
      </c>
      <c r="X11" s="17">
        <v>2224.03</v>
      </c>
      <c r="Y11" s="18">
        <v>2200.71</v>
      </c>
    </row>
    <row r="12" spans="1:25" ht="15.75">
      <c r="A12" s="15" t="s">
        <v>48</v>
      </c>
      <c r="B12" s="16">
        <v>2169.77</v>
      </c>
      <c r="C12" s="17">
        <v>2039.02</v>
      </c>
      <c r="D12" s="17">
        <v>2205.99</v>
      </c>
      <c r="E12" s="17">
        <v>2215.36</v>
      </c>
      <c r="F12" s="17">
        <v>2195.5</v>
      </c>
      <c r="G12" s="17">
        <v>2178.26</v>
      </c>
      <c r="H12" s="17">
        <v>2157.64</v>
      </c>
      <c r="I12" s="17">
        <v>2183.07</v>
      </c>
      <c r="J12" s="17">
        <v>2202.73</v>
      </c>
      <c r="K12" s="17">
        <v>2206.27</v>
      </c>
      <c r="L12" s="17">
        <v>2236.57</v>
      </c>
      <c r="M12" s="17">
        <v>2271.67</v>
      </c>
      <c r="N12" s="17">
        <v>2269.39</v>
      </c>
      <c r="O12" s="17">
        <v>2270.29</v>
      </c>
      <c r="P12" s="17">
        <v>2273.76</v>
      </c>
      <c r="Q12" s="17">
        <v>2271.98</v>
      </c>
      <c r="R12" s="17">
        <v>2269.31</v>
      </c>
      <c r="S12" s="17">
        <v>2271.16</v>
      </c>
      <c r="T12" s="17">
        <v>2271.07</v>
      </c>
      <c r="U12" s="17">
        <v>2268.09</v>
      </c>
      <c r="V12" s="17">
        <v>2269.7</v>
      </c>
      <c r="W12" s="17">
        <v>2293</v>
      </c>
      <c r="X12" s="17">
        <v>2360.39</v>
      </c>
      <c r="Y12" s="18">
        <v>2313.25</v>
      </c>
    </row>
    <row r="13" spans="1:25" ht="15.75">
      <c r="A13" s="15" t="s">
        <v>49</v>
      </c>
      <c r="B13" s="16">
        <v>2263.48</v>
      </c>
      <c r="C13" s="17">
        <v>2215.53</v>
      </c>
      <c r="D13" s="17">
        <v>2250.07</v>
      </c>
      <c r="E13" s="17">
        <v>2221.97</v>
      </c>
      <c r="F13" s="17">
        <v>2207.37</v>
      </c>
      <c r="G13" s="17">
        <v>2200.01</v>
      </c>
      <c r="H13" s="17">
        <v>2199.43</v>
      </c>
      <c r="I13" s="17">
        <v>2203.43</v>
      </c>
      <c r="J13" s="17">
        <v>2214.54</v>
      </c>
      <c r="K13" s="17">
        <v>2215.15</v>
      </c>
      <c r="L13" s="17">
        <v>2249.19</v>
      </c>
      <c r="M13" s="17">
        <v>2302</v>
      </c>
      <c r="N13" s="17">
        <v>2341.74</v>
      </c>
      <c r="O13" s="17">
        <v>2308.19</v>
      </c>
      <c r="P13" s="17">
        <v>2292.31</v>
      </c>
      <c r="Q13" s="17">
        <v>2289.95</v>
      </c>
      <c r="R13" s="17">
        <v>2278.26</v>
      </c>
      <c r="S13" s="17">
        <v>2277.37</v>
      </c>
      <c r="T13" s="17">
        <v>2269.3</v>
      </c>
      <c r="U13" s="17">
        <v>2264.69</v>
      </c>
      <c r="V13" s="17">
        <v>2270.6</v>
      </c>
      <c r="W13" s="17">
        <v>2298.64</v>
      </c>
      <c r="X13" s="17">
        <v>2455.1</v>
      </c>
      <c r="Y13" s="18">
        <v>2311.33</v>
      </c>
    </row>
    <row r="14" spans="1:25" ht="15.75">
      <c r="A14" s="15" t="s">
        <v>50</v>
      </c>
      <c r="B14" s="16">
        <v>2256.1</v>
      </c>
      <c r="C14" s="17">
        <v>2211.63</v>
      </c>
      <c r="D14" s="17">
        <v>2224.49</v>
      </c>
      <c r="E14" s="17">
        <v>2194.68</v>
      </c>
      <c r="F14" s="17">
        <v>2182.21</v>
      </c>
      <c r="G14" s="17">
        <v>2170.83</v>
      </c>
      <c r="H14" s="17">
        <v>2183.03</v>
      </c>
      <c r="I14" s="17">
        <v>2208.88</v>
      </c>
      <c r="J14" s="17">
        <v>2244.06</v>
      </c>
      <c r="K14" s="17">
        <v>2266.25</v>
      </c>
      <c r="L14" s="17">
        <v>2430.71</v>
      </c>
      <c r="M14" s="17">
        <v>2540.45</v>
      </c>
      <c r="N14" s="17">
        <v>2593.3</v>
      </c>
      <c r="O14" s="17">
        <v>2582.9</v>
      </c>
      <c r="P14" s="17">
        <v>2517.1</v>
      </c>
      <c r="Q14" s="17">
        <v>2475.86</v>
      </c>
      <c r="R14" s="17">
        <v>2468.12</v>
      </c>
      <c r="S14" s="17">
        <v>2469.61</v>
      </c>
      <c r="T14" s="17">
        <v>2470.41</v>
      </c>
      <c r="U14" s="17">
        <v>2462.76</v>
      </c>
      <c r="V14" s="17">
        <v>2468.08</v>
      </c>
      <c r="W14" s="17">
        <v>2472.53</v>
      </c>
      <c r="X14" s="17">
        <v>2497.04</v>
      </c>
      <c r="Y14" s="18">
        <v>2379.64</v>
      </c>
    </row>
    <row r="15" spans="1:25" ht="15.75">
      <c r="A15" s="15" t="s">
        <v>51</v>
      </c>
      <c r="B15" s="16">
        <v>2295</v>
      </c>
      <c r="C15" s="17">
        <v>2217.84</v>
      </c>
      <c r="D15" s="17">
        <v>2219.24</v>
      </c>
      <c r="E15" s="17">
        <v>2195.02</v>
      </c>
      <c r="F15" s="17">
        <v>2174.15</v>
      </c>
      <c r="G15" s="17">
        <v>2156.71</v>
      </c>
      <c r="H15" s="17">
        <v>2154.62</v>
      </c>
      <c r="I15" s="17">
        <v>2196.85</v>
      </c>
      <c r="J15" s="17">
        <v>2215.04</v>
      </c>
      <c r="K15" s="17">
        <v>2228.82</v>
      </c>
      <c r="L15" s="17">
        <v>2274.66</v>
      </c>
      <c r="M15" s="17">
        <v>2404.24</v>
      </c>
      <c r="N15" s="17">
        <v>2480.26</v>
      </c>
      <c r="O15" s="17">
        <v>2482.38</v>
      </c>
      <c r="P15" s="17">
        <v>2506.17</v>
      </c>
      <c r="Q15" s="17">
        <v>2562.3</v>
      </c>
      <c r="R15" s="17">
        <v>2493.78</v>
      </c>
      <c r="S15" s="17">
        <v>2489.68</v>
      </c>
      <c r="T15" s="17">
        <v>2486.14</v>
      </c>
      <c r="U15" s="17">
        <v>2479.89</v>
      </c>
      <c r="V15" s="17">
        <v>2480.4</v>
      </c>
      <c r="W15" s="17">
        <v>2421.32</v>
      </c>
      <c r="X15" s="17">
        <v>2484.59</v>
      </c>
      <c r="Y15" s="18">
        <v>2476.37</v>
      </c>
    </row>
    <row r="16" spans="1:25" ht="15.75">
      <c r="A16" s="15" t="s">
        <v>52</v>
      </c>
      <c r="B16" s="16">
        <v>2325.63</v>
      </c>
      <c r="C16" s="17">
        <v>2219</v>
      </c>
      <c r="D16" s="17">
        <v>2247.72</v>
      </c>
      <c r="E16" s="17">
        <v>2210.94</v>
      </c>
      <c r="F16" s="17">
        <v>2200.42</v>
      </c>
      <c r="G16" s="17">
        <v>2187.27</v>
      </c>
      <c r="H16" s="17">
        <v>2192.66</v>
      </c>
      <c r="I16" s="17">
        <v>2225.19</v>
      </c>
      <c r="J16" s="17">
        <v>2274.42</v>
      </c>
      <c r="K16" s="17">
        <v>2288.78</v>
      </c>
      <c r="L16" s="17">
        <v>2432.45</v>
      </c>
      <c r="M16" s="17">
        <v>2442.01</v>
      </c>
      <c r="N16" s="17">
        <v>2445.8</v>
      </c>
      <c r="O16" s="17">
        <v>2446.34</v>
      </c>
      <c r="P16" s="17">
        <v>2497.75</v>
      </c>
      <c r="Q16" s="17">
        <v>2495.47</v>
      </c>
      <c r="R16" s="17">
        <v>2488.51</v>
      </c>
      <c r="S16" s="17">
        <v>2492.04</v>
      </c>
      <c r="T16" s="17">
        <v>2486.32</v>
      </c>
      <c r="U16" s="17">
        <v>2451.1</v>
      </c>
      <c r="V16" s="17">
        <v>2468.68</v>
      </c>
      <c r="W16" s="17">
        <v>2313.88</v>
      </c>
      <c r="X16" s="17">
        <v>2481.54</v>
      </c>
      <c r="Y16" s="18">
        <v>2477.76</v>
      </c>
    </row>
    <row r="17" spans="1:25" ht="15.75">
      <c r="A17" s="15" t="s">
        <v>53</v>
      </c>
      <c r="B17" s="16">
        <v>2309.2</v>
      </c>
      <c r="C17" s="17">
        <v>2237.38</v>
      </c>
      <c r="D17" s="17">
        <v>2280.46</v>
      </c>
      <c r="E17" s="17">
        <v>2243.76</v>
      </c>
      <c r="F17" s="17">
        <v>2219.42</v>
      </c>
      <c r="G17" s="17">
        <v>2204.05</v>
      </c>
      <c r="H17" s="17">
        <v>2203.72</v>
      </c>
      <c r="I17" s="17">
        <v>2211.77</v>
      </c>
      <c r="J17" s="17">
        <v>2226.45</v>
      </c>
      <c r="K17" s="17">
        <v>2222.86</v>
      </c>
      <c r="L17" s="17">
        <v>2251.73</v>
      </c>
      <c r="M17" s="17">
        <v>2316.06</v>
      </c>
      <c r="N17" s="17">
        <v>2436.89</v>
      </c>
      <c r="O17" s="17">
        <v>2477.96</v>
      </c>
      <c r="P17" s="17">
        <v>2505.89</v>
      </c>
      <c r="Q17" s="17">
        <v>2502.27</v>
      </c>
      <c r="R17" s="17">
        <v>2478.08</v>
      </c>
      <c r="S17" s="17">
        <v>2472.69</v>
      </c>
      <c r="T17" s="17">
        <v>2476.87</v>
      </c>
      <c r="U17" s="17">
        <v>2478.84</v>
      </c>
      <c r="V17" s="17">
        <v>2477.02</v>
      </c>
      <c r="W17" s="17">
        <v>2519.26</v>
      </c>
      <c r="X17" s="17">
        <v>2600.98</v>
      </c>
      <c r="Y17" s="18">
        <v>2508.19</v>
      </c>
    </row>
    <row r="18" spans="1:25" ht="15.75">
      <c r="A18" s="15" t="s">
        <v>54</v>
      </c>
      <c r="B18" s="16">
        <v>2386.93</v>
      </c>
      <c r="C18" s="17">
        <v>2240.8</v>
      </c>
      <c r="D18" s="17">
        <v>2310.64</v>
      </c>
      <c r="E18" s="17">
        <v>2244.59</v>
      </c>
      <c r="F18" s="17">
        <v>2204.77</v>
      </c>
      <c r="G18" s="17">
        <v>2179.51</v>
      </c>
      <c r="H18" s="17">
        <v>2167.17</v>
      </c>
      <c r="I18" s="17">
        <v>2191.73</v>
      </c>
      <c r="J18" s="17">
        <v>2221.48</v>
      </c>
      <c r="K18" s="17">
        <v>2213.23</v>
      </c>
      <c r="L18" s="17">
        <v>2316.21</v>
      </c>
      <c r="M18" s="17">
        <v>2412.8</v>
      </c>
      <c r="N18" s="17">
        <v>2524.72</v>
      </c>
      <c r="O18" s="17">
        <v>2531.2</v>
      </c>
      <c r="P18" s="17">
        <v>2522.82</v>
      </c>
      <c r="Q18" s="17">
        <v>2517.01</v>
      </c>
      <c r="R18" s="17">
        <v>2428.69</v>
      </c>
      <c r="S18" s="17">
        <v>2403.05</v>
      </c>
      <c r="T18" s="17">
        <v>2390.95</v>
      </c>
      <c r="U18" s="17">
        <v>2405.99</v>
      </c>
      <c r="V18" s="17">
        <v>2395.79</v>
      </c>
      <c r="W18" s="17">
        <v>2460.21</v>
      </c>
      <c r="X18" s="17">
        <v>2592.79</v>
      </c>
      <c r="Y18" s="18">
        <v>2522.8</v>
      </c>
    </row>
    <row r="19" spans="1:25" ht="15.75">
      <c r="A19" s="15" t="s">
        <v>55</v>
      </c>
      <c r="B19" s="16">
        <v>2377.28</v>
      </c>
      <c r="C19" s="17">
        <v>2221.41</v>
      </c>
      <c r="D19" s="17">
        <v>2263.62</v>
      </c>
      <c r="E19" s="17">
        <v>2232.21</v>
      </c>
      <c r="F19" s="17">
        <v>2192.49</v>
      </c>
      <c r="G19" s="17">
        <v>2165.91</v>
      </c>
      <c r="H19" s="17">
        <v>2153.02</v>
      </c>
      <c r="I19" s="17">
        <v>2170.63</v>
      </c>
      <c r="J19" s="17">
        <v>2221.62</v>
      </c>
      <c r="K19" s="17">
        <v>2232.48</v>
      </c>
      <c r="L19" s="17">
        <v>2360.37</v>
      </c>
      <c r="M19" s="17">
        <v>2511.54</v>
      </c>
      <c r="N19" s="17">
        <v>2536.39</v>
      </c>
      <c r="O19" s="17">
        <v>2533.02</v>
      </c>
      <c r="P19" s="17">
        <v>2535.36</v>
      </c>
      <c r="Q19" s="17">
        <v>2533.07</v>
      </c>
      <c r="R19" s="17">
        <v>2524.39</v>
      </c>
      <c r="S19" s="17">
        <v>2527.04</v>
      </c>
      <c r="T19" s="17">
        <v>2526.99</v>
      </c>
      <c r="U19" s="17">
        <v>2525.39</v>
      </c>
      <c r="V19" s="17">
        <v>2519.23</v>
      </c>
      <c r="W19" s="17">
        <v>2540.63</v>
      </c>
      <c r="X19" s="17">
        <v>2644.13</v>
      </c>
      <c r="Y19" s="18">
        <v>2539.32</v>
      </c>
    </row>
    <row r="20" spans="1:25" ht="15.75">
      <c r="A20" s="15" t="s">
        <v>56</v>
      </c>
      <c r="B20" s="16">
        <v>2471.74</v>
      </c>
      <c r="C20" s="17">
        <v>2266.57</v>
      </c>
      <c r="D20" s="17">
        <v>2331.18</v>
      </c>
      <c r="E20" s="17">
        <v>2236.23</v>
      </c>
      <c r="F20" s="17">
        <v>2198.71</v>
      </c>
      <c r="G20" s="17">
        <v>2181.66</v>
      </c>
      <c r="H20" s="17">
        <v>2188.25</v>
      </c>
      <c r="I20" s="17">
        <v>2222.51</v>
      </c>
      <c r="J20" s="17">
        <v>2374.93</v>
      </c>
      <c r="K20" s="17">
        <v>2443.61</v>
      </c>
      <c r="L20" s="17">
        <v>2720.54</v>
      </c>
      <c r="M20" s="17">
        <v>2750.51</v>
      </c>
      <c r="N20" s="17">
        <v>2761.9</v>
      </c>
      <c r="O20" s="17">
        <v>2759.88</v>
      </c>
      <c r="P20" s="17">
        <v>2739.51</v>
      </c>
      <c r="Q20" s="17">
        <v>2736.32</v>
      </c>
      <c r="R20" s="17">
        <v>2726.85</v>
      </c>
      <c r="S20" s="17">
        <v>2733.17</v>
      </c>
      <c r="T20" s="17">
        <v>2723.02</v>
      </c>
      <c r="U20" s="17">
        <v>2671.86</v>
      </c>
      <c r="V20" s="17">
        <v>2642.78</v>
      </c>
      <c r="W20" s="17">
        <v>2578.74</v>
      </c>
      <c r="X20" s="17">
        <v>2599.61</v>
      </c>
      <c r="Y20" s="18">
        <v>2531.43</v>
      </c>
    </row>
    <row r="21" spans="1:25" ht="15.75">
      <c r="A21" s="15" t="s">
        <v>57</v>
      </c>
      <c r="B21" s="16">
        <v>2421.47</v>
      </c>
      <c r="C21" s="17">
        <v>2219.85</v>
      </c>
      <c r="D21" s="17">
        <v>2166.66</v>
      </c>
      <c r="E21" s="17">
        <v>2124.25</v>
      </c>
      <c r="F21" s="17">
        <v>2111.76</v>
      </c>
      <c r="G21" s="17">
        <v>2095.81</v>
      </c>
      <c r="H21" s="17">
        <v>2108.41</v>
      </c>
      <c r="I21" s="17">
        <v>2116.61</v>
      </c>
      <c r="J21" s="17">
        <v>2229.29</v>
      </c>
      <c r="K21" s="17">
        <v>2248.52</v>
      </c>
      <c r="L21" s="17">
        <v>2343.69</v>
      </c>
      <c r="M21" s="17">
        <v>2384.33</v>
      </c>
      <c r="N21" s="17">
        <v>2461.19</v>
      </c>
      <c r="O21" s="17">
        <v>2592.4</v>
      </c>
      <c r="P21" s="17">
        <v>2522.49</v>
      </c>
      <c r="Q21" s="17">
        <v>2524.97</v>
      </c>
      <c r="R21" s="17">
        <v>2503.48</v>
      </c>
      <c r="S21" s="17">
        <v>2508.57</v>
      </c>
      <c r="T21" s="17">
        <v>2500.02</v>
      </c>
      <c r="U21" s="17">
        <v>2457.47</v>
      </c>
      <c r="V21" s="17">
        <v>2500.58</v>
      </c>
      <c r="W21" s="17">
        <v>2343.48</v>
      </c>
      <c r="X21" s="17">
        <v>2434.75</v>
      </c>
      <c r="Y21" s="18">
        <v>2456.35</v>
      </c>
    </row>
    <row r="22" spans="1:25" ht="15.75">
      <c r="A22" s="15" t="s">
        <v>58</v>
      </c>
      <c r="B22" s="16">
        <v>2304.41</v>
      </c>
      <c r="C22" s="17">
        <v>2183.29</v>
      </c>
      <c r="D22" s="17">
        <v>2164.67</v>
      </c>
      <c r="E22" s="17">
        <v>2126.23</v>
      </c>
      <c r="F22" s="17">
        <v>2114.35</v>
      </c>
      <c r="G22" s="17">
        <v>2111.5</v>
      </c>
      <c r="H22" s="17">
        <v>2111.68</v>
      </c>
      <c r="I22" s="17">
        <v>2145.68</v>
      </c>
      <c r="J22" s="17">
        <v>2219.05</v>
      </c>
      <c r="K22" s="17">
        <v>2223.7</v>
      </c>
      <c r="L22" s="17">
        <v>2384.25</v>
      </c>
      <c r="M22" s="17">
        <v>2496.23</v>
      </c>
      <c r="N22" s="17">
        <v>2492.33</v>
      </c>
      <c r="O22" s="17">
        <v>2500.66</v>
      </c>
      <c r="P22" s="17">
        <v>2499.55</v>
      </c>
      <c r="Q22" s="17">
        <v>2475.79</v>
      </c>
      <c r="R22" s="17">
        <v>2392.67</v>
      </c>
      <c r="S22" s="17">
        <v>2365.37</v>
      </c>
      <c r="T22" s="17">
        <v>2338.61</v>
      </c>
      <c r="U22" s="17">
        <v>2327.3</v>
      </c>
      <c r="V22" s="17">
        <v>2360.69</v>
      </c>
      <c r="W22" s="17">
        <v>2308.06</v>
      </c>
      <c r="X22" s="17">
        <v>2358.29</v>
      </c>
      <c r="Y22" s="18">
        <v>2318.04</v>
      </c>
    </row>
    <row r="23" spans="1:25" ht="15.75">
      <c r="A23" s="15" t="s">
        <v>59</v>
      </c>
      <c r="B23" s="16">
        <v>2235.77</v>
      </c>
      <c r="C23" s="17">
        <v>2162.71</v>
      </c>
      <c r="D23" s="17">
        <v>2165.42</v>
      </c>
      <c r="E23" s="17">
        <v>2120.5</v>
      </c>
      <c r="F23" s="17">
        <v>2109.44</v>
      </c>
      <c r="G23" s="17">
        <v>2043.38</v>
      </c>
      <c r="H23" s="17">
        <v>2076.77</v>
      </c>
      <c r="I23" s="17">
        <v>2116.35</v>
      </c>
      <c r="J23" s="17">
        <v>2208.91</v>
      </c>
      <c r="K23" s="17">
        <v>2213.89</v>
      </c>
      <c r="L23" s="17">
        <v>2386.03</v>
      </c>
      <c r="M23" s="17">
        <v>2480.29</v>
      </c>
      <c r="N23" s="17">
        <v>2501.6</v>
      </c>
      <c r="O23" s="17">
        <v>2502.36</v>
      </c>
      <c r="P23" s="17">
        <v>2504.87</v>
      </c>
      <c r="Q23" s="17">
        <v>2502.84</v>
      </c>
      <c r="R23" s="17">
        <v>2497.04</v>
      </c>
      <c r="S23" s="17">
        <v>2433.32</v>
      </c>
      <c r="T23" s="17">
        <v>2428.93</v>
      </c>
      <c r="U23" s="17">
        <v>2412.54</v>
      </c>
      <c r="V23" s="17">
        <v>2441.47</v>
      </c>
      <c r="W23" s="17">
        <v>2354.45</v>
      </c>
      <c r="X23" s="17">
        <v>2443.58</v>
      </c>
      <c r="Y23" s="18">
        <v>2398.63</v>
      </c>
    </row>
    <row r="24" spans="1:25" ht="15.75">
      <c r="A24" s="15" t="s">
        <v>60</v>
      </c>
      <c r="B24" s="16">
        <v>2299.82</v>
      </c>
      <c r="C24" s="17">
        <v>2192.49</v>
      </c>
      <c r="D24" s="17">
        <v>2206.32</v>
      </c>
      <c r="E24" s="17">
        <v>2179.07</v>
      </c>
      <c r="F24" s="17">
        <v>2122.73</v>
      </c>
      <c r="G24" s="17">
        <v>2112.63</v>
      </c>
      <c r="H24" s="17">
        <v>2111.45</v>
      </c>
      <c r="I24" s="17">
        <v>2138.46</v>
      </c>
      <c r="J24" s="17">
        <v>2185.36</v>
      </c>
      <c r="K24" s="17">
        <v>2191.87</v>
      </c>
      <c r="L24" s="17">
        <v>2303.03</v>
      </c>
      <c r="M24" s="17">
        <v>2398.94</v>
      </c>
      <c r="N24" s="17">
        <v>2491.93</v>
      </c>
      <c r="O24" s="17">
        <v>2494.77</v>
      </c>
      <c r="P24" s="17">
        <v>2499.25</v>
      </c>
      <c r="Q24" s="17">
        <v>2520.32</v>
      </c>
      <c r="R24" s="17">
        <v>2492.26</v>
      </c>
      <c r="S24" s="17">
        <v>2492.74</v>
      </c>
      <c r="T24" s="17">
        <v>2451.12</v>
      </c>
      <c r="U24" s="17">
        <v>2444.7</v>
      </c>
      <c r="V24" s="17">
        <v>2449.75</v>
      </c>
      <c r="W24" s="17">
        <v>2473.64</v>
      </c>
      <c r="X24" s="17">
        <v>2540.95</v>
      </c>
      <c r="Y24" s="18">
        <v>2527.17</v>
      </c>
    </row>
    <row r="25" spans="1:25" ht="15.75">
      <c r="A25" s="15" t="s">
        <v>61</v>
      </c>
      <c r="B25" s="16">
        <v>2432.05</v>
      </c>
      <c r="C25" s="17">
        <v>2229.03</v>
      </c>
      <c r="D25" s="17">
        <v>2216.57</v>
      </c>
      <c r="E25" s="17">
        <v>2181.17</v>
      </c>
      <c r="F25" s="17">
        <v>2126.2</v>
      </c>
      <c r="G25" s="17">
        <v>2030.21</v>
      </c>
      <c r="H25" s="17">
        <v>2034.61</v>
      </c>
      <c r="I25" s="17">
        <v>2090.65</v>
      </c>
      <c r="J25" s="17">
        <v>2181.58</v>
      </c>
      <c r="K25" s="17">
        <v>2193.1</v>
      </c>
      <c r="L25" s="17">
        <v>2246.56</v>
      </c>
      <c r="M25" s="17">
        <v>2396.51</v>
      </c>
      <c r="N25" s="17">
        <v>2487.63</v>
      </c>
      <c r="O25" s="17">
        <v>2493.03</v>
      </c>
      <c r="P25" s="17">
        <v>2504.42</v>
      </c>
      <c r="Q25" s="17">
        <v>2466.87</v>
      </c>
      <c r="R25" s="17">
        <v>2411.92</v>
      </c>
      <c r="S25" s="17">
        <v>2399.41</v>
      </c>
      <c r="T25" s="17">
        <v>2357.38</v>
      </c>
      <c r="U25" s="17">
        <v>2308.41</v>
      </c>
      <c r="V25" s="17">
        <v>2352.56</v>
      </c>
      <c r="W25" s="17">
        <v>2415.81</v>
      </c>
      <c r="X25" s="17">
        <v>2525.9</v>
      </c>
      <c r="Y25" s="18">
        <v>2487.28</v>
      </c>
    </row>
    <row r="26" spans="1:25" ht="15.75">
      <c r="A26" s="15" t="s">
        <v>62</v>
      </c>
      <c r="B26" s="16">
        <v>2387.56</v>
      </c>
      <c r="C26" s="17">
        <v>2227.35</v>
      </c>
      <c r="D26" s="17">
        <v>2226.54</v>
      </c>
      <c r="E26" s="17">
        <v>2193.68</v>
      </c>
      <c r="F26" s="17">
        <v>2170.03</v>
      </c>
      <c r="G26" s="17">
        <v>2144.27</v>
      </c>
      <c r="H26" s="17">
        <v>2141.44</v>
      </c>
      <c r="I26" s="17">
        <v>2190.93</v>
      </c>
      <c r="J26" s="17">
        <v>2249.2</v>
      </c>
      <c r="K26" s="17">
        <v>2320.78</v>
      </c>
      <c r="L26" s="17">
        <v>2508.28</v>
      </c>
      <c r="M26" s="17">
        <v>2578.92</v>
      </c>
      <c r="N26" s="17">
        <v>2580.79</v>
      </c>
      <c r="O26" s="17">
        <v>2640.31</v>
      </c>
      <c r="P26" s="17">
        <v>2591.22</v>
      </c>
      <c r="Q26" s="17">
        <v>2581.72</v>
      </c>
      <c r="R26" s="17">
        <v>2534.3</v>
      </c>
      <c r="S26" s="17">
        <v>2513.08</v>
      </c>
      <c r="T26" s="17">
        <v>2510.29</v>
      </c>
      <c r="U26" s="17">
        <v>2504.39</v>
      </c>
      <c r="V26" s="17">
        <v>2508.55</v>
      </c>
      <c r="W26" s="17">
        <v>2501.62</v>
      </c>
      <c r="X26" s="17">
        <v>2508.4</v>
      </c>
      <c r="Y26" s="18">
        <v>2484.53</v>
      </c>
    </row>
    <row r="27" spans="1:25" ht="15.75">
      <c r="A27" s="15" t="s">
        <v>63</v>
      </c>
      <c r="B27" s="16">
        <v>2330.32</v>
      </c>
      <c r="C27" s="17">
        <v>2233.44</v>
      </c>
      <c r="D27" s="17">
        <v>2230.72</v>
      </c>
      <c r="E27" s="17">
        <v>2189.28</v>
      </c>
      <c r="F27" s="17">
        <v>2129.66</v>
      </c>
      <c r="G27" s="17">
        <v>1965.75</v>
      </c>
      <c r="H27" s="17">
        <v>1964.77</v>
      </c>
      <c r="I27" s="17">
        <v>2170.64</v>
      </c>
      <c r="J27" s="17">
        <v>2237.37</v>
      </c>
      <c r="K27" s="17">
        <v>2290.63</v>
      </c>
      <c r="L27" s="17">
        <v>2542.61</v>
      </c>
      <c r="M27" s="17">
        <v>2572.61</v>
      </c>
      <c r="N27" s="17">
        <v>2582.54</v>
      </c>
      <c r="O27" s="17">
        <v>2572.84</v>
      </c>
      <c r="P27" s="17">
        <v>2592.84</v>
      </c>
      <c r="Q27" s="17">
        <v>2593.2</v>
      </c>
      <c r="R27" s="17">
        <v>2516.01</v>
      </c>
      <c r="S27" s="17">
        <v>2468.15</v>
      </c>
      <c r="T27" s="17">
        <v>2463.89</v>
      </c>
      <c r="U27" s="17">
        <v>2444.27</v>
      </c>
      <c r="V27" s="17">
        <v>2425.47</v>
      </c>
      <c r="W27" s="17">
        <v>2348.26</v>
      </c>
      <c r="X27" s="17">
        <v>2429.11</v>
      </c>
      <c r="Y27" s="18">
        <v>2411.43</v>
      </c>
    </row>
    <row r="28" spans="1:25" ht="15.75">
      <c r="A28" s="15" t="s">
        <v>64</v>
      </c>
      <c r="B28" s="16">
        <v>2285</v>
      </c>
      <c r="C28" s="17">
        <v>2199.51</v>
      </c>
      <c r="D28" s="17">
        <v>2201.74</v>
      </c>
      <c r="E28" s="17">
        <v>2166.99</v>
      </c>
      <c r="F28" s="17">
        <v>2126.38</v>
      </c>
      <c r="G28" s="17">
        <v>1960.33</v>
      </c>
      <c r="H28" s="17">
        <v>1969.65</v>
      </c>
      <c r="I28" s="17">
        <v>2138.62</v>
      </c>
      <c r="J28" s="17">
        <v>2214.2</v>
      </c>
      <c r="K28" s="17">
        <v>2268.83</v>
      </c>
      <c r="L28" s="17">
        <v>2440.49</v>
      </c>
      <c r="M28" s="17">
        <v>2514.36</v>
      </c>
      <c r="N28" s="17">
        <v>2524.39</v>
      </c>
      <c r="O28" s="17">
        <v>2503.18</v>
      </c>
      <c r="P28" s="17">
        <v>2503.55</v>
      </c>
      <c r="Q28" s="17">
        <v>2497.05</v>
      </c>
      <c r="R28" s="17">
        <v>2474.99</v>
      </c>
      <c r="S28" s="17">
        <v>2467.48</v>
      </c>
      <c r="T28" s="17">
        <v>2436.23</v>
      </c>
      <c r="U28" s="17">
        <v>2411.72</v>
      </c>
      <c r="V28" s="17">
        <v>2470.61</v>
      </c>
      <c r="W28" s="17">
        <v>2441.38</v>
      </c>
      <c r="X28" s="17">
        <v>2491.01</v>
      </c>
      <c r="Y28" s="18">
        <v>2460.83</v>
      </c>
    </row>
    <row r="29" spans="1:25" ht="15.75">
      <c r="A29" s="15" t="s">
        <v>65</v>
      </c>
      <c r="B29" s="16">
        <v>2335.78</v>
      </c>
      <c r="C29" s="17">
        <v>2236.32</v>
      </c>
      <c r="D29" s="17">
        <v>2194.14</v>
      </c>
      <c r="E29" s="17">
        <v>2129.7</v>
      </c>
      <c r="F29" s="17">
        <v>2074.22</v>
      </c>
      <c r="G29" s="17">
        <v>1480</v>
      </c>
      <c r="H29" s="17">
        <v>1920.72</v>
      </c>
      <c r="I29" s="17">
        <v>2139.81</v>
      </c>
      <c r="J29" s="17">
        <v>2225.25</v>
      </c>
      <c r="K29" s="17">
        <v>2267.67</v>
      </c>
      <c r="L29" s="17">
        <v>2416.67</v>
      </c>
      <c r="M29" s="17">
        <v>2543.91</v>
      </c>
      <c r="N29" s="17">
        <v>2589.34</v>
      </c>
      <c r="O29" s="17">
        <v>2587.14</v>
      </c>
      <c r="P29" s="17">
        <v>2608.58</v>
      </c>
      <c r="Q29" s="17">
        <v>2576.69</v>
      </c>
      <c r="R29" s="17">
        <v>2505.55</v>
      </c>
      <c r="S29" s="17">
        <v>2476.34</v>
      </c>
      <c r="T29" s="17">
        <v>2413.32</v>
      </c>
      <c r="U29" s="17">
        <v>2396.57</v>
      </c>
      <c r="V29" s="17">
        <v>2396.07</v>
      </c>
      <c r="W29" s="17">
        <v>2398.3</v>
      </c>
      <c r="X29" s="17">
        <v>2421.15</v>
      </c>
      <c r="Y29" s="18">
        <v>2350.24</v>
      </c>
    </row>
    <row r="30" spans="1:25" ht="15.75">
      <c r="A30" s="15" t="s">
        <v>66</v>
      </c>
      <c r="B30" s="16">
        <v>2272.07</v>
      </c>
      <c r="C30" s="17">
        <v>2204.37</v>
      </c>
      <c r="D30" s="17">
        <v>2213.85</v>
      </c>
      <c r="E30" s="17">
        <v>2170.48</v>
      </c>
      <c r="F30" s="17">
        <v>2132.11</v>
      </c>
      <c r="G30" s="17">
        <v>2070.28</v>
      </c>
      <c r="H30" s="17">
        <v>2078.94</v>
      </c>
      <c r="I30" s="17">
        <v>2154.62</v>
      </c>
      <c r="J30" s="17">
        <v>2263.63</v>
      </c>
      <c r="K30" s="17">
        <v>2308.49</v>
      </c>
      <c r="L30" s="17">
        <v>2436.41</v>
      </c>
      <c r="M30" s="17">
        <v>2502.59</v>
      </c>
      <c r="N30" s="17">
        <v>2472.66</v>
      </c>
      <c r="O30" s="17">
        <v>2476.58</v>
      </c>
      <c r="P30" s="17">
        <v>2474.8</v>
      </c>
      <c r="Q30" s="17">
        <v>2464.33</v>
      </c>
      <c r="R30" s="17">
        <v>2421.1</v>
      </c>
      <c r="S30" s="17">
        <v>2409.7</v>
      </c>
      <c r="T30" s="17">
        <v>2398.99</v>
      </c>
      <c r="U30" s="17">
        <v>2384.87</v>
      </c>
      <c r="V30" s="17">
        <v>2389.36</v>
      </c>
      <c r="W30" s="17">
        <v>2376.49</v>
      </c>
      <c r="X30" s="17">
        <v>2407.68</v>
      </c>
      <c r="Y30" s="18">
        <v>2402.05</v>
      </c>
    </row>
    <row r="31" spans="1:25" ht="15.75">
      <c r="A31" s="15" t="s">
        <v>67</v>
      </c>
      <c r="B31" s="16">
        <v>2334.44</v>
      </c>
      <c r="C31" s="17">
        <v>2258.5</v>
      </c>
      <c r="D31" s="17">
        <v>2239.38</v>
      </c>
      <c r="E31" s="17">
        <v>2216.07</v>
      </c>
      <c r="F31" s="17">
        <v>2202.75</v>
      </c>
      <c r="G31" s="17">
        <v>2161.06</v>
      </c>
      <c r="H31" s="17">
        <v>2158.58</v>
      </c>
      <c r="I31" s="17">
        <v>2182.73</v>
      </c>
      <c r="J31" s="17">
        <v>2226.03</v>
      </c>
      <c r="K31" s="17">
        <v>2252.64</v>
      </c>
      <c r="L31" s="17">
        <v>2325.76</v>
      </c>
      <c r="M31" s="17">
        <v>2412.04</v>
      </c>
      <c r="N31" s="17">
        <v>2450.18</v>
      </c>
      <c r="O31" s="17">
        <v>2451.35</v>
      </c>
      <c r="P31" s="17">
        <v>2447.39</v>
      </c>
      <c r="Q31" s="17">
        <v>2437.12</v>
      </c>
      <c r="R31" s="17">
        <v>2432.72</v>
      </c>
      <c r="S31" s="17">
        <v>2429.26</v>
      </c>
      <c r="T31" s="17">
        <v>2422.39</v>
      </c>
      <c r="U31" s="17">
        <v>2407.16</v>
      </c>
      <c r="V31" s="17">
        <v>2433.03</v>
      </c>
      <c r="W31" s="17">
        <v>2448.74</v>
      </c>
      <c r="X31" s="17">
        <v>2482.74</v>
      </c>
      <c r="Y31" s="18">
        <v>2439.17</v>
      </c>
    </row>
    <row r="32" spans="1:25" ht="15.75">
      <c r="A32" s="15" t="s">
        <v>68</v>
      </c>
      <c r="B32" s="16">
        <v>2345.23</v>
      </c>
      <c r="C32" s="17">
        <v>2259.76</v>
      </c>
      <c r="D32" s="17">
        <v>2213.13</v>
      </c>
      <c r="E32" s="17">
        <v>2160.82</v>
      </c>
      <c r="F32" s="17">
        <v>2130.24</v>
      </c>
      <c r="G32" s="17">
        <v>2085.97</v>
      </c>
      <c r="H32" s="17">
        <v>1961.46</v>
      </c>
      <c r="I32" s="17">
        <v>2081.49</v>
      </c>
      <c r="J32" s="17">
        <v>2128.06</v>
      </c>
      <c r="K32" s="17">
        <v>2137.76</v>
      </c>
      <c r="L32" s="17">
        <v>2173.42</v>
      </c>
      <c r="M32" s="17">
        <v>2246.28</v>
      </c>
      <c r="N32" s="17">
        <v>2249.36</v>
      </c>
      <c r="O32" s="17">
        <v>2277.78</v>
      </c>
      <c r="P32" s="17">
        <v>2273.32</v>
      </c>
      <c r="Q32" s="17">
        <v>2263.76</v>
      </c>
      <c r="R32" s="17">
        <v>2252.06</v>
      </c>
      <c r="S32" s="17">
        <v>2250.26</v>
      </c>
      <c r="T32" s="17">
        <v>2247.71</v>
      </c>
      <c r="U32" s="17">
        <v>2244.31</v>
      </c>
      <c r="V32" s="17">
        <v>2272.59</v>
      </c>
      <c r="W32" s="17">
        <v>2309.41</v>
      </c>
      <c r="X32" s="17">
        <v>2399.98</v>
      </c>
      <c r="Y32" s="18">
        <v>2325.46</v>
      </c>
    </row>
    <row r="33" spans="1:25" ht="15.75">
      <c r="A33" s="15" t="s">
        <v>69</v>
      </c>
      <c r="B33" s="16">
        <v>2263.58</v>
      </c>
      <c r="C33" s="17">
        <v>2208.02</v>
      </c>
      <c r="D33" s="17">
        <v>2178.18</v>
      </c>
      <c r="E33" s="17">
        <v>2125.59</v>
      </c>
      <c r="F33" s="17">
        <v>1384.4</v>
      </c>
      <c r="G33" s="17">
        <v>1383.88</v>
      </c>
      <c r="H33" s="17">
        <v>1383.95</v>
      </c>
      <c r="I33" s="17">
        <v>2109.36</v>
      </c>
      <c r="J33" s="17">
        <v>2230.7</v>
      </c>
      <c r="K33" s="17">
        <v>2266.85</v>
      </c>
      <c r="L33" s="17">
        <v>2380.97</v>
      </c>
      <c r="M33" s="17">
        <v>2399.96</v>
      </c>
      <c r="N33" s="17">
        <v>2455.85</v>
      </c>
      <c r="O33" s="17">
        <v>2464.12</v>
      </c>
      <c r="P33" s="17">
        <v>2471.38</v>
      </c>
      <c r="Q33" s="17">
        <v>2467.81</v>
      </c>
      <c r="R33" s="17">
        <v>2429.72</v>
      </c>
      <c r="S33" s="17">
        <v>2422.18</v>
      </c>
      <c r="T33" s="17">
        <v>2367.37</v>
      </c>
      <c r="U33" s="17">
        <v>2333.13</v>
      </c>
      <c r="V33" s="17">
        <v>2327.61</v>
      </c>
      <c r="W33" s="17">
        <v>2285.11</v>
      </c>
      <c r="X33" s="17">
        <v>2346.89</v>
      </c>
      <c r="Y33" s="18">
        <v>2368.72</v>
      </c>
    </row>
    <row r="34" spans="1:25" ht="15.75">
      <c r="A34" s="15" t="s">
        <v>70</v>
      </c>
      <c r="B34" s="16">
        <v>2296.88</v>
      </c>
      <c r="C34" s="17">
        <v>2238.84</v>
      </c>
      <c r="D34" s="17">
        <v>2183.46</v>
      </c>
      <c r="E34" s="17">
        <v>2100.5</v>
      </c>
      <c r="F34" s="17">
        <v>1387.59</v>
      </c>
      <c r="G34" s="17">
        <v>1385.82</v>
      </c>
      <c r="H34" s="17">
        <v>1385.97</v>
      </c>
      <c r="I34" s="17">
        <v>2111.44</v>
      </c>
      <c r="J34" s="17">
        <v>2213.1</v>
      </c>
      <c r="K34" s="17">
        <v>2255.72</v>
      </c>
      <c r="L34" s="17">
        <v>2310.99</v>
      </c>
      <c r="M34" s="17">
        <v>2421.89</v>
      </c>
      <c r="N34" s="17">
        <v>2437.03</v>
      </c>
      <c r="O34" s="17">
        <v>2409.83</v>
      </c>
      <c r="P34" s="17">
        <v>2425.22</v>
      </c>
      <c r="Q34" s="17">
        <v>2390.4</v>
      </c>
      <c r="R34" s="17">
        <v>2399.3</v>
      </c>
      <c r="S34" s="17">
        <v>2409.28</v>
      </c>
      <c r="T34" s="17">
        <v>2337.93</v>
      </c>
      <c r="U34" s="17">
        <v>2329.27</v>
      </c>
      <c r="V34" s="17">
        <v>2325.73</v>
      </c>
      <c r="W34" s="17">
        <v>2306.75</v>
      </c>
      <c r="X34" s="17">
        <v>2348.1</v>
      </c>
      <c r="Y34" s="18">
        <v>2352.78</v>
      </c>
    </row>
    <row r="35" spans="1:25" ht="15.75">
      <c r="A35" s="15" t="s">
        <v>71</v>
      </c>
      <c r="B35" s="16">
        <v>2289.34</v>
      </c>
      <c r="C35" s="17">
        <v>2215.29</v>
      </c>
      <c r="D35" s="17">
        <v>2177.17</v>
      </c>
      <c r="E35" s="17">
        <v>2142.54</v>
      </c>
      <c r="F35" s="17">
        <v>2133.63</v>
      </c>
      <c r="G35" s="17">
        <v>1996.76</v>
      </c>
      <c r="H35" s="17">
        <v>2133.16</v>
      </c>
      <c r="I35" s="17">
        <v>2182.17</v>
      </c>
      <c r="J35" s="17">
        <v>2229.94</v>
      </c>
      <c r="K35" s="17">
        <v>2261.19</v>
      </c>
      <c r="L35" s="17">
        <v>2363.92</v>
      </c>
      <c r="M35" s="17">
        <v>2423.95</v>
      </c>
      <c r="N35" s="17">
        <v>2371.76</v>
      </c>
      <c r="O35" s="17">
        <v>2370.16</v>
      </c>
      <c r="P35" s="17">
        <v>2375.82</v>
      </c>
      <c r="Q35" s="17">
        <v>2374.77</v>
      </c>
      <c r="R35" s="17">
        <v>2347.99</v>
      </c>
      <c r="S35" s="17">
        <v>2365.03</v>
      </c>
      <c r="T35" s="17">
        <v>2364.16</v>
      </c>
      <c r="U35" s="17">
        <v>2348.66</v>
      </c>
      <c r="V35" s="17">
        <v>2362.04</v>
      </c>
      <c r="W35" s="17">
        <v>2359.82</v>
      </c>
      <c r="X35" s="17">
        <v>2354.59</v>
      </c>
      <c r="Y35" s="18">
        <v>2337.72</v>
      </c>
    </row>
    <row r="36" spans="1:25" ht="15.75">
      <c r="A36" s="15" t="s">
        <v>72</v>
      </c>
      <c r="B36" s="16">
        <v>2295.19</v>
      </c>
      <c r="C36" s="17">
        <v>2225.81</v>
      </c>
      <c r="D36" s="17">
        <v>2218.39</v>
      </c>
      <c r="E36" s="17">
        <v>2159.25</v>
      </c>
      <c r="F36" s="17">
        <v>2132.6</v>
      </c>
      <c r="G36" s="17">
        <v>2116.29</v>
      </c>
      <c r="H36" s="17">
        <v>2129.44</v>
      </c>
      <c r="I36" s="17">
        <v>2212.15</v>
      </c>
      <c r="J36" s="17">
        <v>2264.13</v>
      </c>
      <c r="K36" s="17">
        <v>2316.76</v>
      </c>
      <c r="L36" s="17">
        <v>2504.59</v>
      </c>
      <c r="M36" s="17">
        <v>2565.13</v>
      </c>
      <c r="N36" s="17">
        <v>2521.83</v>
      </c>
      <c r="O36" s="17">
        <v>2511.4</v>
      </c>
      <c r="P36" s="17">
        <v>2493.25</v>
      </c>
      <c r="Q36" s="17">
        <v>2448.51</v>
      </c>
      <c r="R36" s="17">
        <v>2448.13</v>
      </c>
      <c r="S36" s="17">
        <v>2495.54</v>
      </c>
      <c r="T36" s="17">
        <v>2512.95</v>
      </c>
      <c r="U36" s="17">
        <v>2503.31</v>
      </c>
      <c r="V36" s="17">
        <v>2533.52</v>
      </c>
      <c r="W36" s="17">
        <v>2530.91</v>
      </c>
      <c r="X36" s="17">
        <v>2530.84</v>
      </c>
      <c r="Y36" s="18">
        <v>2537.06</v>
      </c>
    </row>
    <row r="37" spans="1:25" ht="15.75">
      <c r="A37" s="15" t="s">
        <v>73</v>
      </c>
      <c r="B37" s="16">
        <v>2409.94</v>
      </c>
      <c r="C37" s="17">
        <v>2259.13</v>
      </c>
      <c r="D37" s="17">
        <v>2239.42</v>
      </c>
      <c r="E37" s="17">
        <v>2209.95</v>
      </c>
      <c r="F37" s="17">
        <v>2151.95</v>
      </c>
      <c r="G37" s="17">
        <v>2130.85</v>
      </c>
      <c r="H37" s="17">
        <v>2148.6</v>
      </c>
      <c r="I37" s="17">
        <v>2219.88</v>
      </c>
      <c r="J37" s="17">
        <v>2287.68</v>
      </c>
      <c r="K37" s="17">
        <v>2310.17</v>
      </c>
      <c r="L37" s="17">
        <v>2556.89</v>
      </c>
      <c r="M37" s="17">
        <v>2640.96</v>
      </c>
      <c r="N37" s="17">
        <v>2654.83</v>
      </c>
      <c r="O37" s="17">
        <v>2705.6</v>
      </c>
      <c r="P37" s="17">
        <v>2704.16</v>
      </c>
      <c r="Q37" s="17">
        <v>2722.2</v>
      </c>
      <c r="R37" s="17">
        <v>2719.54</v>
      </c>
      <c r="S37" s="17">
        <v>2684.56</v>
      </c>
      <c r="T37" s="17">
        <v>2665.85</v>
      </c>
      <c r="U37" s="17">
        <v>2604.28</v>
      </c>
      <c r="V37" s="17">
        <v>2590.24</v>
      </c>
      <c r="W37" s="17">
        <v>2593.63</v>
      </c>
      <c r="X37" s="17">
        <v>2589.75</v>
      </c>
      <c r="Y37" s="18">
        <v>2558.55</v>
      </c>
    </row>
    <row r="38" spans="1:25" ht="15.75">
      <c r="A38" s="15" t="s">
        <v>74</v>
      </c>
      <c r="B38" s="16">
        <v>2430.81</v>
      </c>
      <c r="C38" s="17">
        <v>2287</v>
      </c>
      <c r="D38" s="17">
        <v>2263.66</v>
      </c>
      <c r="E38" s="17">
        <v>2244.32</v>
      </c>
      <c r="F38" s="17">
        <v>2222.84</v>
      </c>
      <c r="G38" s="17">
        <v>2200.21</v>
      </c>
      <c r="H38" s="17">
        <v>2193.77</v>
      </c>
      <c r="I38" s="17">
        <v>2214.66</v>
      </c>
      <c r="J38" s="17">
        <v>2226.49</v>
      </c>
      <c r="K38" s="17">
        <v>2271.19</v>
      </c>
      <c r="L38" s="17">
        <v>2369.85</v>
      </c>
      <c r="M38" s="17">
        <v>2499.15</v>
      </c>
      <c r="N38" s="17">
        <v>2546.94</v>
      </c>
      <c r="O38" s="17">
        <v>2546.92</v>
      </c>
      <c r="P38" s="17">
        <v>2590.54</v>
      </c>
      <c r="Q38" s="17">
        <v>2539.75</v>
      </c>
      <c r="R38" s="17">
        <v>2538.57</v>
      </c>
      <c r="S38" s="17">
        <v>2534.46</v>
      </c>
      <c r="T38" s="17">
        <v>2532.16</v>
      </c>
      <c r="U38" s="17">
        <v>2530.95</v>
      </c>
      <c r="V38" s="17">
        <v>2541.12</v>
      </c>
      <c r="W38" s="17">
        <v>2549.95</v>
      </c>
      <c r="X38" s="17">
        <v>2546.36</v>
      </c>
      <c r="Y38" s="18">
        <v>2508.58</v>
      </c>
    </row>
    <row r="39" spans="1:26" ht="16.5" thickBot="1">
      <c r="A39" s="19" t="s">
        <v>75</v>
      </c>
      <c r="B39" s="20">
        <v>2463.69</v>
      </c>
      <c r="C39" s="21">
        <v>2265.94</v>
      </c>
      <c r="D39" s="21">
        <v>2232.9</v>
      </c>
      <c r="E39" s="21">
        <v>2209.42</v>
      </c>
      <c r="F39" s="21">
        <v>2192.48</v>
      </c>
      <c r="G39" s="21">
        <v>2152.71</v>
      </c>
      <c r="H39" s="21">
        <v>2134.01</v>
      </c>
      <c r="I39" s="21">
        <v>2163.54</v>
      </c>
      <c r="J39" s="21">
        <v>2194.23</v>
      </c>
      <c r="K39" s="21">
        <v>2208.78</v>
      </c>
      <c r="L39" s="21">
        <v>2253.11</v>
      </c>
      <c r="M39" s="21">
        <v>2383.19</v>
      </c>
      <c r="N39" s="21">
        <v>2442.94</v>
      </c>
      <c r="O39" s="21">
        <v>2473.01</v>
      </c>
      <c r="P39" s="21">
        <v>2498.11</v>
      </c>
      <c r="Q39" s="21">
        <v>2516.75</v>
      </c>
      <c r="R39" s="21">
        <v>2468.02</v>
      </c>
      <c r="S39" s="21">
        <v>2454.93</v>
      </c>
      <c r="T39" s="21">
        <v>2472.53</v>
      </c>
      <c r="U39" s="21">
        <v>2457.92</v>
      </c>
      <c r="V39" s="21">
        <v>2550.57</v>
      </c>
      <c r="W39" s="21">
        <v>2543.7</v>
      </c>
      <c r="X39" s="21">
        <v>2537.01</v>
      </c>
      <c r="Y39" s="22">
        <v>2506.45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3179.78</v>
      </c>
      <c r="C43" s="12">
        <v>3036.43</v>
      </c>
      <c r="D43" s="12">
        <v>2992.63</v>
      </c>
      <c r="E43" s="12">
        <v>2968.93</v>
      </c>
      <c r="F43" s="12">
        <v>2944.52</v>
      </c>
      <c r="G43" s="12">
        <v>2922.92</v>
      </c>
      <c r="H43" s="12">
        <v>2900.58</v>
      </c>
      <c r="I43" s="12">
        <v>2898.86</v>
      </c>
      <c r="J43" s="12">
        <v>2904.02</v>
      </c>
      <c r="K43" s="12">
        <v>2915.41</v>
      </c>
      <c r="L43" s="12">
        <v>2981.26</v>
      </c>
      <c r="M43" s="12">
        <v>3007.53</v>
      </c>
      <c r="N43" s="12">
        <v>3017.71</v>
      </c>
      <c r="O43" s="12">
        <v>3014.46</v>
      </c>
      <c r="P43" s="12">
        <v>3007.18</v>
      </c>
      <c r="Q43" s="12">
        <v>3004.05</v>
      </c>
      <c r="R43" s="12">
        <v>2999.52</v>
      </c>
      <c r="S43" s="12">
        <v>2997</v>
      </c>
      <c r="T43" s="12">
        <v>2998.35</v>
      </c>
      <c r="U43" s="12">
        <v>2987.12</v>
      </c>
      <c r="V43" s="12">
        <v>3003.67</v>
      </c>
      <c r="W43" s="12">
        <v>3033.04</v>
      </c>
      <c r="X43" s="12">
        <v>3132.63</v>
      </c>
      <c r="Y43" s="13">
        <v>3058.55</v>
      </c>
      <c r="Z43" s="14"/>
    </row>
    <row r="44" spans="1:25" ht="15.75">
      <c r="A44" s="15" t="str">
        <f t="shared" si="0"/>
        <v>02.05.2020</v>
      </c>
      <c r="B44" s="16">
        <v>3021.56</v>
      </c>
      <c r="C44" s="17">
        <v>2969.11</v>
      </c>
      <c r="D44" s="17">
        <v>2985.97</v>
      </c>
      <c r="E44" s="17">
        <v>2968.06</v>
      </c>
      <c r="F44" s="17">
        <v>2942.34</v>
      </c>
      <c r="G44" s="17">
        <v>2923.51</v>
      </c>
      <c r="H44" s="17">
        <v>2904.22</v>
      </c>
      <c r="I44" s="17">
        <v>2899.35</v>
      </c>
      <c r="J44" s="17">
        <v>2922.66</v>
      </c>
      <c r="K44" s="17">
        <v>2903.07</v>
      </c>
      <c r="L44" s="17">
        <v>2970.32</v>
      </c>
      <c r="M44" s="17">
        <v>2991.48</v>
      </c>
      <c r="N44" s="17">
        <v>2998.41</v>
      </c>
      <c r="O44" s="17">
        <v>2995.11</v>
      </c>
      <c r="P44" s="17">
        <v>2983.74</v>
      </c>
      <c r="Q44" s="17">
        <v>2972.36</v>
      </c>
      <c r="R44" s="17">
        <v>2964.35</v>
      </c>
      <c r="S44" s="17">
        <v>2963.11</v>
      </c>
      <c r="T44" s="17">
        <v>2967.41</v>
      </c>
      <c r="U44" s="17">
        <v>2959.21</v>
      </c>
      <c r="V44" s="17">
        <v>2979.72</v>
      </c>
      <c r="W44" s="17">
        <v>2995.9</v>
      </c>
      <c r="X44" s="17">
        <v>3025.52</v>
      </c>
      <c r="Y44" s="18">
        <v>3000.15</v>
      </c>
    </row>
    <row r="45" spans="1:25" ht="15.75">
      <c r="A45" s="15" t="str">
        <f t="shared" si="0"/>
        <v>03.05.2020</v>
      </c>
      <c r="B45" s="16">
        <v>2965.76</v>
      </c>
      <c r="C45" s="17">
        <v>2921.61</v>
      </c>
      <c r="D45" s="17">
        <v>2950.9</v>
      </c>
      <c r="E45" s="17">
        <v>2905.36</v>
      </c>
      <c r="F45" s="17">
        <v>2800.47</v>
      </c>
      <c r="G45" s="17">
        <v>2672.06</v>
      </c>
      <c r="H45" s="17">
        <v>2522.41</v>
      </c>
      <c r="I45" s="17">
        <v>2536.85</v>
      </c>
      <c r="J45" s="17">
        <v>2686.06</v>
      </c>
      <c r="K45" s="17">
        <v>2161.31</v>
      </c>
      <c r="L45" s="17">
        <v>2826.58</v>
      </c>
      <c r="M45" s="17">
        <v>2958.21</v>
      </c>
      <c r="N45" s="17">
        <v>2974</v>
      </c>
      <c r="O45" s="17">
        <v>2971.13</v>
      </c>
      <c r="P45" s="17">
        <v>2954.65</v>
      </c>
      <c r="Q45" s="17">
        <v>2929.83</v>
      </c>
      <c r="R45" s="17">
        <v>2917.24</v>
      </c>
      <c r="S45" s="17">
        <v>2933.81</v>
      </c>
      <c r="T45" s="17">
        <v>2913.62</v>
      </c>
      <c r="U45" s="17">
        <v>2859.58</v>
      </c>
      <c r="V45" s="17">
        <v>2958.52</v>
      </c>
      <c r="W45" s="17">
        <v>2985.09</v>
      </c>
      <c r="X45" s="17">
        <v>3004.07</v>
      </c>
      <c r="Y45" s="18">
        <v>2980.75</v>
      </c>
    </row>
    <row r="46" spans="1:25" ht="15.75">
      <c r="A46" s="15" t="str">
        <f t="shared" si="0"/>
        <v>04.05.2020</v>
      </c>
      <c r="B46" s="16">
        <v>2949.81</v>
      </c>
      <c r="C46" s="17">
        <v>2819.06</v>
      </c>
      <c r="D46" s="17">
        <v>2986.03</v>
      </c>
      <c r="E46" s="17">
        <v>2995.4</v>
      </c>
      <c r="F46" s="17">
        <v>2975.54</v>
      </c>
      <c r="G46" s="17">
        <v>2958.3</v>
      </c>
      <c r="H46" s="17">
        <v>2937.68</v>
      </c>
      <c r="I46" s="17">
        <v>2963.11</v>
      </c>
      <c r="J46" s="17">
        <v>2982.77</v>
      </c>
      <c r="K46" s="17">
        <v>2986.31</v>
      </c>
      <c r="L46" s="17">
        <v>3016.61</v>
      </c>
      <c r="M46" s="17">
        <v>3051.71</v>
      </c>
      <c r="N46" s="17">
        <v>3049.43</v>
      </c>
      <c r="O46" s="17">
        <v>3050.33</v>
      </c>
      <c r="P46" s="17">
        <v>3053.8</v>
      </c>
      <c r="Q46" s="17">
        <v>3052.02</v>
      </c>
      <c r="R46" s="17">
        <v>3049.35</v>
      </c>
      <c r="S46" s="17">
        <v>3051.2</v>
      </c>
      <c r="T46" s="17">
        <v>3051.11</v>
      </c>
      <c r="U46" s="17">
        <v>3048.13</v>
      </c>
      <c r="V46" s="17">
        <v>3049.74</v>
      </c>
      <c r="W46" s="17">
        <v>3073.04</v>
      </c>
      <c r="X46" s="17">
        <v>3140.43</v>
      </c>
      <c r="Y46" s="18">
        <v>3093.29</v>
      </c>
    </row>
    <row r="47" spans="1:25" ht="15.75">
      <c r="A47" s="15" t="str">
        <f t="shared" si="0"/>
        <v>05.05.2020</v>
      </c>
      <c r="B47" s="16">
        <v>3043.52</v>
      </c>
      <c r="C47" s="17">
        <v>2995.57</v>
      </c>
      <c r="D47" s="17">
        <v>3030.11</v>
      </c>
      <c r="E47" s="17">
        <v>3002.01</v>
      </c>
      <c r="F47" s="17">
        <v>2987.41</v>
      </c>
      <c r="G47" s="17">
        <v>2980.05</v>
      </c>
      <c r="H47" s="17">
        <v>2979.47</v>
      </c>
      <c r="I47" s="17">
        <v>2983.47</v>
      </c>
      <c r="J47" s="17">
        <v>2994.58</v>
      </c>
      <c r="K47" s="17">
        <v>2995.19</v>
      </c>
      <c r="L47" s="17">
        <v>3029.23</v>
      </c>
      <c r="M47" s="17">
        <v>3082.04</v>
      </c>
      <c r="N47" s="17">
        <v>3121.78</v>
      </c>
      <c r="O47" s="17">
        <v>3088.23</v>
      </c>
      <c r="P47" s="17">
        <v>3072.35</v>
      </c>
      <c r="Q47" s="17">
        <v>3069.99</v>
      </c>
      <c r="R47" s="17">
        <v>3058.3</v>
      </c>
      <c r="S47" s="17">
        <v>3057.41</v>
      </c>
      <c r="T47" s="17">
        <v>3049.34</v>
      </c>
      <c r="U47" s="17">
        <v>3044.73</v>
      </c>
      <c r="V47" s="17">
        <v>3050.64</v>
      </c>
      <c r="W47" s="17">
        <v>3078.68</v>
      </c>
      <c r="X47" s="17">
        <v>3235.14</v>
      </c>
      <c r="Y47" s="18">
        <v>3091.37</v>
      </c>
    </row>
    <row r="48" spans="1:25" ht="15.75">
      <c r="A48" s="15" t="str">
        <f t="shared" si="0"/>
        <v>06.05.2020</v>
      </c>
      <c r="B48" s="16">
        <v>3036.14</v>
      </c>
      <c r="C48" s="17">
        <v>2991.67</v>
      </c>
      <c r="D48" s="17">
        <v>3004.53</v>
      </c>
      <c r="E48" s="17">
        <v>2974.72</v>
      </c>
      <c r="F48" s="17">
        <v>2962.25</v>
      </c>
      <c r="G48" s="17">
        <v>2950.87</v>
      </c>
      <c r="H48" s="17">
        <v>2963.07</v>
      </c>
      <c r="I48" s="17">
        <v>2988.92</v>
      </c>
      <c r="J48" s="17">
        <v>3024.1</v>
      </c>
      <c r="K48" s="17">
        <v>3046.29</v>
      </c>
      <c r="L48" s="17">
        <v>3210.75</v>
      </c>
      <c r="M48" s="17">
        <v>3320.49</v>
      </c>
      <c r="N48" s="17">
        <v>3373.34</v>
      </c>
      <c r="O48" s="17">
        <v>3362.94</v>
      </c>
      <c r="P48" s="17">
        <v>3297.14</v>
      </c>
      <c r="Q48" s="17">
        <v>3255.9</v>
      </c>
      <c r="R48" s="17">
        <v>3248.16</v>
      </c>
      <c r="S48" s="17">
        <v>3249.65</v>
      </c>
      <c r="T48" s="17">
        <v>3250.45</v>
      </c>
      <c r="U48" s="17">
        <v>3242.8</v>
      </c>
      <c r="V48" s="17">
        <v>3248.12</v>
      </c>
      <c r="W48" s="17">
        <v>3252.57</v>
      </c>
      <c r="X48" s="17">
        <v>3277.08</v>
      </c>
      <c r="Y48" s="18">
        <v>3159.68</v>
      </c>
    </row>
    <row r="49" spans="1:25" ht="15.75">
      <c r="A49" s="15" t="str">
        <f t="shared" si="0"/>
        <v>07.05.2020</v>
      </c>
      <c r="B49" s="16">
        <v>3075.04</v>
      </c>
      <c r="C49" s="17">
        <v>2997.88</v>
      </c>
      <c r="D49" s="17">
        <v>2999.28</v>
      </c>
      <c r="E49" s="17">
        <v>2975.06</v>
      </c>
      <c r="F49" s="17">
        <v>2954.19</v>
      </c>
      <c r="G49" s="17">
        <v>2936.75</v>
      </c>
      <c r="H49" s="17">
        <v>2934.66</v>
      </c>
      <c r="I49" s="17">
        <v>2976.89</v>
      </c>
      <c r="J49" s="17">
        <v>2995.08</v>
      </c>
      <c r="K49" s="17">
        <v>3008.86</v>
      </c>
      <c r="L49" s="17">
        <v>3054.7</v>
      </c>
      <c r="M49" s="17">
        <v>3184.28</v>
      </c>
      <c r="N49" s="17">
        <v>3260.3</v>
      </c>
      <c r="O49" s="17">
        <v>3262.42</v>
      </c>
      <c r="P49" s="17">
        <v>3286.21</v>
      </c>
      <c r="Q49" s="17">
        <v>3342.34</v>
      </c>
      <c r="R49" s="17">
        <v>3273.82</v>
      </c>
      <c r="S49" s="17">
        <v>3269.72</v>
      </c>
      <c r="T49" s="17">
        <v>3266.18</v>
      </c>
      <c r="U49" s="17">
        <v>3259.93</v>
      </c>
      <c r="V49" s="17">
        <v>3260.44</v>
      </c>
      <c r="W49" s="17">
        <v>3201.36</v>
      </c>
      <c r="X49" s="17">
        <v>3264.63</v>
      </c>
      <c r="Y49" s="18">
        <v>3256.41</v>
      </c>
    </row>
    <row r="50" spans="1:25" ht="15.75">
      <c r="A50" s="15" t="str">
        <f t="shared" si="0"/>
        <v>08.05.2020</v>
      </c>
      <c r="B50" s="16">
        <v>3105.67</v>
      </c>
      <c r="C50" s="17">
        <v>2999.04</v>
      </c>
      <c r="D50" s="17">
        <v>3027.76</v>
      </c>
      <c r="E50" s="17">
        <v>2990.98</v>
      </c>
      <c r="F50" s="17">
        <v>2980.46</v>
      </c>
      <c r="G50" s="17">
        <v>2967.31</v>
      </c>
      <c r="H50" s="17">
        <v>2972.7</v>
      </c>
      <c r="I50" s="17">
        <v>3005.23</v>
      </c>
      <c r="J50" s="17">
        <v>3054.46</v>
      </c>
      <c r="K50" s="17">
        <v>3068.82</v>
      </c>
      <c r="L50" s="17">
        <v>3212.49</v>
      </c>
      <c r="M50" s="17">
        <v>3222.05</v>
      </c>
      <c r="N50" s="17">
        <v>3225.84</v>
      </c>
      <c r="O50" s="17">
        <v>3226.38</v>
      </c>
      <c r="P50" s="17">
        <v>3277.79</v>
      </c>
      <c r="Q50" s="17">
        <v>3275.51</v>
      </c>
      <c r="R50" s="17">
        <v>3268.55</v>
      </c>
      <c r="S50" s="17">
        <v>3272.08</v>
      </c>
      <c r="T50" s="17">
        <v>3266.36</v>
      </c>
      <c r="U50" s="17">
        <v>3231.14</v>
      </c>
      <c r="V50" s="17">
        <v>3248.72</v>
      </c>
      <c r="W50" s="17">
        <v>3093.92</v>
      </c>
      <c r="X50" s="17">
        <v>3261.58</v>
      </c>
      <c r="Y50" s="18">
        <v>3257.8</v>
      </c>
    </row>
    <row r="51" spans="1:25" ht="15.75">
      <c r="A51" s="15" t="str">
        <f t="shared" si="0"/>
        <v>09.05.2020</v>
      </c>
      <c r="B51" s="16">
        <v>3089.24</v>
      </c>
      <c r="C51" s="17">
        <v>3017.42</v>
      </c>
      <c r="D51" s="17">
        <v>3060.5</v>
      </c>
      <c r="E51" s="17">
        <v>3023.8</v>
      </c>
      <c r="F51" s="17">
        <v>2999.46</v>
      </c>
      <c r="G51" s="17">
        <v>2984.09</v>
      </c>
      <c r="H51" s="17">
        <v>2983.76</v>
      </c>
      <c r="I51" s="17">
        <v>2991.81</v>
      </c>
      <c r="J51" s="17">
        <v>3006.49</v>
      </c>
      <c r="K51" s="17">
        <v>3002.9</v>
      </c>
      <c r="L51" s="17">
        <v>3031.77</v>
      </c>
      <c r="M51" s="17">
        <v>3096.1</v>
      </c>
      <c r="N51" s="17">
        <v>3216.93</v>
      </c>
      <c r="O51" s="17">
        <v>3258</v>
      </c>
      <c r="P51" s="17">
        <v>3285.93</v>
      </c>
      <c r="Q51" s="17">
        <v>3282.31</v>
      </c>
      <c r="R51" s="17">
        <v>3258.12</v>
      </c>
      <c r="S51" s="17">
        <v>3252.73</v>
      </c>
      <c r="T51" s="17">
        <v>3256.91</v>
      </c>
      <c r="U51" s="17">
        <v>3258.88</v>
      </c>
      <c r="V51" s="17">
        <v>3257.06</v>
      </c>
      <c r="W51" s="17">
        <v>3299.3</v>
      </c>
      <c r="X51" s="17">
        <v>3381.02</v>
      </c>
      <c r="Y51" s="18">
        <v>3288.23</v>
      </c>
    </row>
    <row r="52" spans="1:25" ht="15.75">
      <c r="A52" s="15" t="str">
        <f t="shared" si="0"/>
        <v>10.05.2020</v>
      </c>
      <c r="B52" s="16">
        <v>3166.97</v>
      </c>
      <c r="C52" s="17">
        <v>3020.84</v>
      </c>
      <c r="D52" s="17">
        <v>3090.68</v>
      </c>
      <c r="E52" s="17">
        <v>3024.63</v>
      </c>
      <c r="F52" s="17">
        <v>2984.81</v>
      </c>
      <c r="G52" s="17">
        <v>2959.55</v>
      </c>
      <c r="H52" s="17">
        <v>2947.21</v>
      </c>
      <c r="I52" s="17">
        <v>2971.77</v>
      </c>
      <c r="J52" s="17">
        <v>3001.52</v>
      </c>
      <c r="K52" s="17">
        <v>2993.27</v>
      </c>
      <c r="L52" s="17">
        <v>3096.25</v>
      </c>
      <c r="M52" s="17">
        <v>3192.84</v>
      </c>
      <c r="N52" s="17">
        <v>3304.76</v>
      </c>
      <c r="O52" s="17">
        <v>3311.24</v>
      </c>
      <c r="P52" s="17">
        <v>3302.86</v>
      </c>
      <c r="Q52" s="17">
        <v>3297.05</v>
      </c>
      <c r="R52" s="17">
        <v>3208.73</v>
      </c>
      <c r="S52" s="17">
        <v>3183.09</v>
      </c>
      <c r="T52" s="17">
        <v>3170.99</v>
      </c>
      <c r="U52" s="17">
        <v>3186.03</v>
      </c>
      <c r="V52" s="17">
        <v>3175.83</v>
      </c>
      <c r="W52" s="17">
        <v>3240.25</v>
      </c>
      <c r="X52" s="17">
        <v>3372.83</v>
      </c>
      <c r="Y52" s="18">
        <v>3302.84</v>
      </c>
    </row>
    <row r="53" spans="1:25" ht="15.75">
      <c r="A53" s="15" t="str">
        <f t="shared" si="0"/>
        <v>11.05.2020</v>
      </c>
      <c r="B53" s="16">
        <v>3157.32</v>
      </c>
      <c r="C53" s="17">
        <v>3001.45</v>
      </c>
      <c r="D53" s="17">
        <v>3043.66</v>
      </c>
      <c r="E53" s="17">
        <v>3012.25</v>
      </c>
      <c r="F53" s="17">
        <v>2972.53</v>
      </c>
      <c r="G53" s="17">
        <v>2945.95</v>
      </c>
      <c r="H53" s="17">
        <v>2933.06</v>
      </c>
      <c r="I53" s="17">
        <v>2950.67</v>
      </c>
      <c r="J53" s="17">
        <v>3001.66</v>
      </c>
      <c r="K53" s="17">
        <v>3012.52</v>
      </c>
      <c r="L53" s="17">
        <v>3140.41</v>
      </c>
      <c r="M53" s="17">
        <v>3291.58</v>
      </c>
      <c r="N53" s="17">
        <v>3316.43</v>
      </c>
      <c r="O53" s="17">
        <v>3313.06</v>
      </c>
      <c r="P53" s="17">
        <v>3315.4</v>
      </c>
      <c r="Q53" s="17">
        <v>3313.11</v>
      </c>
      <c r="R53" s="17">
        <v>3304.43</v>
      </c>
      <c r="S53" s="17">
        <v>3307.08</v>
      </c>
      <c r="T53" s="17">
        <v>3307.03</v>
      </c>
      <c r="U53" s="17">
        <v>3305.43</v>
      </c>
      <c r="V53" s="17">
        <v>3299.27</v>
      </c>
      <c r="W53" s="17">
        <v>3320.67</v>
      </c>
      <c r="X53" s="17">
        <v>3424.17</v>
      </c>
      <c r="Y53" s="18">
        <v>3319.36</v>
      </c>
    </row>
    <row r="54" spans="1:25" ht="15.75">
      <c r="A54" s="15" t="str">
        <f t="shared" si="0"/>
        <v>12.05.2020</v>
      </c>
      <c r="B54" s="16">
        <v>3251.78</v>
      </c>
      <c r="C54" s="17">
        <v>3046.61</v>
      </c>
      <c r="D54" s="17">
        <v>3111.22</v>
      </c>
      <c r="E54" s="17">
        <v>3016.27</v>
      </c>
      <c r="F54" s="17">
        <v>2978.75</v>
      </c>
      <c r="G54" s="17">
        <v>2961.7</v>
      </c>
      <c r="H54" s="17">
        <v>2968.29</v>
      </c>
      <c r="I54" s="17">
        <v>3002.55</v>
      </c>
      <c r="J54" s="17">
        <v>3154.97</v>
      </c>
      <c r="K54" s="17">
        <v>3223.65</v>
      </c>
      <c r="L54" s="17">
        <v>3500.58</v>
      </c>
      <c r="M54" s="17">
        <v>3530.55</v>
      </c>
      <c r="N54" s="17">
        <v>3541.94</v>
      </c>
      <c r="O54" s="17">
        <v>3539.92</v>
      </c>
      <c r="P54" s="17">
        <v>3519.55</v>
      </c>
      <c r="Q54" s="17">
        <v>3516.36</v>
      </c>
      <c r="R54" s="17">
        <v>3506.89</v>
      </c>
      <c r="S54" s="17">
        <v>3513.21</v>
      </c>
      <c r="T54" s="17">
        <v>3503.06</v>
      </c>
      <c r="U54" s="17">
        <v>3451.9</v>
      </c>
      <c r="V54" s="17">
        <v>3422.82</v>
      </c>
      <c r="W54" s="17">
        <v>3358.78</v>
      </c>
      <c r="X54" s="17">
        <v>3379.65</v>
      </c>
      <c r="Y54" s="18">
        <v>3311.47</v>
      </c>
    </row>
    <row r="55" spans="1:25" ht="15.75">
      <c r="A55" s="15" t="str">
        <f t="shared" si="0"/>
        <v>13.05.2020</v>
      </c>
      <c r="B55" s="16">
        <v>3201.51</v>
      </c>
      <c r="C55" s="17">
        <v>2999.89</v>
      </c>
      <c r="D55" s="17">
        <v>2946.7</v>
      </c>
      <c r="E55" s="17">
        <v>2904.29</v>
      </c>
      <c r="F55" s="17">
        <v>2891.8</v>
      </c>
      <c r="G55" s="17">
        <v>2875.85</v>
      </c>
      <c r="H55" s="17">
        <v>2888.45</v>
      </c>
      <c r="I55" s="17">
        <v>2896.65</v>
      </c>
      <c r="J55" s="17">
        <v>3009.33</v>
      </c>
      <c r="K55" s="17">
        <v>3028.56</v>
      </c>
      <c r="L55" s="17">
        <v>3123.73</v>
      </c>
      <c r="M55" s="17">
        <v>3164.37</v>
      </c>
      <c r="N55" s="17">
        <v>3241.23</v>
      </c>
      <c r="O55" s="17">
        <v>3372.44</v>
      </c>
      <c r="P55" s="17">
        <v>3302.53</v>
      </c>
      <c r="Q55" s="17">
        <v>3305.01</v>
      </c>
      <c r="R55" s="17">
        <v>3283.52</v>
      </c>
      <c r="S55" s="17">
        <v>3288.61</v>
      </c>
      <c r="T55" s="17">
        <v>3280.06</v>
      </c>
      <c r="U55" s="17">
        <v>3237.51</v>
      </c>
      <c r="V55" s="17">
        <v>3280.62</v>
      </c>
      <c r="W55" s="17">
        <v>3123.52</v>
      </c>
      <c r="X55" s="17">
        <v>3214.79</v>
      </c>
      <c r="Y55" s="18">
        <v>3236.39</v>
      </c>
    </row>
    <row r="56" spans="1:25" ht="15.75">
      <c r="A56" s="15" t="str">
        <f t="shared" si="0"/>
        <v>14.05.2020</v>
      </c>
      <c r="B56" s="16">
        <v>3084.45</v>
      </c>
      <c r="C56" s="17">
        <v>2963.33</v>
      </c>
      <c r="D56" s="17">
        <v>2944.71</v>
      </c>
      <c r="E56" s="17">
        <v>2906.27</v>
      </c>
      <c r="F56" s="17">
        <v>2894.39</v>
      </c>
      <c r="G56" s="17">
        <v>2891.54</v>
      </c>
      <c r="H56" s="17">
        <v>2891.72</v>
      </c>
      <c r="I56" s="17">
        <v>2925.72</v>
      </c>
      <c r="J56" s="17">
        <v>2999.09</v>
      </c>
      <c r="K56" s="17">
        <v>3003.74</v>
      </c>
      <c r="L56" s="17">
        <v>3164.29</v>
      </c>
      <c r="M56" s="17">
        <v>3276.27</v>
      </c>
      <c r="N56" s="17">
        <v>3272.37</v>
      </c>
      <c r="O56" s="17">
        <v>3280.7</v>
      </c>
      <c r="P56" s="17">
        <v>3279.59</v>
      </c>
      <c r="Q56" s="17">
        <v>3255.83</v>
      </c>
      <c r="R56" s="17">
        <v>3172.71</v>
      </c>
      <c r="S56" s="17">
        <v>3145.41</v>
      </c>
      <c r="T56" s="17">
        <v>3118.65</v>
      </c>
      <c r="U56" s="17">
        <v>3107.34</v>
      </c>
      <c r="V56" s="17">
        <v>3140.73</v>
      </c>
      <c r="W56" s="17">
        <v>3088.1</v>
      </c>
      <c r="X56" s="17">
        <v>3138.33</v>
      </c>
      <c r="Y56" s="18">
        <v>3098.08</v>
      </c>
    </row>
    <row r="57" spans="1:25" ht="15.75">
      <c r="A57" s="15" t="str">
        <f t="shared" si="0"/>
        <v>15.05.2020</v>
      </c>
      <c r="B57" s="16">
        <v>3015.81</v>
      </c>
      <c r="C57" s="17">
        <v>2942.75</v>
      </c>
      <c r="D57" s="17">
        <v>2945.46</v>
      </c>
      <c r="E57" s="17">
        <v>2900.54</v>
      </c>
      <c r="F57" s="17">
        <v>2889.48</v>
      </c>
      <c r="G57" s="17">
        <v>2823.42</v>
      </c>
      <c r="H57" s="17">
        <v>2856.81</v>
      </c>
      <c r="I57" s="17">
        <v>2896.39</v>
      </c>
      <c r="J57" s="17">
        <v>2988.95</v>
      </c>
      <c r="K57" s="17">
        <v>2993.93</v>
      </c>
      <c r="L57" s="17">
        <v>3166.07</v>
      </c>
      <c r="M57" s="17">
        <v>3260.33</v>
      </c>
      <c r="N57" s="17">
        <v>3281.64</v>
      </c>
      <c r="O57" s="17">
        <v>3282.4</v>
      </c>
      <c r="P57" s="17">
        <v>3284.91</v>
      </c>
      <c r="Q57" s="17">
        <v>3282.88</v>
      </c>
      <c r="R57" s="17">
        <v>3277.08</v>
      </c>
      <c r="S57" s="17">
        <v>3213.36</v>
      </c>
      <c r="T57" s="17">
        <v>3208.97</v>
      </c>
      <c r="U57" s="17">
        <v>3192.58</v>
      </c>
      <c r="V57" s="17">
        <v>3221.51</v>
      </c>
      <c r="W57" s="17">
        <v>3134.49</v>
      </c>
      <c r="X57" s="17">
        <v>3223.62</v>
      </c>
      <c r="Y57" s="18">
        <v>3178.67</v>
      </c>
    </row>
    <row r="58" spans="1:25" ht="15.75">
      <c r="A58" s="15" t="str">
        <f t="shared" si="0"/>
        <v>16.05.2020</v>
      </c>
      <c r="B58" s="16">
        <v>3079.86</v>
      </c>
      <c r="C58" s="17">
        <v>2972.53</v>
      </c>
      <c r="D58" s="17">
        <v>2986.36</v>
      </c>
      <c r="E58" s="17">
        <v>2959.11</v>
      </c>
      <c r="F58" s="17">
        <v>2902.77</v>
      </c>
      <c r="G58" s="17">
        <v>2892.67</v>
      </c>
      <c r="H58" s="17">
        <v>2891.49</v>
      </c>
      <c r="I58" s="17">
        <v>2918.5</v>
      </c>
      <c r="J58" s="17">
        <v>2965.4</v>
      </c>
      <c r="K58" s="17">
        <v>2971.91</v>
      </c>
      <c r="L58" s="17">
        <v>3083.07</v>
      </c>
      <c r="M58" s="17">
        <v>3178.98</v>
      </c>
      <c r="N58" s="17">
        <v>3271.97</v>
      </c>
      <c r="O58" s="17">
        <v>3274.81</v>
      </c>
      <c r="P58" s="17">
        <v>3279.29</v>
      </c>
      <c r="Q58" s="17">
        <v>3300.36</v>
      </c>
      <c r="R58" s="17">
        <v>3272.3</v>
      </c>
      <c r="S58" s="17">
        <v>3272.78</v>
      </c>
      <c r="T58" s="17">
        <v>3231.16</v>
      </c>
      <c r="U58" s="17">
        <v>3224.74</v>
      </c>
      <c r="V58" s="17">
        <v>3229.79</v>
      </c>
      <c r="W58" s="17">
        <v>3253.68</v>
      </c>
      <c r="X58" s="17">
        <v>3320.99</v>
      </c>
      <c r="Y58" s="18">
        <v>3307.21</v>
      </c>
    </row>
    <row r="59" spans="1:25" ht="15.75">
      <c r="A59" s="15" t="str">
        <f t="shared" si="0"/>
        <v>17.05.2020</v>
      </c>
      <c r="B59" s="16">
        <v>3212.09</v>
      </c>
      <c r="C59" s="17">
        <v>3009.07</v>
      </c>
      <c r="D59" s="17">
        <v>2996.61</v>
      </c>
      <c r="E59" s="17">
        <v>2961.21</v>
      </c>
      <c r="F59" s="17">
        <v>2906.24</v>
      </c>
      <c r="G59" s="17">
        <v>2810.25</v>
      </c>
      <c r="H59" s="17">
        <v>2814.65</v>
      </c>
      <c r="I59" s="17">
        <v>2870.69</v>
      </c>
      <c r="J59" s="17">
        <v>2961.62</v>
      </c>
      <c r="K59" s="17">
        <v>2973.14</v>
      </c>
      <c r="L59" s="17">
        <v>3026.6</v>
      </c>
      <c r="M59" s="17">
        <v>3176.55</v>
      </c>
      <c r="N59" s="17">
        <v>3267.67</v>
      </c>
      <c r="O59" s="17">
        <v>3273.07</v>
      </c>
      <c r="P59" s="17">
        <v>3284.46</v>
      </c>
      <c r="Q59" s="17">
        <v>3246.91</v>
      </c>
      <c r="R59" s="17">
        <v>3191.96</v>
      </c>
      <c r="S59" s="17">
        <v>3179.45</v>
      </c>
      <c r="T59" s="17">
        <v>3137.42</v>
      </c>
      <c r="U59" s="17">
        <v>3088.45</v>
      </c>
      <c r="V59" s="17">
        <v>3132.6</v>
      </c>
      <c r="W59" s="17">
        <v>3195.85</v>
      </c>
      <c r="X59" s="17">
        <v>3305.94</v>
      </c>
      <c r="Y59" s="18">
        <v>3267.32</v>
      </c>
    </row>
    <row r="60" spans="1:25" ht="15.75">
      <c r="A60" s="15" t="str">
        <f t="shared" si="0"/>
        <v>18.05.2020</v>
      </c>
      <c r="B60" s="16">
        <v>3167.6</v>
      </c>
      <c r="C60" s="17">
        <v>3007.39</v>
      </c>
      <c r="D60" s="17">
        <v>3006.58</v>
      </c>
      <c r="E60" s="17">
        <v>2973.72</v>
      </c>
      <c r="F60" s="17">
        <v>2950.07</v>
      </c>
      <c r="G60" s="17">
        <v>2924.31</v>
      </c>
      <c r="H60" s="17">
        <v>2921.48</v>
      </c>
      <c r="I60" s="17">
        <v>2970.97</v>
      </c>
      <c r="J60" s="17">
        <v>3029.24</v>
      </c>
      <c r="K60" s="17">
        <v>3100.82</v>
      </c>
      <c r="L60" s="17">
        <v>3288.32</v>
      </c>
      <c r="M60" s="17">
        <v>3358.96</v>
      </c>
      <c r="N60" s="17">
        <v>3360.83</v>
      </c>
      <c r="O60" s="17">
        <v>3420.35</v>
      </c>
      <c r="P60" s="17">
        <v>3371.26</v>
      </c>
      <c r="Q60" s="17">
        <v>3361.76</v>
      </c>
      <c r="R60" s="17">
        <v>3314.34</v>
      </c>
      <c r="S60" s="17">
        <v>3293.12</v>
      </c>
      <c r="T60" s="17">
        <v>3290.33</v>
      </c>
      <c r="U60" s="17">
        <v>3284.43</v>
      </c>
      <c r="V60" s="17">
        <v>3288.59</v>
      </c>
      <c r="W60" s="17">
        <v>3281.66</v>
      </c>
      <c r="X60" s="17">
        <v>3288.44</v>
      </c>
      <c r="Y60" s="18">
        <v>3264.57</v>
      </c>
    </row>
    <row r="61" spans="1:25" ht="15.75">
      <c r="A61" s="15" t="str">
        <f t="shared" si="0"/>
        <v>19.05.2020</v>
      </c>
      <c r="B61" s="16">
        <v>3110.36</v>
      </c>
      <c r="C61" s="17">
        <v>3013.48</v>
      </c>
      <c r="D61" s="17">
        <v>3010.76</v>
      </c>
      <c r="E61" s="17">
        <v>2969.32</v>
      </c>
      <c r="F61" s="17">
        <v>2909.7</v>
      </c>
      <c r="G61" s="17">
        <v>2745.79</v>
      </c>
      <c r="H61" s="17">
        <v>2744.81</v>
      </c>
      <c r="I61" s="17">
        <v>2950.68</v>
      </c>
      <c r="J61" s="17">
        <v>3017.41</v>
      </c>
      <c r="K61" s="17">
        <v>3070.67</v>
      </c>
      <c r="L61" s="17">
        <v>3322.65</v>
      </c>
      <c r="M61" s="17">
        <v>3352.65</v>
      </c>
      <c r="N61" s="17">
        <v>3362.58</v>
      </c>
      <c r="O61" s="17">
        <v>3352.88</v>
      </c>
      <c r="P61" s="17">
        <v>3372.88</v>
      </c>
      <c r="Q61" s="17">
        <v>3373.24</v>
      </c>
      <c r="R61" s="17">
        <v>3296.05</v>
      </c>
      <c r="S61" s="17">
        <v>3248.19</v>
      </c>
      <c r="T61" s="17">
        <v>3243.93</v>
      </c>
      <c r="U61" s="17">
        <v>3224.31</v>
      </c>
      <c r="V61" s="17">
        <v>3205.51</v>
      </c>
      <c r="W61" s="17">
        <v>3128.3</v>
      </c>
      <c r="X61" s="17">
        <v>3209.15</v>
      </c>
      <c r="Y61" s="18">
        <v>3191.47</v>
      </c>
    </row>
    <row r="62" spans="1:25" ht="15.75">
      <c r="A62" s="15" t="str">
        <f t="shared" si="0"/>
        <v>20.05.2020</v>
      </c>
      <c r="B62" s="16">
        <v>3065.04</v>
      </c>
      <c r="C62" s="17">
        <v>2979.55</v>
      </c>
      <c r="D62" s="17">
        <v>2981.78</v>
      </c>
      <c r="E62" s="17">
        <v>2947.03</v>
      </c>
      <c r="F62" s="17">
        <v>2906.42</v>
      </c>
      <c r="G62" s="17">
        <v>2740.37</v>
      </c>
      <c r="H62" s="17">
        <v>2749.69</v>
      </c>
      <c r="I62" s="17">
        <v>2918.66</v>
      </c>
      <c r="J62" s="17">
        <v>2994.24</v>
      </c>
      <c r="K62" s="17">
        <v>3048.87</v>
      </c>
      <c r="L62" s="17">
        <v>3220.53</v>
      </c>
      <c r="M62" s="17">
        <v>3294.4</v>
      </c>
      <c r="N62" s="17">
        <v>3304.43</v>
      </c>
      <c r="O62" s="17">
        <v>3283.22</v>
      </c>
      <c r="P62" s="17">
        <v>3283.59</v>
      </c>
      <c r="Q62" s="17">
        <v>3277.09</v>
      </c>
      <c r="R62" s="17">
        <v>3255.03</v>
      </c>
      <c r="S62" s="17">
        <v>3247.52</v>
      </c>
      <c r="T62" s="17">
        <v>3216.27</v>
      </c>
      <c r="U62" s="17">
        <v>3191.76</v>
      </c>
      <c r="V62" s="17">
        <v>3250.65</v>
      </c>
      <c r="W62" s="17">
        <v>3221.42</v>
      </c>
      <c r="X62" s="17">
        <v>3271.05</v>
      </c>
      <c r="Y62" s="18">
        <v>3240.87</v>
      </c>
    </row>
    <row r="63" spans="1:25" ht="15.75">
      <c r="A63" s="15" t="str">
        <f t="shared" si="0"/>
        <v>21.05.2020</v>
      </c>
      <c r="B63" s="16">
        <v>3115.82</v>
      </c>
      <c r="C63" s="17">
        <v>3016.36</v>
      </c>
      <c r="D63" s="17">
        <v>2974.18</v>
      </c>
      <c r="E63" s="17">
        <v>2909.74</v>
      </c>
      <c r="F63" s="17">
        <v>2854.26</v>
      </c>
      <c r="G63" s="17">
        <v>2260.04</v>
      </c>
      <c r="H63" s="17">
        <v>2700.76</v>
      </c>
      <c r="I63" s="17">
        <v>2919.85</v>
      </c>
      <c r="J63" s="17">
        <v>3005.29</v>
      </c>
      <c r="K63" s="17">
        <v>3047.71</v>
      </c>
      <c r="L63" s="17">
        <v>3196.71</v>
      </c>
      <c r="M63" s="17">
        <v>3323.95</v>
      </c>
      <c r="N63" s="17">
        <v>3369.38</v>
      </c>
      <c r="O63" s="17">
        <v>3367.18</v>
      </c>
      <c r="P63" s="17">
        <v>3388.62</v>
      </c>
      <c r="Q63" s="17">
        <v>3356.73</v>
      </c>
      <c r="R63" s="17">
        <v>3285.59</v>
      </c>
      <c r="S63" s="17">
        <v>3256.38</v>
      </c>
      <c r="T63" s="17">
        <v>3193.36</v>
      </c>
      <c r="U63" s="17">
        <v>3176.61</v>
      </c>
      <c r="V63" s="17">
        <v>3176.11</v>
      </c>
      <c r="W63" s="17">
        <v>3178.34</v>
      </c>
      <c r="X63" s="17">
        <v>3201.19</v>
      </c>
      <c r="Y63" s="18">
        <v>3130.28</v>
      </c>
    </row>
    <row r="64" spans="1:25" ht="15.75">
      <c r="A64" s="15" t="str">
        <f t="shared" si="0"/>
        <v>22.05.2020</v>
      </c>
      <c r="B64" s="16">
        <v>3052.11</v>
      </c>
      <c r="C64" s="17">
        <v>2984.41</v>
      </c>
      <c r="D64" s="17">
        <v>2993.89</v>
      </c>
      <c r="E64" s="17">
        <v>2950.52</v>
      </c>
      <c r="F64" s="17">
        <v>2912.15</v>
      </c>
      <c r="G64" s="17">
        <v>2850.32</v>
      </c>
      <c r="H64" s="17">
        <v>2858.98</v>
      </c>
      <c r="I64" s="17">
        <v>2934.66</v>
      </c>
      <c r="J64" s="17">
        <v>3043.67</v>
      </c>
      <c r="K64" s="17">
        <v>3088.53</v>
      </c>
      <c r="L64" s="17">
        <v>3216.45</v>
      </c>
      <c r="M64" s="17">
        <v>3282.63</v>
      </c>
      <c r="N64" s="17">
        <v>3252.7</v>
      </c>
      <c r="O64" s="17">
        <v>3256.62</v>
      </c>
      <c r="P64" s="17">
        <v>3254.84</v>
      </c>
      <c r="Q64" s="17">
        <v>3244.37</v>
      </c>
      <c r="R64" s="17">
        <v>3201.14</v>
      </c>
      <c r="S64" s="17">
        <v>3189.74</v>
      </c>
      <c r="T64" s="17">
        <v>3179.03</v>
      </c>
      <c r="U64" s="17">
        <v>3164.91</v>
      </c>
      <c r="V64" s="17">
        <v>3169.4</v>
      </c>
      <c r="W64" s="17">
        <v>3156.53</v>
      </c>
      <c r="X64" s="17">
        <v>3187.72</v>
      </c>
      <c r="Y64" s="18">
        <v>3182.09</v>
      </c>
    </row>
    <row r="65" spans="1:25" ht="15.75">
      <c r="A65" s="15" t="str">
        <f t="shared" si="0"/>
        <v>23.05.2020</v>
      </c>
      <c r="B65" s="16">
        <v>3114.48</v>
      </c>
      <c r="C65" s="17">
        <v>3038.54</v>
      </c>
      <c r="D65" s="17">
        <v>3019.42</v>
      </c>
      <c r="E65" s="17">
        <v>2996.11</v>
      </c>
      <c r="F65" s="17">
        <v>2982.79</v>
      </c>
      <c r="G65" s="17">
        <v>2941.1</v>
      </c>
      <c r="H65" s="17">
        <v>2938.62</v>
      </c>
      <c r="I65" s="17">
        <v>2962.77</v>
      </c>
      <c r="J65" s="17">
        <v>3006.07</v>
      </c>
      <c r="K65" s="17">
        <v>3032.68</v>
      </c>
      <c r="L65" s="17">
        <v>3105.8</v>
      </c>
      <c r="M65" s="17">
        <v>3192.08</v>
      </c>
      <c r="N65" s="17">
        <v>3230.22</v>
      </c>
      <c r="O65" s="17">
        <v>3231.39</v>
      </c>
      <c r="P65" s="17">
        <v>3227.43</v>
      </c>
      <c r="Q65" s="17">
        <v>3217.16</v>
      </c>
      <c r="R65" s="17">
        <v>3212.76</v>
      </c>
      <c r="S65" s="17">
        <v>3209.3</v>
      </c>
      <c r="T65" s="17">
        <v>3202.43</v>
      </c>
      <c r="U65" s="17">
        <v>3187.2</v>
      </c>
      <c r="V65" s="17">
        <v>3213.07</v>
      </c>
      <c r="W65" s="17">
        <v>3228.78</v>
      </c>
      <c r="X65" s="17">
        <v>3262.78</v>
      </c>
      <c r="Y65" s="18">
        <v>3219.21</v>
      </c>
    </row>
    <row r="66" spans="1:25" ht="15.75">
      <c r="A66" s="15" t="str">
        <f t="shared" si="0"/>
        <v>24.05.2020</v>
      </c>
      <c r="B66" s="16">
        <v>3125.27</v>
      </c>
      <c r="C66" s="17">
        <v>3039.8</v>
      </c>
      <c r="D66" s="17">
        <v>2993.17</v>
      </c>
      <c r="E66" s="17">
        <v>2940.86</v>
      </c>
      <c r="F66" s="17">
        <v>2910.28</v>
      </c>
      <c r="G66" s="17">
        <v>2866.01</v>
      </c>
      <c r="H66" s="17">
        <v>2741.5</v>
      </c>
      <c r="I66" s="17">
        <v>2861.53</v>
      </c>
      <c r="J66" s="17">
        <v>2908.1</v>
      </c>
      <c r="K66" s="17">
        <v>2917.8</v>
      </c>
      <c r="L66" s="17">
        <v>2953.46</v>
      </c>
      <c r="M66" s="17">
        <v>3026.32</v>
      </c>
      <c r="N66" s="17">
        <v>3029.4</v>
      </c>
      <c r="O66" s="17">
        <v>3057.82</v>
      </c>
      <c r="P66" s="17">
        <v>3053.36</v>
      </c>
      <c r="Q66" s="17">
        <v>3043.8</v>
      </c>
      <c r="R66" s="17">
        <v>3032.1</v>
      </c>
      <c r="S66" s="17">
        <v>3030.3</v>
      </c>
      <c r="T66" s="17">
        <v>3027.75</v>
      </c>
      <c r="U66" s="17">
        <v>3024.35</v>
      </c>
      <c r="V66" s="17">
        <v>3052.63</v>
      </c>
      <c r="W66" s="17">
        <v>3089.45</v>
      </c>
      <c r="X66" s="17">
        <v>3180.02</v>
      </c>
      <c r="Y66" s="18">
        <v>3105.5</v>
      </c>
    </row>
    <row r="67" spans="1:25" ht="15.75">
      <c r="A67" s="15" t="str">
        <f t="shared" si="0"/>
        <v>25.05.2020</v>
      </c>
      <c r="B67" s="16">
        <v>3043.62</v>
      </c>
      <c r="C67" s="17">
        <v>2988.06</v>
      </c>
      <c r="D67" s="17">
        <v>2958.22</v>
      </c>
      <c r="E67" s="17">
        <v>2905.63</v>
      </c>
      <c r="F67" s="17">
        <v>2164.44</v>
      </c>
      <c r="G67" s="17">
        <v>2163.92</v>
      </c>
      <c r="H67" s="17">
        <v>2163.99</v>
      </c>
      <c r="I67" s="17">
        <v>2889.4</v>
      </c>
      <c r="J67" s="17">
        <v>3010.74</v>
      </c>
      <c r="K67" s="17">
        <v>3046.89</v>
      </c>
      <c r="L67" s="17">
        <v>3161.01</v>
      </c>
      <c r="M67" s="17">
        <v>3180</v>
      </c>
      <c r="N67" s="17">
        <v>3235.89</v>
      </c>
      <c r="O67" s="17">
        <v>3244.16</v>
      </c>
      <c r="P67" s="17">
        <v>3251.42</v>
      </c>
      <c r="Q67" s="17">
        <v>3247.85</v>
      </c>
      <c r="R67" s="17">
        <v>3209.76</v>
      </c>
      <c r="S67" s="17">
        <v>3202.22</v>
      </c>
      <c r="T67" s="17">
        <v>3147.41</v>
      </c>
      <c r="U67" s="17">
        <v>3113.17</v>
      </c>
      <c r="V67" s="17">
        <v>3107.65</v>
      </c>
      <c r="W67" s="17">
        <v>3065.15</v>
      </c>
      <c r="X67" s="17">
        <v>3126.93</v>
      </c>
      <c r="Y67" s="18">
        <v>3148.76</v>
      </c>
    </row>
    <row r="68" spans="1:25" ht="15.75">
      <c r="A68" s="15" t="str">
        <f t="shared" si="0"/>
        <v>26.05.2020</v>
      </c>
      <c r="B68" s="16">
        <v>3076.92</v>
      </c>
      <c r="C68" s="17">
        <v>3018.88</v>
      </c>
      <c r="D68" s="17">
        <v>2963.5</v>
      </c>
      <c r="E68" s="17">
        <v>2880.54</v>
      </c>
      <c r="F68" s="17">
        <v>2167.63</v>
      </c>
      <c r="G68" s="17">
        <v>2165.86</v>
      </c>
      <c r="H68" s="17">
        <v>2166.01</v>
      </c>
      <c r="I68" s="17">
        <v>2891.48</v>
      </c>
      <c r="J68" s="17">
        <v>2993.14</v>
      </c>
      <c r="K68" s="17">
        <v>3035.76</v>
      </c>
      <c r="L68" s="17">
        <v>3091.03</v>
      </c>
      <c r="M68" s="17">
        <v>3201.93</v>
      </c>
      <c r="N68" s="17">
        <v>3217.07</v>
      </c>
      <c r="O68" s="17">
        <v>3189.87</v>
      </c>
      <c r="P68" s="17">
        <v>3205.26</v>
      </c>
      <c r="Q68" s="17">
        <v>3170.44</v>
      </c>
      <c r="R68" s="17">
        <v>3179.34</v>
      </c>
      <c r="S68" s="17">
        <v>3189.32</v>
      </c>
      <c r="T68" s="17">
        <v>3117.97</v>
      </c>
      <c r="U68" s="17">
        <v>3109.31</v>
      </c>
      <c r="V68" s="17">
        <v>3105.77</v>
      </c>
      <c r="W68" s="17">
        <v>3086.79</v>
      </c>
      <c r="X68" s="17">
        <v>3128.14</v>
      </c>
      <c r="Y68" s="18">
        <v>3132.82</v>
      </c>
    </row>
    <row r="69" spans="1:25" ht="15.75">
      <c r="A69" s="15" t="str">
        <f t="shared" si="0"/>
        <v>27.05.2020</v>
      </c>
      <c r="B69" s="16">
        <v>3069.38</v>
      </c>
      <c r="C69" s="17">
        <v>2995.33</v>
      </c>
      <c r="D69" s="17">
        <v>2957.21</v>
      </c>
      <c r="E69" s="17">
        <v>2922.58</v>
      </c>
      <c r="F69" s="17">
        <v>2913.67</v>
      </c>
      <c r="G69" s="17">
        <v>2776.8</v>
      </c>
      <c r="H69" s="17">
        <v>2913.2</v>
      </c>
      <c r="I69" s="17">
        <v>2962.21</v>
      </c>
      <c r="J69" s="17">
        <v>3009.98</v>
      </c>
      <c r="K69" s="17">
        <v>3041.23</v>
      </c>
      <c r="L69" s="17">
        <v>3143.96</v>
      </c>
      <c r="M69" s="17">
        <v>3203.99</v>
      </c>
      <c r="N69" s="17">
        <v>3151.8</v>
      </c>
      <c r="O69" s="17">
        <v>3150.2</v>
      </c>
      <c r="P69" s="17">
        <v>3155.86</v>
      </c>
      <c r="Q69" s="17">
        <v>3154.81</v>
      </c>
      <c r="R69" s="17">
        <v>3128.03</v>
      </c>
      <c r="S69" s="17">
        <v>3145.07</v>
      </c>
      <c r="T69" s="17">
        <v>3144.2</v>
      </c>
      <c r="U69" s="17">
        <v>3128.7</v>
      </c>
      <c r="V69" s="17">
        <v>3142.08</v>
      </c>
      <c r="W69" s="17">
        <v>3139.86</v>
      </c>
      <c r="X69" s="17">
        <v>3134.63</v>
      </c>
      <c r="Y69" s="18">
        <v>3117.76</v>
      </c>
    </row>
    <row r="70" spans="1:25" ht="15.75">
      <c r="A70" s="15" t="str">
        <f t="shared" si="0"/>
        <v>28.05.2020</v>
      </c>
      <c r="B70" s="16">
        <v>3075.23</v>
      </c>
      <c r="C70" s="17">
        <v>3005.85</v>
      </c>
      <c r="D70" s="17">
        <v>2998.43</v>
      </c>
      <c r="E70" s="17">
        <v>2939.29</v>
      </c>
      <c r="F70" s="17">
        <v>2912.64</v>
      </c>
      <c r="G70" s="17">
        <v>2896.33</v>
      </c>
      <c r="H70" s="17">
        <v>2909.48</v>
      </c>
      <c r="I70" s="17">
        <v>2992.19</v>
      </c>
      <c r="J70" s="17">
        <v>3044.17</v>
      </c>
      <c r="K70" s="17">
        <v>3096.8</v>
      </c>
      <c r="L70" s="17">
        <v>3284.63</v>
      </c>
      <c r="M70" s="17">
        <v>3345.17</v>
      </c>
      <c r="N70" s="17">
        <v>3301.87</v>
      </c>
      <c r="O70" s="17">
        <v>3291.44</v>
      </c>
      <c r="P70" s="17">
        <v>3273.29</v>
      </c>
      <c r="Q70" s="17">
        <v>3228.55</v>
      </c>
      <c r="R70" s="17">
        <v>3228.17</v>
      </c>
      <c r="S70" s="17">
        <v>3275.58</v>
      </c>
      <c r="T70" s="17">
        <v>3292.99</v>
      </c>
      <c r="U70" s="17">
        <v>3283.35</v>
      </c>
      <c r="V70" s="17">
        <v>3313.56</v>
      </c>
      <c r="W70" s="17">
        <v>3310.95</v>
      </c>
      <c r="X70" s="17">
        <v>3310.88</v>
      </c>
      <c r="Y70" s="18">
        <v>3317.1</v>
      </c>
    </row>
    <row r="71" spans="1:25" ht="15.75">
      <c r="A71" s="15" t="str">
        <f t="shared" si="0"/>
        <v>29.05.2020</v>
      </c>
      <c r="B71" s="16">
        <v>3189.98</v>
      </c>
      <c r="C71" s="17">
        <v>3039.17</v>
      </c>
      <c r="D71" s="17">
        <v>3019.46</v>
      </c>
      <c r="E71" s="17">
        <v>2989.99</v>
      </c>
      <c r="F71" s="17">
        <v>2931.99</v>
      </c>
      <c r="G71" s="17">
        <v>2910.89</v>
      </c>
      <c r="H71" s="17">
        <v>2928.64</v>
      </c>
      <c r="I71" s="17">
        <v>2999.92</v>
      </c>
      <c r="J71" s="17">
        <v>3067.72</v>
      </c>
      <c r="K71" s="17">
        <v>3090.21</v>
      </c>
      <c r="L71" s="17">
        <v>3336.93</v>
      </c>
      <c r="M71" s="17">
        <v>3421</v>
      </c>
      <c r="N71" s="17">
        <v>3434.87</v>
      </c>
      <c r="O71" s="17">
        <v>3485.64</v>
      </c>
      <c r="P71" s="17">
        <v>3484.2</v>
      </c>
      <c r="Q71" s="17">
        <v>3502.24</v>
      </c>
      <c r="R71" s="17">
        <v>3499.58</v>
      </c>
      <c r="S71" s="17">
        <v>3464.6</v>
      </c>
      <c r="T71" s="17">
        <v>3445.89</v>
      </c>
      <c r="U71" s="17">
        <v>3384.32</v>
      </c>
      <c r="V71" s="17">
        <v>3370.28</v>
      </c>
      <c r="W71" s="17">
        <v>3373.67</v>
      </c>
      <c r="X71" s="17">
        <v>3369.79</v>
      </c>
      <c r="Y71" s="18">
        <v>3338.59</v>
      </c>
    </row>
    <row r="72" spans="1:25" ht="15.75">
      <c r="A72" s="15" t="str">
        <f t="shared" si="0"/>
        <v>30.05.2020</v>
      </c>
      <c r="B72" s="16">
        <v>3210.85</v>
      </c>
      <c r="C72" s="17">
        <v>3067.04</v>
      </c>
      <c r="D72" s="17">
        <v>3043.7</v>
      </c>
      <c r="E72" s="17">
        <v>3024.36</v>
      </c>
      <c r="F72" s="17">
        <v>3002.88</v>
      </c>
      <c r="G72" s="17">
        <v>2980.25</v>
      </c>
      <c r="H72" s="17">
        <v>2973.81</v>
      </c>
      <c r="I72" s="17">
        <v>2994.7</v>
      </c>
      <c r="J72" s="17">
        <v>3006.53</v>
      </c>
      <c r="K72" s="17">
        <v>3051.23</v>
      </c>
      <c r="L72" s="17">
        <v>3149.89</v>
      </c>
      <c r="M72" s="17">
        <v>3279.19</v>
      </c>
      <c r="N72" s="17">
        <v>3326.98</v>
      </c>
      <c r="O72" s="17">
        <v>3326.96</v>
      </c>
      <c r="P72" s="17">
        <v>3370.58</v>
      </c>
      <c r="Q72" s="17">
        <v>3319.79</v>
      </c>
      <c r="R72" s="17">
        <v>3318.61</v>
      </c>
      <c r="S72" s="17">
        <v>3314.5</v>
      </c>
      <c r="T72" s="17">
        <v>3312.2</v>
      </c>
      <c r="U72" s="17">
        <v>3310.99</v>
      </c>
      <c r="V72" s="17">
        <v>3321.16</v>
      </c>
      <c r="W72" s="17">
        <v>3329.99</v>
      </c>
      <c r="X72" s="17">
        <v>3326.4</v>
      </c>
      <c r="Y72" s="18">
        <v>3288.62</v>
      </c>
    </row>
    <row r="73" spans="1:25" ht="16.5" thickBot="1">
      <c r="A73" s="19" t="str">
        <f t="shared" si="0"/>
        <v>31.05.2020</v>
      </c>
      <c r="B73" s="20">
        <v>3243.73</v>
      </c>
      <c r="C73" s="21">
        <v>3045.98</v>
      </c>
      <c r="D73" s="21">
        <v>3012.94</v>
      </c>
      <c r="E73" s="21">
        <v>2989.46</v>
      </c>
      <c r="F73" s="21">
        <v>2972.52</v>
      </c>
      <c r="G73" s="21">
        <v>2932.75</v>
      </c>
      <c r="H73" s="21">
        <v>2914.05</v>
      </c>
      <c r="I73" s="21">
        <v>2943.58</v>
      </c>
      <c r="J73" s="21">
        <v>2974.27</v>
      </c>
      <c r="K73" s="21">
        <v>2988.82</v>
      </c>
      <c r="L73" s="21">
        <v>3033.15</v>
      </c>
      <c r="M73" s="21">
        <v>3163.23</v>
      </c>
      <c r="N73" s="21">
        <v>3222.98</v>
      </c>
      <c r="O73" s="21">
        <v>3253.05</v>
      </c>
      <c r="P73" s="21">
        <v>3278.15</v>
      </c>
      <c r="Q73" s="21">
        <v>3296.79</v>
      </c>
      <c r="R73" s="21">
        <v>3248.06</v>
      </c>
      <c r="S73" s="21">
        <v>3234.97</v>
      </c>
      <c r="T73" s="21">
        <v>3252.57</v>
      </c>
      <c r="U73" s="21">
        <v>3237.96</v>
      </c>
      <c r="V73" s="21">
        <v>3330.61</v>
      </c>
      <c r="W73" s="21">
        <v>3323.74</v>
      </c>
      <c r="X73" s="21">
        <v>3317.05</v>
      </c>
      <c r="Y73" s="22">
        <v>3286.49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4109.58</v>
      </c>
      <c r="C77" s="12">
        <v>3966.23</v>
      </c>
      <c r="D77" s="12">
        <v>3922.43</v>
      </c>
      <c r="E77" s="12">
        <v>3898.73</v>
      </c>
      <c r="F77" s="12">
        <v>3874.32</v>
      </c>
      <c r="G77" s="12">
        <v>3852.72</v>
      </c>
      <c r="H77" s="12">
        <v>3830.38</v>
      </c>
      <c r="I77" s="12">
        <v>3828.66</v>
      </c>
      <c r="J77" s="12">
        <v>3833.82</v>
      </c>
      <c r="K77" s="12">
        <v>3845.21</v>
      </c>
      <c r="L77" s="12">
        <v>3911.06</v>
      </c>
      <c r="M77" s="12">
        <v>3937.33</v>
      </c>
      <c r="N77" s="12">
        <v>3947.51</v>
      </c>
      <c r="O77" s="12">
        <v>3944.26</v>
      </c>
      <c r="P77" s="12">
        <v>3936.98</v>
      </c>
      <c r="Q77" s="12">
        <v>3933.85</v>
      </c>
      <c r="R77" s="12">
        <v>3929.32</v>
      </c>
      <c r="S77" s="12">
        <v>3926.8</v>
      </c>
      <c r="T77" s="12">
        <v>3928.15</v>
      </c>
      <c r="U77" s="12">
        <v>3916.92</v>
      </c>
      <c r="V77" s="12">
        <v>3933.47</v>
      </c>
      <c r="W77" s="12">
        <v>3962.84</v>
      </c>
      <c r="X77" s="12">
        <v>4062.43</v>
      </c>
      <c r="Y77" s="13">
        <v>3988.35</v>
      </c>
      <c r="Z77" s="14"/>
    </row>
    <row r="78" spans="1:25" ht="15.75">
      <c r="A78" s="15" t="str">
        <f t="shared" si="1"/>
        <v>02.05.2020</v>
      </c>
      <c r="B78" s="16">
        <v>3951.36</v>
      </c>
      <c r="C78" s="17">
        <v>3898.91</v>
      </c>
      <c r="D78" s="17">
        <v>3915.77</v>
      </c>
      <c r="E78" s="17">
        <v>3897.86</v>
      </c>
      <c r="F78" s="17">
        <v>3872.14</v>
      </c>
      <c r="G78" s="17">
        <v>3853.31</v>
      </c>
      <c r="H78" s="17">
        <v>3834.02</v>
      </c>
      <c r="I78" s="17">
        <v>3829.15</v>
      </c>
      <c r="J78" s="17">
        <v>3852.46</v>
      </c>
      <c r="K78" s="17">
        <v>3832.87</v>
      </c>
      <c r="L78" s="17">
        <v>3900.12</v>
      </c>
      <c r="M78" s="17">
        <v>3921.28</v>
      </c>
      <c r="N78" s="17">
        <v>3928.21</v>
      </c>
      <c r="O78" s="17">
        <v>3924.91</v>
      </c>
      <c r="P78" s="17">
        <v>3913.54</v>
      </c>
      <c r="Q78" s="17">
        <v>3902.16</v>
      </c>
      <c r="R78" s="17">
        <v>3894.15</v>
      </c>
      <c r="S78" s="17">
        <v>3892.91</v>
      </c>
      <c r="T78" s="17">
        <v>3897.21</v>
      </c>
      <c r="U78" s="17">
        <v>3889.01</v>
      </c>
      <c r="V78" s="17">
        <v>3909.52</v>
      </c>
      <c r="W78" s="17">
        <v>3925.7</v>
      </c>
      <c r="X78" s="17">
        <v>3955.32</v>
      </c>
      <c r="Y78" s="18">
        <v>3929.95</v>
      </c>
    </row>
    <row r="79" spans="1:25" ht="15.75">
      <c r="A79" s="15" t="str">
        <f t="shared" si="1"/>
        <v>03.05.2020</v>
      </c>
      <c r="B79" s="16">
        <v>3895.56</v>
      </c>
      <c r="C79" s="17">
        <v>3851.41</v>
      </c>
      <c r="D79" s="17">
        <v>3880.7</v>
      </c>
      <c r="E79" s="17">
        <v>3835.16</v>
      </c>
      <c r="F79" s="17">
        <v>3730.27</v>
      </c>
      <c r="G79" s="17">
        <v>3601.86</v>
      </c>
      <c r="H79" s="17">
        <v>3452.21</v>
      </c>
      <c r="I79" s="17">
        <v>3466.65</v>
      </c>
      <c r="J79" s="17">
        <v>3615.86</v>
      </c>
      <c r="K79" s="17">
        <v>3091.11</v>
      </c>
      <c r="L79" s="17">
        <v>3756.38</v>
      </c>
      <c r="M79" s="17">
        <v>3888.01</v>
      </c>
      <c r="N79" s="17">
        <v>3903.8</v>
      </c>
      <c r="O79" s="17">
        <v>3900.93</v>
      </c>
      <c r="P79" s="17">
        <v>3884.45</v>
      </c>
      <c r="Q79" s="17">
        <v>3859.63</v>
      </c>
      <c r="R79" s="17">
        <v>3847.04</v>
      </c>
      <c r="S79" s="17">
        <v>3863.61</v>
      </c>
      <c r="T79" s="17">
        <v>3843.42</v>
      </c>
      <c r="U79" s="17">
        <v>3789.38</v>
      </c>
      <c r="V79" s="17">
        <v>3888.32</v>
      </c>
      <c r="W79" s="17">
        <v>3914.89</v>
      </c>
      <c r="X79" s="17">
        <v>3933.87</v>
      </c>
      <c r="Y79" s="18">
        <v>3910.55</v>
      </c>
    </row>
    <row r="80" spans="1:25" ht="15.75">
      <c r="A80" s="15" t="str">
        <f t="shared" si="1"/>
        <v>04.05.2020</v>
      </c>
      <c r="B80" s="16">
        <v>3879.61</v>
      </c>
      <c r="C80" s="17">
        <v>3748.86</v>
      </c>
      <c r="D80" s="17">
        <v>3915.83</v>
      </c>
      <c r="E80" s="17">
        <v>3925.2</v>
      </c>
      <c r="F80" s="17">
        <v>3905.34</v>
      </c>
      <c r="G80" s="17">
        <v>3888.1</v>
      </c>
      <c r="H80" s="17">
        <v>3867.48</v>
      </c>
      <c r="I80" s="17">
        <v>3892.91</v>
      </c>
      <c r="J80" s="17">
        <v>3912.57</v>
      </c>
      <c r="K80" s="17">
        <v>3916.11</v>
      </c>
      <c r="L80" s="17">
        <v>3946.41</v>
      </c>
      <c r="M80" s="17">
        <v>3981.51</v>
      </c>
      <c r="N80" s="17">
        <v>3979.23</v>
      </c>
      <c r="O80" s="17">
        <v>3980.13</v>
      </c>
      <c r="P80" s="17">
        <v>3983.6</v>
      </c>
      <c r="Q80" s="17">
        <v>3981.82</v>
      </c>
      <c r="R80" s="17">
        <v>3979.15</v>
      </c>
      <c r="S80" s="17">
        <v>3981</v>
      </c>
      <c r="T80" s="17">
        <v>3980.91</v>
      </c>
      <c r="U80" s="17">
        <v>3977.93</v>
      </c>
      <c r="V80" s="17">
        <v>3979.54</v>
      </c>
      <c r="W80" s="17">
        <v>4002.84</v>
      </c>
      <c r="X80" s="17">
        <v>4070.23</v>
      </c>
      <c r="Y80" s="18">
        <v>4023.09</v>
      </c>
    </row>
    <row r="81" spans="1:25" ht="15.75">
      <c r="A81" s="15" t="str">
        <f t="shared" si="1"/>
        <v>05.05.2020</v>
      </c>
      <c r="B81" s="16">
        <v>3973.32</v>
      </c>
      <c r="C81" s="17">
        <v>3925.37</v>
      </c>
      <c r="D81" s="17">
        <v>3959.91</v>
      </c>
      <c r="E81" s="17">
        <v>3931.81</v>
      </c>
      <c r="F81" s="17">
        <v>3917.21</v>
      </c>
      <c r="G81" s="17">
        <v>3909.85</v>
      </c>
      <c r="H81" s="17">
        <v>3909.27</v>
      </c>
      <c r="I81" s="17">
        <v>3913.27</v>
      </c>
      <c r="J81" s="17">
        <v>3924.38</v>
      </c>
      <c r="K81" s="17">
        <v>3924.99</v>
      </c>
      <c r="L81" s="17">
        <v>3959.03</v>
      </c>
      <c r="M81" s="17">
        <v>4011.84</v>
      </c>
      <c r="N81" s="17">
        <v>4051.58</v>
      </c>
      <c r="O81" s="17">
        <v>4018.03</v>
      </c>
      <c r="P81" s="17">
        <v>4002.15</v>
      </c>
      <c r="Q81" s="17">
        <v>3999.79</v>
      </c>
      <c r="R81" s="17">
        <v>3988.1</v>
      </c>
      <c r="S81" s="17">
        <v>3987.21</v>
      </c>
      <c r="T81" s="17">
        <v>3979.14</v>
      </c>
      <c r="U81" s="17">
        <v>3974.53</v>
      </c>
      <c r="V81" s="17">
        <v>3980.44</v>
      </c>
      <c r="W81" s="17">
        <v>4008.48</v>
      </c>
      <c r="X81" s="17">
        <v>4164.94</v>
      </c>
      <c r="Y81" s="18">
        <v>4021.17</v>
      </c>
    </row>
    <row r="82" spans="1:25" ht="15.75">
      <c r="A82" s="15" t="str">
        <f t="shared" si="1"/>
        <v>06.05.2020</v>
      </c>
      <c r="B82" s="16">
        <v>3965.94</v>
      </c>
      <c r="C82" s="17">
        <v>3921.47</v>
      </c>
      <c r="D82" s="17">
        <v>3934.33</v>
      </c>
      <c r="E82" s="17">
        <v>3904.52</v>
      </c>
      <c r="F82" s="17">
        <v>3892.05</v>
      </c>
      <c r="G82" s="17">
        <v>3880.67</v>
      </c>
      <c r="H82" s="17">
        <v>3892.87</v>
      </c>
      <c r="I82" s="17">
        <v>3918.72</v>
      </c>
      <c r="J82" s="17">
        <v>3953.9</v>
      </c>
      <c r="K82" s="17">
        <v>3976.09</v>
      </c>
      <c r="L82" s="17">
        <v>4140.55</v>
      </c>
      <c r="M82" s="17">
        <v>4250.29</v>
      </c>
      <c r="N82" s="17">
        <v>4303.14</v>
      </c>
      <c r="O82" s="17">
        <v>4292.74</v>
      </c>
      <c r="P82" s="17">
        <v>4226.94</v>
      </c>
      <c r="Q82" s="17">
        <v>4185.7</v>
      </c>
      <c r="R82" s="17">
        <v>4177.96</v>
      </c>
      <c r="S82" s="17">
        <v>4179.45</v>
      </c>
      <c r="T82" s="17">
        <v>4180.25</v>
      </c>
      <c r="U82" s="17">
        <v>4172.6</v>
      </c>
      <c r="V82" s="17">
        <v>4177.92</v>
      </c>
      <c r="W82" s="17">
        <v>4182.37</v>
      </c>
      <c r="X82" s="17">
        <v>4206.88</v>
      </c>
      <c r="Y82" s="18">
        <v>4089.48</v>
      </c>
    </row>
    <row r="83" spans="1:25" ht="15.75">
      <c r="A83" s="15" t="str">
        <f t="shared" si="1"/>
        <v>07.05.2020</v>
      </c>
      <c r="B83" s="16">
        <v>4004.84</v>
      </c>
      <c r="C83" s="17">
        <v>3927.68</v>
      </c>
      <c r="D83" s="17">
        <v>3929.08</v>
      </c>
      <c r="E83" s="17">
        <v>3904.86</v>
      </c>
      <c r="F83" s="17">
        <v>3883.99</v>
      </c>
      <c r="G83" s="17">
        <v>3866.55</v>
      </c>
      <c r="H83" s="17">
        <v>3864.46</v>
      </c>
      <c r="I83" s="17">
        <v>3906.69</v>
      </c>
      <c r="J83" s="17">
        <v>3924.88</v>
      </c>
      <c r="K83" s="17">
        <v>3938.66</v>
      </c>
      <c r="L83" s="17">
        <v>3984.5</v>
      </c>
      <c r="M83" s="17">
        <v>4114.08</v>
      </c>
      <c r="N83" s="17">
        <v>4190.1</v>
      </c>
      <c r="O83" s="17">
        <v>4192.22</v>
      </c>
      <c r="P83" s="17">
        <v>4216.01</v>
      </c>
      <c r="Q83" s="17">
        <v>4272.14</v>
      </c>
      <c r="R83" s="17">
        <v>4203.62</v>
      </c>
      <c r="S83" s="17">
        <v>4199.52</v>
      </c>
      <c r="T83" s="17">
        <v>4195.98</v>
      </c>
      <c r="U83" s="17">
        <v>4189.73</v>
      </c>
      <c r="V83" s="17">
        <v>4190.24</v>
      </c>
      <c r="W83" s="17">
        <v>4131.16</v>
      </c>
      <c r="X83" s="17">
        <v>4194.43</v>
      </c>
      <c r="Y83" s="18">
        <v>4186.21</v>
      </c>
    </row>
    <row r="84" spans="1:25" ht="15.75">
      <c r="A84" s="15" t="str">
        <f t="shared" si="1"/>
        <v>08.05.2020</v>
      </c>
      <c r="B84" s="16">
        <v>4035.47</v>
      </c>
      <c r="C84" s="17">
        <v>3928.84</v>
      </c>
      <c r="D84" s="17">
        <v>3957.56</v>
      </c>
      <c r="E84" s="17">
        <v>3920.78</v>
      </c>
      <c r="F84" s="17">
        <v>3910.26</v>
      </c>
      <c r="G84" s="17">
        <v>3897.11</v>
      </c>
      <c r="H84" s="17">
        <v>3902.5</v>
      </c>
      <c r="I84" s="17">
        <v>3935.03</v>
      </c>
      <c r="J84" s="17">
        <v>3984.26</v>
      </c>
      <c r="K84" s="17">
        <v>3998.62</v>
      </c>
      <c r="L84" s="17">
        <v>4142.29</v>
      </c>
      <c r="M84" s="17">
        <v>4151.85</v>
      </c>
      <c r="N84" s="17">
        <v>4155.64</v>
      </c>
      <c r="O84" s="17">
        <v>4156.18</v>
      </c>
      <c r="P84" s="17">
        <v>4207.59</v>
      </c>
      <c r="Q84" s="17">
        <v>4205.31</v>
      </c>
      <c r="R84" s="17">
        <v>4198.35</v>
      </c>
      <c r="S84" s="17">
        <v>4201.88</v>
      </c>
      <c r="T84" s="17">
        <v>4196.16</v>
      </c>
      <c r="U84" s="17">
        <v>4160.94</v>
      </c>
      <c r="V84" s="17">
        <v>4178.52</v>
      </c>
      <c r="W84" s="17">
        <v>4023.72</v>
      </c>
      <c r="X84" s="17">
        <v>4191.38</v>
      </c>
      <c r="Y84" s="18">
        <v>4187.6</v>
      </c>
    </row>
    <row r="85" spans="1:25" ht="15.75">
      <c r="A85" s="15" t="str">
        <f t="shared" si="1"/>
        <v>09.05.2020</v>
      </c>
      <c r="B85" s="16">
        <v>4019.04</v>
      </c>
      <c r="C85" s="17">
        <v>3947.22</v>
      </c>
      <c r="D85" s="17">
        <v>3990.3</v>
      </c>
      <c r="E85" s="17">
        <v>3953.6</v>
      </c>
      <c r="F85" s="17">
        <v>3929.26</v>
      </c>
      <c r="G85" s="17">
        <v>3913.89</v>
      </c>
      <c r="H85" s="17">
        <v>3913.56</v>
      </c>
      <c r="I85" s="17">
        <v>3921.61</v>
      </c>
      <c r="J85" s="17">
        <v>3936.29</v>
      </c>
      <c r="K85" s="17">
        <v>3932.7</v>
      </c>
      <c r="L85" s="17">
        <v>3961.57</v>
      </c>
      <c r="M85" s="17">
        <v>4025.9</v>
      </c>
      <c r="N85" s="17">
        <v>4146.73</v>
      </c>
      <c r="O85" s="17">
        <v>4187.8</v>
      </c>
      <c r="P85" s="17">
        <v>4215.73</v>
      </c>
      <c r="Q85" s="17">
        <v>4212.11</v>
      </c>
      <c r="R85" s="17">
        <v>4187.92</v>
      </c>
      <c r="S85" s="17">
        <v>4182.53</v>
      </c>
      <c r="T85" s="17">
        <v>4186.71</v>
      </c>
      <c r="U85" s="17">
        <v>4188.68</v>
      </c>
      <c r="V85" s="17">
        <v>4186.86</v>
      </c>
      <c r="W85" s="17">
        <v>4229.1</v>
      </c>
      <c r="X85" s="17">
        <v>4310.82</v>
      </c>
      <c r="Y85" s="18">
        <v>4218.03</v>
      </c>
    </row>
    <row r="86" spans="1:25" ht="15.75">
      <c r="A86" s="15" t="str">
        <f t="shared" si="1"/>
        <v>10.05.2020</v>
      </c>
      <c r="B86" s="16">
        <v>4096.77</v>
      </c>
      <c r="C86" s="17">
        <v>3950.64</v>
      </c>
      <c r="D86" s="17">
        <v>4020.48</v>
      </c>
      <c r="E86" s="17">
        <v>3954.43</v>
      </c>
      <c r="F86" s="17">
        <v>3914.61</v>
      </c>
      <c r="G86" s="17">
        <v>3889.35</v>
      </c>
      <c r="H86" s="17">
        <v>3877.01</v>
      </c>
      <c r="I86" s="17">
        <v>3901.57</v>
      </c>
      <c r="J86" s="17">
        <v>3931.32</v>
      </c>
      <c r="K86" s="17">
        <v>3923.07</v>
      </c>
      <c r="L86" s="17">
        <v>4026.05</v>
      </c>
      <c r="M86" s="17">
        <v>4122.64</v>
      </c>
      <c r="N86" s="17">
        <v>4234.56</v>
      </c>
      <c r="O86" s="17">
        <v>4241.04</v>
      </c>
      <c r="P86" s="17">
        <v>4232.66</v>
      </c>
      <c r="Q86" s="17">
        <v>4226.85</v>
      </c>
      <c r="R86" s="17">
        <v>4138.53</v>
      </c>
      <c r="S86" s="17">
        <v>4112.89</v>
      </c>
      <c r="T86" s="17">
        <v>4100.79</v>
      </c>
      <c r="U86" s="17">
        <v>4115.83</v>
      </c>
      <c r="V86" s="17">
        <v>4105.63</v>
      </c>
      <c r="W86" s="17">
        <v>4170.05</v>
      </c>
      <c r="X86" s="17">
        <v>4302.63</v>
      </c>
      <c r="Y86" s="18">
        <v>4232.64</v>
      </c>
    </row>
    <row r="87" spans="1:25" ht="15.75">
      <c r="A87" s="15" t="str">
        <f t="shared" si="1"/>
        <v>11.05.2020</v>
      </c>
      <c r="B87" s="16">
        <v>4087.12</v>
      </c>
      <c r="C87" s="17">
        <v>3931.25</v>
      </c>
      <c r="D87" s="17">
        <v>3973.46</v>
      </c>
      <c r="E87" s="17">
        <v>3942.05</v>
      </c>
      <c r="F87" s="17">
        <v>3902.33</v>
      </c>
      <c r="G87" s="17">
        <v>3875.75</v>
      </c>
      <c r="H87" s="17">
        <v>3862.86</v>
      </c>
      <c r="I87" s="17">
        <v>3880.47</v>
      </c>
      <c r="J87" s="17">
        <v>3931.46</v>
      </c>
      <c r="K87" s="17">
        <v>3942.32</v>
      </c>
      <c r="L87" s="17">
        <v>4070.21</v>
      </c>
      <c r="M87" s="17">
        <v>4221.38</v>
      </c>
      <c r="N87" s="17">
        <v>4246.23</v>
      </c>
      <c r="O87" s="17">
        <v>4242.86</v>
      </c>
      <c r="P87" s="17">
        <v>4245.2</v>
      </c>
      <c r="Q87" s="17">
        <v>4242.91</v>
      </c>
      <c r="R87" s="17">
        <v>4234.23</v>
      </c>
      <c r="S87" s="17">
        <v>4236.88</v>
      </c>
      <c r="T87" s="17">
        <v>4236.83</v>
      </c>
      <c r="U87" s="17">
        <v>4235.23</v>
      </c>
      <c r="V87" s="17">
        <v>4229.07</v>
      </c>
      <c r="W87" s="17">
        <v>4250.47</v>
      </c>
      <c r="X87" s="17">
        <v>4353.97</v>
      </c>
      <c r="Y87" s="18">
        <v>4249.16</v>
      </c>
    </row>
    <row r="88" spans="1:25" ht="15.75">
      <c r="A88" s="15" t="str">
        <f t="shared" si="1"/>
        <v>12.05.2020</v>
      </c>
      <c r="B88" s="16">
        <v>4181.58</v>
      </c>
      <c r="C88" s="17">
        <v>3976.41</v>
      </c>
      <c r="D88" s="17">
        <v>4041.02</v>
      </c>
      <c r="E88" s="17">
        <v>3946.07</v>
      </c>
      <c r="F88" s="17">
        <v>3908.55</v>
      </c>
      <c r="G88" s="17">
        <v>3891.5</v>
      </c>
      <c r="H88" s="17">
        <v>3898.09</v>
      </c>
      <c r="I88" s="17">
        <v>3932.35</v>
      </c>
      <c r="J88" s="17">
        <v>4084.77</v>
      </c>
      <c r="K88" s="17">
        <v>4153.45</v>
      </c>
      <c r="L88" s="17">
        <v>4430.38</v>
      </c>
      <c r="M88" s="17">
        <v>4460.35</v>
      </c>
      <c r="N88" s="17">
        <v>4471.74</v>
      </c>
      <c r="O88" s="17">
        <v>4469.72</v>
      </c>
      <c r="P88" s="17">
        <v>4449.35</v>
      </c>
      <c r="Q88" s="17">
        <v>4446.16</v>
      </c>
      <c r="R88" s="17">
        <v>4436.69</v>
      </c>
      <c r="S88" s="17">
        <v>4443.01</v>
      </c>
      <c r="T88" s="17">
        <v>4432.86</v>
      </c>
      <c r="U88" s="17">
        <v>4381.7</v>
      </c>
      <c r="V88" s="17">
        <v>4352.62</v>
      </c>
      <c r="W88" s="17">
        <v>4288.58</v>
      </c>
      <c r="X88" s="17">
        <v>4309.45</v>
      </c>
      <c r="Y88" s="18">
        <v>4241.27</v>
      </c>
    </row>
    <row r="89" spans="1:25" ht="15.75">
      <c r="A89" s="15" t="str">
        <f t="shared" si="1"/>
        <v>13.05.2020</v>
      </c>
      <c r="B89" s="16">
        <v>4131.31</v>
      </c>
      <c r="C89" s="17">
        <v>3929.69</v>
      </c>
      <c r="D89" s="17">
        <v>3876.5</v>
      </c>
      <c r="E89" s="17">
        <v>3834.09</v>
      </c>
      <c r="F89" s="17">
        <v>3821.6</v>
      </c>
      <c r="G89" s="17">
        <v>3805.65</v>
      </c>
      <c r="H89" s="17">
        <v>3818.25</v>
      </c>
      <c r="I89" s="17">
        <v>3826.45</v>
      </c>
      <c r="J89" s="17">
        <v>3939.13</v>
      </c>
      <c r="K89" s="17">
        <v>3958.36</v>
      </c>
      <c r="L89" s="17">
        <v>4053.53</v>
      </c>
      <c r="M89" s="17">
        <v>4094.17</v>
      </c>
      <c r="N89" s="17">
        <v>4171.03</v>
      </c>
      <c r="O89" s="17">
        <v>4302.24</v>
      </c>
      <c r="P89" s="17">
        <v>4232.33</v>
      </c>
      <c r="Q89" s="17">
        <v>4234.81</v>
      </c>
      <c r="R89" s="17">
        <v>4213.32</v>
      </c>
      <c r="S89" s="17">
        <v>4218.41</v>
      </c>
      <c r="T89" s="17">
        <v>4209.86</v>
      </c>
      <c r="U89" s="17">
        <v>4167.31</v>
      </c>
      <c r="V89" s="17">
        <v>4210.42</v>
      </c>
      <c r="W89" s="17">
        <v>4053.32</v>
      </c>
      <c r="X89" s="17">
        <v>4144.59</v>
      </c>
      <c r="Y89" s="18">
        <v>4166.19</v>
      </c>
    </row>
    <row r="90" spans="1:25" ht="15.75">
      <c r="A90" s="15" t="str">
        <f t="shared" si="1"/>
        <v>14.05.2020</v>
      </c>
      <c r="B90" s="16">
        <v>4014.25</v>
      </c>
      <c r="C90" s="17">
        <v>3893.13</v>
      </c>
      <c r="D90" s="17">
        <v>3874.51</v>
      </c>
      <c r="E90" s="17">
        <v>3836.07</v>
      </c>
      <c r="F90" s="17">
        <v>3824.19</v>
      </c>
      <c r="G90" s="17">
        <v>3821.34</v>
      </c>
      <c r="H90" s="17">
        <v>3821.52</v>
      </c>
      <c r="I90" s="17">
        <v>3855.52</v>
      </c>
      <c r="J90" s="17">
        <v>3928.89</v>
      </c>
      <c r="K90" s="17">
        <v>3933.54</v>
      </c>
      <c r="L90" s="17">
        <v>4094.09</v>
      </c>
      <c r="M90" s="17">
        <v>4206.07</v>
      </c>
      <c r="N90" s="17">
        <v>4202.17</v>
      </c>
      <c r="O90" s="17">
        <v>4210.5</v>
      </c>
      <c r="P90" s="17">
        <v>4209.39</v>
      </c>
      <c r="Q90" s="17">
        <v>4185.63</v>
      </c>
      <c r="R90" s="17">
        <v>4102.51</v>
      </c>
      <c r="S90" s="17">
        <v>4075.21</v>
      </c>
      <c r="T90" s="17">
        <v>4048.45</v>
      </c>
      <c r="U90" s="17">
        <v>4037.14</v>
      </c>
      <c r="V90" s="17">
        <v>4070.53</v>
      </c>
      <c r="W90" s="17">
        <v>4017.9</v>
      </c>
      <c r="X90" s="17">
        <v>4068.13</v>
      </c>
      <c r="Y90" s="18">
        <v>4027.88</v>
      </c>
    </row>
    <row r="91" spans="1:25" ht="15.75">
      <c r="A91" s="15" t="str">
        <f t="shared" si="1"/>
        <v>15.05.2020</v>
      </c>
      <c r="B91" s="16">
        <v>3945.61</v>
      </c>
      <c r="C91" s="17">
        <v>3872.55</v>
      </c>
      <c r="D91" s="17">
        <v>3875.26</v>
      </c>
      <c r="E91" s="17">
        <v>3830.34</v>
      </c>
      <c r="F91" s="17">
        <v>3819.28</v>
      </c>
      <c r="G91" s="17">
        <v>3753.22</v>
      </c>
      <c r="H91" s="17">
        <v>3786.61</v>
      </c>
      <c r="I91" s="17">
        <v>3826.19</v>
      </c>
      <c r="J91" s="17">
        <v>3918.75</v>
      </c>
      <c r="K91" s="17">
        <v>3923.73</v>
      </c>
      <c r="L91" s="17">
        <v>4095.87</v>
      </c>
      <c r="M91" s="17">
        <v>4190.13</v>
      </c>
      <c r="N91" s="17">
        <v>4211.44</v>
      </c>
      <c r="O91" s="17">
        <v>4212.2</v>
      </c>
      <c r="P91" s="17">
        <v>4214.71</v>
      </c>
      <c r="Q91" s="17">
        <v>4212.68</v>
      </c>
      <c r="R91" s="17">
        <v>4206.88</v>
      </c>
      <c r="S91" s="17">
        <v>4143.16</v>
      </c>
      <c r="T91" s="17">
        <v>4138.77</v>
      </c>
      <c r="U91" s="17">
        <v>4122.38</v>
      </c>
      <c r="V91" s="17">
        <v>4151.31</v>
      </c>
      <c r="W91" s="17">
        <v>4064.29</v>
      </c>
      <c r="X91" s="17">
        <v>4153.42</v>
      </c>
      <c r="Y91" s="18">
        <v>4108.47</v>
      </c>
    </row>
    <row r="92" spans="1:25" ht="15.75">
      <c r="A92" s="15" t="str">
        <f t="shared" si="1"/>
        <v>16.05.2020</v>
      </c>
      <c r="B92" s="16">
        <v>4009.66</v>
      </c>
      <c r="C92" s="17">
        <v>3902.33</v>
      </c>
      <c r="D92" s="17">
        <v>3916.16</v>
      </c>
      <c r="E92" s="17">
        <v>3888.91</v>
      </c>
      <c r="F92" s="17">
        <v>3832.57</v>
      </c>
      <c r="G92" s="17">
        <v>3822.47</v>
      </c>
      <c r="H92" s="17">
        <v>3821.29</v>
      </c>
      <c r="I92" s="17">
        <v>3848.3</v>
      </c>
      <c r="J92" s="17">
        <v>3895.2</v>
      </c>
      <c r="K92" s="17">
        <v>3901.71</v>
      </c>
      <c r="L92" s="17">
        <v>4012.87</v>
      </c>
      <c r="M92" s="17">
        <v>4108.78</v>
      </c>
      <c r="N92" s="17">
        <v>4201.77</v>
      </c>
      <c r="O92" s="17">
        <v>4204.61</v>
      </c>
      <c r="P92" s="17">
        <v>4209.09</v>
      </c>
      <c r="Q92" s="17">
        <v>4230.16</v>
      </c>
      <c r="R92" s="17">
        <v>4202.1</v>
      </c>
      <c r="S92" s="17">
        <v>4202.58</v>
      </c>
      <c r="T92" s="17">
        <v>4160.96</v>
      </c>
      <c r="U92" s="17">
        <v>4154.54</v>
      </c>
      <c r="V92" s="17">
        <v>4159.59</v>
      </c>
      <c r="W92" s="17">
        <v>4183.48</v>
      </c>
      <c r="X92" s="17">
        <v>4250.79</v>
      </c>
      <c r="Y92" s="18">
        <v>4237.01</v>
      </c>
    </row>
    <row r="93" spans="1:25" ht="15.75">
      <c r="A93" s="15" t="str">
        <f t="shared" si="1"/>
        <v>17.05.2020</v>
      </c>
      <c r="B93" s="16">
        <v>4141.89</v>
      </c>
      <c r="C93" s="17">
        <v>3938.87</v>
      </c>
      <c r="D93" s="17">
        <v>3926.41</v>
      </c>
      <c r="E93" s="17">
        <v>3891.01</v>
      </c>
      <c r="F93" s="17">
        <v>3836.04</v>
      </c>
      <c r="G93" s="17">
        <v>3740.05</v>
      </c>
      <c r="H93" s="17">
        <v>3744.45</v>
      </c>
      <c r="I93" s="17">
        <v>3800.49</v>
      </c>
      <c r="J93" s="17">
        <v>3891.42</v>
      </c>
      <c r="K93" s="17">
        <v>3902.94</v>
      </c>
      <c r="L93" s="17">
        <v>3956.4</v>
      </c>
      <c r="M93" s="17">
        <v>4106.35</v>
      </c>
      <c r="N93" s="17">
        <v>4197.47</v>
      </c>
      <c r="O93" s="17">
        <v>4202.87</v>
      </c>
      <c r="P93" s="17">
        <v>4214.26</v>
      </c>
      <c r="Q93" s="17">
        <v>4176.71</v>
      </c>
      <c r="R93" s="17">
        <v>4121.76</v>
      </c>
      <c r="S93" s="17">
        <v>4109.25</v>
      </c>
      <c r="T93" s="17">
        <v>4067.22</v>
      </c>
      <c r="U93" s="17">
        <v>4018.25</v>
      </c>
      <c r="V93" s="17">
        <v>4062.4</v>
      </c>
      <c r="W93" s="17">
        <v>4125.65</v>
      </c>
      <c r="X93" s="17">
        <v>4235.74</v>
      </c>
      <c r="Y93" s="18">
        <v>4197.12</v>
      </c>
    </row>
    <row r="94" spans="1:25" ht="15.75">
      <c r="A94" s="15" t="str">
        <f t="shared" si="1"/>
        <v>18.05.2020</v>
      </c>
      <c r="B94" s="16">
        <v>4097.4</v>
      </c>
      <c r="C94" s="17">
        <v>3937.19</v>
      </c>
      <c r="D94" s="17">
        <v>3936.38</v>
      </c>
      <c r="E94" s="17">
        <v>3903.52</v>
      </c>
      <c r="F94" s="17">
        <v>3879.87</v>
      </c>
      <c r="G94" s="17">
        <v>3854.11</v>
      </c>
      <c r="H94" s="17">
        <v>3851.28</v>
      </c>
      <c r="I94" s="17">
        <v>3900.77</v>
      </c>
      <c r="J94" s="17">
        <v>3959.04</v>
      </c>
      <c r="K94" s="17">
        <v>4030.62</v>
      </c>
      <c r="L94" s="17">
        <v>4218.12</v>
      </c>
      <c r="M94" s="17">
        <v>4288.76</v>
      </c>
      <c r="N94" s="17">
        <v>4290.63</v>
      </c>
      <c r="O94" s="17">
        <v>4350.15</v>
      </c>
      <c r="P94" s="17">
        <v>4301.06</v>
      </c>
      <c r="Q94" s="17">
        <v>4291.56</v>
      </c>
      <c r="R94" s="17">
        <v>4244.14</v>
      </c>
      <c r="S94" s="17">
        <v>4222.92</v>
      </c>
      <c r="T94" s="17">
        <v>4220.13</v>
      </c>
      <c r="U94" s="17">
        <v>4214.23</v>
      </c>
      <c r="V94" s="17">
        <v>4218.39</v>
      </c>
      <c r="W94" s="17">
        <v>4211.46</v>
      </c>
      <c r="X94" s="17">
        <v>4218.24</v>
      </c>
      <c r="Y94" s="18">
        <v>4194.37</v>
      </c>
    </row>
    <row r="95" spans="1:25" ht="15.75">
      <c r="A95" s="15" t="str">
        <f t="shared" si="1"/>
        <v>19.05.2020</v>
      </c>
      <c r="B95" s="16">
        <v>4040.16</v>
      </c>
      <c r="C95" s="17">
        <v>3943.28</v>
      </c>
      <c r="D95" s="17">
        <v>3940.56</v>
      </c>
      <c r="E95" s="17">
        <v>3899.12</v>
      </c>
      <c r="F95" s="17">
        <v>3839.5</v>
      </c>
      <c r="G95" s="17">
        <v>3675.59</v>
      </c>
      <c r="H95" s="17">
        <v>3674.61</v>
      </c>
      <c r="I95" s="17">
        <v>3880.48</v>
      </c>
      <c r="J95" s="17">
        <v>3947.21</v>
      </c>
      <c r="K95" s="17">
        <v>4000.47</v>
      </c>
      <c r="L95" s="17">
        <v>4252.45</v>
      </c>
      <c r="M95" s="17">
        <v>4282.45</v>
      </c>
      <c r="N95" s="17">
        <v>4292.38</v>
      </c>
      <c r="O95" s="17">
        <v>4282.68</v>
      </c>
      <c r="P95" s="17">
        <v>4302.68</v>
      </c>
      <c r="Q95" s="17">
        <v>4303.04</v>
      </c>
      <c r="R95" s="17">
        <v>4225.85</v>
      </c>
      <c r="S95" s="17">
        <v>4177.99</v>
      </c>
      <c r="T95" s="17">
        <v>4173.73</v>
      </c>
      <c r="U95" s="17">
        <v>4154.11</v>
      </c>
      <c r="V95" s="17">
        <v>4135.31</v>
      </c>
      <c r="W95" s="17">
        <v>4058.1</v>
      </c>
      <c r="X95" s="17">
        <v>4138.95</v>
      </c>
      <c r="Y95" s="18">
        <v>4121.27</v>
      </c>
    </row>
    <row r="96" spans="1:25" ht="15.75">
      <c r="A96" s="15" t="str">
        <f t="shared" si="1"/>
        <v>20.05.2020</v>
      </c>
      <c r="B96" s="16">
        <v>3994.84</v>
      </c>
      <c r="C96" s="17">
        <v>3909.35</v>
      </c>
      <c r="D96" s="17">
        <v>3911.58</v>
      </c>
      <c r="E96" s="17">
        <v>3876.83</v>
      </c>
      <c r="F96" s="17">
        <v>3836.22</v>
      </c>
      <c r="G96" s="17">
        <v>3670.17</v>
      </c>
      <c r="H96" s="17">
        <v>3679.49</v>
      </c>
      <c r="I96" s="17">
        <v>3848.46</v>
      </c>
      <c r="J96" s="17">
        <v>3924.04</v>
      </c>
      <c r="K96" s="17">
        <v>3978.67</v>
      </c>
      <c r="L96" s="17">
        <v>4150.33</v>
      </c>
      <c r="M96" s="17">
        <v>4224.2</v>
      </c>
      <c r="N96" s="17">
        <v>4234.23</v>
      </c>
      <c r="O96" s="17">
        <v>4213.02</v>
      </c>
      <c r="P96" s="17">
        <v>4213.39</v>
      </c>
      <c r="Q96" s="17">
        <v>4206.89</v>
      </c>
      <c r="R96" s="17">
        <v>4184.83</v>
      </c>
      <c r="S96" s="17">
        <v>4177.32</v>
      </c>
      <c r="T96" s="17">
        <v>4146.07</v>
      </c>
      <c r="U96" s="17">
        <v>4121.56</v>
      </c>
      <c r="V96" s="17">
        <v>4180.45</v>
      </c>
      <c r="W96" s="17">
        <v>4151.22</v>
      </c>
      <c r="X96" s="17">
        <v>4200.85</v>
      </c>
      <c r="Y96" s="18">
        <v>4170.67</v>
      </c>
    </row>
    <row r="97" spans="1:25" ht="15.75">
      <c r="A97" s="15" t="str">
        <f t="shared" si="1"/>
        <v>21.05.2020</v>
      </c>
      <c r="B97" s="16">
        <v>4045.62</v>
      </c>
      <c r="C97" s="17">
        <v>3946.16</v>
      </c>
      <c r="D97" s="17">
        <v>3903.98</v>
      </c>
      <c r="E97" s="17">
        <v>3839.54</v>
      </c>
      <c r="F97" s="17">
        <v>3784.06</v>
      </c>
      <c r="G97" s="17">
        <v>3189.84</v>
      </c>
      <c r="H97" s="17">
        <v>3630.56</v>
      </c>
      <c r="I97" s="17">
        <v>3849.65</v>
      </c>
      <c r="J97" s="17">
        <v>3935.09</v>
      </c>
      <c r="K97" s="17">
        <v>3977.51</v>
      </c>
      <c r="L97" s="17">
        <v>4126.51</v>
      </c>
      <c r="M97" s="17">
        <v>4253.75</v>
      </c>
      <c r="N97" s="17">
        <v>4299.18</v>
      </c>
      <c r="O97" s="17">
        <v>4296.98</v>
      </c>
      <c r="P97" s="17">
        <v>4318.42</v>
      </c>
      <c r="Q97" s="17">
        <v>4286.53</v>
      </c>
      <c r="R97" s="17">
        <v>4215.39</v>
      </c>
      <c r="S97" s="17">
        <v>4186.18</v>
      </c>
      <c r="T97" s="17">
        <v>4123.16</v>
      </c>
      <c r="U97" s="17">
        <v>4106.41</v>
      </c>
      <c r="V97" s="17">
        <v>4105.91</v>
      </c>
      <c r="W97" s="17">
        <v>4108.14</v>
      </c>
      <c r="X97" s="17">
        <v>4130.99</v>
      </c>
      <c r="Y97" s="18">
        <v>4060.08</v>
      </c>
    </row>
    <row r="98" spans="1:25" ht="15.75">
      <c r="A98" s="15" t="str">
        <f t="shared" si="1"/>
        <v>22.05.2020</v>
      </c>
      <c r="B98" s="16">
        <v>3981.91</v>
      </c>
      <c r="C98" s="17">
        <v>3914.21</v>
      </c>
      <c r="D98" s="17">
        <v>3923.69</v>
      </c>
      <c r="E98" s="17">
        <v>3880.32</v>
      </c>
      <c r="F98" s="17">
        <v>3841.95</v>
      </c>
      <c r="G98" s="17">
        <v>3780.12</v>
      </c>
      <c r="H98" s="17">
        <v>3788.78</v>
      </c>
      <c r="I98" s="17">
        <v>3864.46</v>
      </c>
      <c r="J98" s="17">
        <v>3973.47</v>
      </c>
      <c r="K98" s="17">
        <v>4018.33</v>
      </c>
      <c r="L98" s="17">
        <v>4146.25</v>
      </c>
      <c r="M98" s="17">
        <v>4212.43</v>
      </c>
      <c r="N98" s="17">
        <v>4182.5</v>
      </c>
      <c r="O98" s="17">
        <v>4186.42</v>
      </c>
      <c r="P98" s="17">
        <v>4184.64</v>
      </c>
      <c r="Q98" s="17">
        <v>4174.17</v>
      </c>
      <c r="R98" s="17">
        <v>4130.94</v>
      </c>
      <c r="S98" s="17">
        <v>4119.54</v>
      </c>
      <c r="T98" s="17">
        <v>4108.83</v>
      </c>
      <c r="U98" s="17">
        <v>4094.71</v>
      </c>
      <c r="V98" s="17">
        <v>4099.2</v>
      </c>
      <c r="W98" s="17">
        <v>4086.33</v>
      </c>
      <c r="X98" s="17">
        <v>4117.52</v>
      </c>
      <c r="Y98" s="18">
        <v>4111.89</v>
      </c>
    </row>
    <row r="99" spans="1:25" ht="15.75">
      <c r="A99" s="15" t="str">
        <f t="shared" si="1"/>
        <v>23.05.2020</v>
      </c>
      <c r="B99" s="16">
        <v>4044.28</v>
      </c>
      <c r="C99" s="17">
        <v>3968.34</v>
      </c>
      <c r="D99" s="17">
        <v>3949.22</v>
      </c>
      <c r="E99" s="17">
        <v>3925.91</v>
      </c>
      <c r="F99" s="17">
        <v>3912.59</v>
      </c>
      <c r="G99" s="17">
        <v>3870.9</v>
      </c>
      <c r="H99" s="17">
        <v>3868.42</v>
      </c>
      <c r="I99" s="17">
        <v>3892.57</v>
      </c>
      <c r="J99" s="17">
        <v>3935.87</v>
      </c>
      <c r="K99" s="17">
        <v>3962.48</v>
      </c>
      <c r="L99" s="17">
        <v>4035.6</v>
      </c>
      <c r="M99" s="17">
        <v>4121.88</v>
      </c>
      <c r="N99" s="17">
        <v>4160.02</v>
      </c>
      <c r="O99" s="17">
        <v>4161.19</v>
      </c>
      <c r="P99" s="17">
        <v>4157.23</v>
      </c>
      <c r="Q99" s="17">
        <v>4146.96</v>
      </c>
      <c r="R99" s="17">
        <v>4142.56</v>
      </c>
      <c r="S99" s="17">
        <v>4139.1</v>
      </c>
      <c r="T99" s="17">
        <v>4132.23</v>
      </c>
      <c r="U99" s="17">
        <v>4117</v>
      </c>
      <c r="V99" s="17">
        <v>4142.87</v>
      </c>
      <c r="W99" s="17">
        <v>4158.58</v>
      </c>
      <c r="X99" s="17">
        <v>4192.58</v>
      </c>
      <c r="Y99" s="18">
        <v>4149.01</v>
      </c>
    </row>
    <row r="100" spans="1:25" ht="15.75">
      <c r="A100" s="15" t="str">
        <f t="shared" si="1"/>
        <v>24.05.2020</v>
      </c>
      <c r="B100" s="16">
        <v>4055.07</v>
      </c>
      <c r="C100" s="17">
        <v>3969.6</v>
      </c>
      <c r="D100" s="17">
        <v>3922.97</v>
      </c>
      <c r="E100" s="17">
        <v>3870.66</v>
      </c>
      <c r="F100" s="17">
        <v>3840.08</v>
      </c>
      <c r="G100" s="17">
        <v>3795.81</v>
      </c>
      <c r="H100" s="17">
        <v>3671.3</v>
      </c>
      <c r="I100" s="17">
        <v>3791.33</v>
      </c>
      <c r="J100" s="17">
        <v>3837.9</v>
      </c>
      <c r="K100" s="17">
        <v>3847.6</v>
      </c>
      <c r="L100" s="17">
        <v>3883.26</v>
      </c>
      <c r="M100" s="17">
        <v>3956.12</v>
      </c>
      <c r="N100" s="17">
        <v>3959.2</v>
      </c>
      <c r="O100" s="17">
        <v>3987.62</v>
      </c>
      <c r="P100" s="17">
        <v>3983.16</v>
      </c>
      <c r="Q100" s="17">
        <v>3973.6</v>
      </c>
      <c r="R100" s="17">
        <v>3961.9</v>
      </c>
      <c r="S100" s="17">
        <v>3960.1</v>
      </c>
      <c r="T100" s="17">
        <v>3957.55</v>
      </c>
      <c r="U100" s="17">
        <v>3954.15</v>
      </c>
      <c r="V100" s="17">
        <v>3982.43</v>
      </c>
      <c r="W100" s="17">
        <v>4019.25</v>
      </c>
      <c r="X100" s="17">
        <v>4109.82</v>
      </c>
      <c r="Y100" s="18">
        <v>4035.3</v>
      </c>
    </row>
    <row r="101" spans="1:25" ht="15.75">
      <c r="A101" s="15" t="str">
        <f t="shared" si="1"/>
        <v>25.05.2020</v>
      </c>
      <c r="B101" s="16">
        <v>3973.42</v>
      </c>
      <c r="C101" s="17">
        <v>3917.86</v>
      </c>
      <c r="D101" s="17">
        <v>3888.02</v>
      </c>
      <c r="E101" s="17">
        <v>3835.43</v>
      </c>
      <c r="F101" s="17">
        <v>3094.24</v>
      </c>
      <c r="G101" s="17">
        <v>3093.72</v>
      </c>
      <c r="H101" s="17">
        <v>3093.79</v>
      </c>
      <c r="I101" s="17">
        <v>3819.2</v>
      </c>
      <c r="J101" s="17">
        <v>3940.54</v>
      </c>
      <c r="K101" s="17">
        <v>3976.69</v>
      </c>
      <c r="L101" s="17">
        <v>4090.81</v>
      </c>
      <c r="M101" s="17">
        <v>4109.8</v>
      </c>
      <c r="N101" s="17">
        <v>4165.69</v>
      </c>
      <c r="O101" s="17">
        <v>4173.96</v>
      </c>
      <c r="P101" s="17">
        <v>4181.22</v>
      </c>
      <c r="Q101" s="17">
        <v>4177.65</v>
      </c>
      <c r="R101" s="17">
        <v>4139.56</v>
      </c>
      <c r="S101" s="17">
        <v>4132.02</v>
      </c>
      <c r="T101" s="17">
        <v>4077.21</v>
      </c>
      <c r="U101" s="17">
        <v>4042.97</v>
      </c>
      <c r="V101" s="17">
        <v>4037.45</v>
      </c>
      <c r="W101" s="17">
        <v>3994.95</v>
      </c>
      <c r="X101" s="17">
        <v>4056.73</v>
      </c>
      <c r="Y101" s="18">
        <v>4078.56</v>
      </c>
    </row>
    <row r="102" spans="1:25" ht="15.75">
      <c r="A102" s="15" t="str">
        <f t="shared" si="1"/>
        <v>26.05.2020</v>
      </c>
      <c r="B102" s="16">
        <v>4006.72</v>
      </c>
      <c r="C102" s="17">
        <v>3948.68</v>
      </c>
      <c r="D102" s="17">
        <v>3893.3</v>
      </c>
      <c r="E102" s="17">
        <v>3810.34</v>
      </c>
      <c r="F102" s="17">
        <v>3097.43</v>
      </c>
      <c r="G102" s="17">
        <v>3095.66</v>
      </c>
      <c r="H102" s="17">
        <v>3095.81</v>
      </c>
      <c r="I102" s="17">
        <v>3821.28</v>
      </c>
      <c r="J102" s="17">
        <v>3922.94</v>
      </c>
      <c r="K102" s="17">
        <v>3965.56</v>
      </c>
      <c r="L102" s="17">
        <v>4020.83</v>
      </c>
      <c r="M102" s="17">
        <v>4131.73</v>
      </c>
      <c r="N102" s="17">
        <v>4146.87</v>
      </c>
      <c r="O102" s="17">
        <v>4119.67</v>
      </c>
      <c r="P102" s="17">
        <v>4135.06</v>
      </c>
      <c r="Q102" s="17">
        <v>4100.24</v>
      </c>
      <c r="R102" s="17">
        <v>4109.14</v>
      </c>
      <c r="S102" s="17">
        <v>4119.12</v>
      </c>
      <c r="T102" s="17">
        <v>4047.77</v>
      </c>
      <c r="U102" s="17">
        <v>4039.11</v>
      </c>
      <c r="V102" s="17">
        <v>4035.57</v>
      </c>
      <c r="W102" s="17">
        <v>4016.59</v>
      </c>
      <c r="X102" s="17">
        <v>4057.94</v>
      </c>
      <c r="Y102" s="18">
        <v>4062.62</v>
      </c>
    </row>
    <row r="103" spans="1:25" ht="15.75">
      <c r="A103" s="15" t="str">
        <f t="shared" si="1"/>
        <v>27.05.2020</v>
      </c>
      <c r="B103" s="16">
        <v>3999.18</v>
      </c>
      <c r="C103" s="17">
        <v>3925.13</v>
      </c>
      <c r="D103" s="17">
        <v>3887.01</v>
      </c>
      <c r="E103" s="17">
        <v>3852.38</v>
      </c>
      <c r="F103" s="17">
        <v>3843.47</v>
      </c>
      <c r="G103" s="17">
        <v>3706.6</v>
      </c>
      <c r="H103" s="17">
        <v>3843</v>
      </c>
      <c r="I103" s="17">
        <v>3892.01</v>
      </c>
      <c r="J103" s="17">
        <v>3939.78</v>
      </c>
      <c r="K103" s="17">
        <v>3971.03</v>
      </c>
      <c r="L103" s="17">
        <v>4073.76</v>
      </c>
      <c r="M103" s="17">
        <v>4133.79</v>
      </c>
      <c r="N103" s="17">
        <v>4081.6</v>
      </c>
      <c r="O103" s="17">
        <v>4080</v>
      </c>
      <c r="P103" s="17">
        <v>4085.66</v>
      </c>
      <c r="Q103" s="17">
        <v>4084.61</v>
      </c>
      <c r="R103" s="17">
        <v>4057.83</v>
      </c>
      <c r="S103" s="17">
        <v>4074.87</v>
      </c>
      <c r="T103" s="17">
        <v>4074</v>
      </c>
      <c r="U103" s="17">
        <v>4058.5</v>
      </c>
      <c r="V103" s="17">
        <v>4071.88</v>
      </c>
      <c r="W103" s="17">
        <v>4069.66</v>
      </c>
      <c r="X103" s="17">
        <v>4064.43</v>
      </c>
      <c r="Y103" s="18">
        <v>4047.56</v>
      </c>
    </row>
    <row r="104" spans="1:25" ht="15.75">
      <c r="A104" s="15" t="str">
        <f t="shared" si="1"/>
        <v>28.05.2020</v>
      </c>
      <c r="B104" s="16">
        <v>4005.03</v>
      </c>
      <c r="C104" s="17">
        <v>3935.65</v>
      </c>
      <c r="D104" s="17">
        <v>3928.23</v>
      </c>
      <c r="E104" s="17">
        <v>3869.09</v>
      </c>
      <c r="F104" s="17">
        <v>3842.44</v>
      </c>
      <c r="G104" s="17">
        <v>3826.13</v>
      </c>
      <c r="H104" s="17">
        <v>3839.28</v>
      </c>
      <c r="I104" s="17">
        <v>3921.99</v>
      </c>
      <c r="J104" s="17">
        <v>3973.97</v>
      </c>
      <c r="K104" s="17">
        <v>4026.6</v>
      </c>
      <c r="L104" s="17">
        <v>4214.43</v>
      </c>
      <c r="M104" s="17">
        <v>4274.97</v>
      </c>
      <c r="N104" s="17">
        <v>4231.67</v>
      </c>
      <c r="O104" s="17">
        <v>4221.24</v>
      </c>
      <c r="P104" s="17">
        <v>4203.09</v>
      </c>
      <c r="Q104" s="17">
        <v>4158.35</v>
      </c>
      <c r="R104" s="17">
        <v>4157.97</v>
      </c>
      <c r="S104" s="17">
        <v>4205.38</v>
      </c>
      <c r="T104" s="17">
        <v>4222.79</v>
      </c>
      <c r="U104" s="17">
        <v>4213.15</v>
      </c>
      <c r="V104" s="17">
        <v>4243.36</v>
      </c>
      <c r="W104" s="17">
        <v>4240.75</v>
      </c>
      <c r="X104" s="17">
        <v>4240.68</v>
      </c>
      <c r="Y104" s="18">
        <v>4246.9</v>
      </c>
    </row>
    <row r="105" spans="1:25" ht="15.75">
      <c r="A105" s="15" t="str">
        <f t="shared" si="1"/>
        <v>29.05.2020</v>
      </c>
      <c r="B105" s="16">
        <v>4119.78</v>
      </c>
      <c r="C105" s="17">
        <v>3968.97</v>
      </c>
      <c r="D105" s="17">
        <v>3949.26</v>
      </c>
      <c r="E105" s="17">
        <v>3919.79</v>
      </c>
      <c r="F105" s="17">
        <v>3861.79</v>
      </c>
      <c r="G105" s="17">
        <v>3840.69</v>
      </c>
      <c r="H105" s="17">
        <v>3858.44</v>
      </c>
      <c r="I105" s="17">
        <v>3929.72</v>
      </c>
      <c r="J105" s="17">
        <v>3997.52</v>
      </c>
      <c r="K105" s="17">
        <v>4020.01</v>
      </c>
      <c r="L105" s="17">
        <v>4266.73</v>
      </c>
      <c r="M105" s="17">
        <v>4350.8</v>
      </c>
      <c r="N105" s="17">
        <v>4364.67</v>
      </c>
      <c r="O105" s="17">
        <v>4415.44</v>
      </c>
      <c r="P105" s="17">
        <v>4414</v>
      </c>
      <c r="Q105" s="17">
        <v>4432.04</v>
      </c>
      <c r="R105" s="17">
        <v>4429.38</v>
      </c>
      <c r="S105" s="17">
        <v>4394.4</v>
      </c>
      <c r="T105" s="17">
        <v>4375.69</v>
      </c>
      <c r="U105" s="17">
        <v>4314.12</v>
      </c>
      <c r="V105" s="17">
        <v>4300.08</v>
      </c>
      <c r="W105" s="17">
        <v>4303.47</v>
      </c>
      <c r="X105" s="17">
        <v>4299.59</v>
      </c>
      <c r="Y105" s="18">
        <v>4268.39</v>
      </c>
    </row>
    <row r="106" spans="1:25" ht="15.75">
      <c r="A106" s="15" t="str">
        <f t="shared" si="1"/>
        <v>30.05.2020</v>
      </c>
      <c r="B106" s="16">
        <v>4140.65</v>
      </c>
      <c r="C106" s="17">
        <v>3996.84</v>
      </c>
      <c r="D106" s="17">
        <v>3973.5</v>
      </c>
      <c r="E106" s="17">
        <v>3954.16</v>
      </c>
      <c r="F106" s="17">
        <v>3932.68</v>
      </c>
      <c r="G106" s="17">
        <v>3910.05</v>
      </c>
      <c r="H106" s="17">
        <v>3903.61</v>
      </c>
      <c r="I106" s="17">
        <v>3924.5</v>
      </c>
      <c r="J106" s="17">
        <v>3936.33</v>
      </c>
      <c r="K106" s="17">
        <v>3981.03</v>
      </c>
      <c r="L106" s="17">
        <v>4079.69</v>
      </c>
      <c r="M106" s="17">
        <v>4208.99</v>
      </c>
      <c r="N106" s="17">
        <v>4256.78</v>
      </c>
      <c r="O106" s="17">
        <v>4256.76</v>
      </c>
      <c r="P106" s="17">
        <v>4300.38</v>
      </c>
      <c r="Q106" s="17">
        <v>4249.59</v>
      </c>
      <c r="R106" s="17">
        <v>4248.41</v>
      </c>
      <c r="S106" s="17">
        <v>4244.3</v>
      </c>
      <c r="T106" s="17">
        <v>4242</v>
      </c>
      <c r="U106" s="17">
        <v>4240.79</v>
      </c>
      <c r="V106" s="17">
        <v>4250.96</v>
      </c>
      <c r="W106" s="17">
        <v>4259.79</v>
      </c>
      <c r="X106" s="17">
        <v>4256.2</v>
      </c>
      <c r="Y106" s="18">
        <v>4218.42</v>
      </c>
    </row>
    <row r="107" spans="1:25" ht="16.5" thickBot="1">
      <c r="A107" s="19" t="str">
        <f t="shared" si="1"/>
        <v>31.05.2020</v>
      </c>
      <c r="B107" s="20">
        <v>4173.53</v>
      </c>
      <c r="C107" s="21">
        <v>3975.78</v>
      </c>
      <c r="D107" s="21">
        <v>3942.74</v>
      </c>
      <c r="E107" s="21">
        <v>3919.26</v>
      </c>
      <c r="F107" s="21">
        <v>3902.32</v>
      </c>
      <c r="G107" s="21">
        <v>3862.55</v>
      </c>
      <c r="H107" s="21">
        <v>3843.85</v>
      </c>
      <c r="I107" s="21">
        <v>3873.38</v>
      </c>
      <c r="J107" s="21">
        <v>3904.07</v>
      </c>
      <c r="K107" s="21">
        <v>3918.62</v>
      </c>
      <c r="L107" s="21">
        <v>3962.95</v>
      </c>
      <c r="M107" s="21">
        <v>4093.03</v>
      </c>
      <c r="N107" s="21">
        <v>4152.78</v>
      </c>
      <c r="O107" s="21">
        <v>4182.85</v>
      </c>
      <c r="P107" s="21">
        <v>4207.95</v>
      </c>
      <c r="Q107" s="21">
        <v>4226.59</v>
      </c>
      <c r="R107" s="21">
        <v>4177.86</v>
      </c>
      <c r="S107" s="21">
        <v>4164.77</v>
      </c>
      <c r="T107" s="21">
        <v>4182.37</v>
      </c>
      <c r="U107" s="21">
        <v>4167.76</v>
      </c>
      <c r="V107" s="21">
        <v>4260.41</v>
      </c>
      <c r="W107" s="21">
        <v>4253.54</v>
      </c>
      <c r="X107" s="21">
        <v>4246.85</v>
      </c>
      <c r="Y107" s="22">
        <v>4216.29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4679.79</v>
      </c>
      <c r="C111" s="12">
        <v>4536.44</v>
      </c>
      <c r="D111" s="12">
        <v>4492.64</v>
      </c>
      <c r="E111" s="12">
        <v>4468.94</v>
      </c>
      <c r="F111" s="12">
        <v>4444.53</v>
      </c>
      <c r="G111" s="12">
        <v>4422.93</v>
      </c>
      <c r="H111" s="12">
        <v>4400.59</v>
      </c>
      <c r="I111" s="12">
        <v>4398.87</v>
      </c>
      <c r="J111" s="12">
        <v>4404.03</v>
      </c>
      <c r="K111" s="12">
        <v>4415.42</v>
      </c>
      <c r="L111" s="12">
        <v>4481.27</v>
      </c>
      <c r="M111" s="12">
        <v>4507.54</v>
      </c>
      <c r="N111" s="12">
        <v>4517.72</v>
      </c>
      <c r="O111" s="12">
        <v>4514.47</v>
      </c>
      <c r="P111" s="12">
        <v>4507.19</v>
      </c>
      <c r="Q111" s="12">
        <v>4504.06</v>
      </c>
      <c r="R111" s="12">
        <v>4499.53</v>
      </c>
      <c r="S111" s="12">
        <v>4497.01</v>
      </c>
      <c r="T111" s="12">
        <v>4498.36</v>
      </c>
      <c r="U111" s="12">
        <v>4487.13</v>
      </c>
      <c r="V111" s="12">
        <v>4503.68</v>
      </c>
      <c r="W111" s="12">
        <v>4533.05</v>
      </c>
      <c r="X111" s="12">
        <v>4632.64</v>
      </c>
      <c r="Y111" s="13">
        <v>4558.56</v>
      </c>
      <c r="Z111" s="14"/>
    </row>
    <row r="112" spans="1:25" ht="15.75">
      <c r="A112" s="15" t="str">
        <f t="shared" si="2"/>
        <v>02.05.2020</v>
      </c>
      <c r="B112" s="16">
        <v>4521.57</v>
      </c>
      <c r="C112" s="17">
        <v>4469.12</v>
      </c>
      <c r="D112" s="17">
        <v>4485.98</v>
      </c>
      <c r="E112" s="17">
        <v>4468.07</v>
      </c>
      <c r="F112" s="17">
        <v>4442.35</v>
      </c>
      <c r="G112" s="17">
        <v>4423.52</v>
      </c>
      <c r="H112" s="17">
        <v>4404.23</v>
      </c>
      <c r="I112" s="17">
        <v>4399.36</v>
      </c>
      <c r="J112" s="17">
        <v>4422.67</v>
      </c>
      <c r="K112" s="17">
        <v>4403.08</v>
      </c>
      <c r="L112" s="17">
        <v>4470.33</v>
      </c>
      <c r="M112" s="17">
        <v>4491.49</v>
      </c>
      <c r="N112" s="17">
        <v>4498.42</v>
      </c>
      <c r="O112" s="17">
        <v>4495.12</v>
      </c>
      <c r="P112" s="17">
        <v>4483.75</v>
      </c>
      <c r="Q112" s="17">
        <v>4472.37</v>
      </c>
      <c r="R112" s="17">
        <v>4464.36</v>
      </c>
      <c r="S112" s="17">
        <v>4463.12</v>
      </c>
      <c r="T112" s="17">
        <v>4467.42</v>
      </c>
      <c r="U112" s="17">
        <v>4459.22</v>
      </c>
      <c r="V112" s="17">
        <v>4479.73</v>
      </c>
      <c r="W112" s="17">
        <v>4495.91</v>
      </c>
      <c r="X112" s="17">
        <v>4525.53</v>
      </c>
      <c r="Y112" s="18">
        <v>4500.16</v>
      </c>
    </row>
    <row r="113" spans="1:25" ht="15.75">
      <c r="A113" s="15" t="str">
        <f t="shared" si="2"/>
        <v>03.05.2020</v>
      </c>
      <c r="B113" s="16">
        <v>4465.77</v>
      </c>
      <c r="C113" s="17">
        <v>4421.62</v>
      </c>
      <c r="D113" s="17">
        <v>4450.91</v>
      </c>
      <c r="E113" s="17">
        <v>4405.37</v>
      </c>
      <c r="F113" s="17">
        <v>4300.48</v>
      </c>
      <c r="G113" s="17">
        <v>4172.07</v>
      </c>
      <c r="H113" s="17">
        <v>4022.42</v>
      </c>
      <c r="I113" s="17">
        <v>4036.86</v>
      </c>
      <c r="J113" s="17">
        <v>4186.07</v>
      </c>
      <c r="K113" s="17">
        <v>3661.32</v>
      </c>
      <c r="L113" s="17">
        <v>4326.59</v>
      </c>
      <c r="M113" s="17">
        <v>4458.22</v>
      </c>
      <c r="N113" s="17">
        <v>4474.01</v>
      </c>
      <c r="O113" s="17">
        <v>4471.14</v>
      </c>
      <c r="P113" s="17">
        <v>4454.66</v>
      </c>
      <c r="Q113" s="17">
        <v>4429.84</v>
      </c>
      <c r="R113" s="17">
        <v>4417.25</v>
      </c>
      <c r="S113" s="17">
        <v>4433.82</v>
      </c>
      <c r="T113" s="17">
        <v>4413.63</v>
      </c>
      <c r="U113" s="17">
        <v>4359.59</v>
      </c>
      <c r="V113" s="17">
        <v>4458.53</v>
      </c>
      <c r="W113" s="17">
        <v>4485.1</v>
      </c>
      <c r="X113" s="17">
        <v>4504.08</v>
      </c>
      <c r="Y113" s="18">
        <v>4480.76</v>
      </c>
    </row>
    <row r="114" spans="1:25" ht="15.75">
      <c r="A114" s="15" t="str">
        <f t="shared" si="2"/>
        <v>04.05.2020</v>
      </c>
      <c r="B114" s="16">
        <v>4449.82</v>
      </c>
      <c r="C114" s="17">
        <v>4319.07</v>
      </c>
      <c r="D114" s="17">
        <v>4486.04</v>
      </c>
      <c r="E114" s="17">
        <v>4495.41</v>
      </c>
      <c r="F114" s="17">
        <v>4475.55</v>
      </c>
      <c r="G114" s="17">
        <v>4458.31</v>
      </c>
      <c r="H114" s="17">
        <v>4437.69</v>
      </c>
      <c r="I114" s="17">
        <v>4463.12</v>
      </c>
      <c r="J114" s="17">
        <v>4482.78</v>
      </c>
      <c r="K114" s="17">
        <v>4486.32</v>
      </c>
      <c r="L114" s="17">
        <v>4516.62</v>
      </c>
      <c r="M114" s="17">
        <v>4551.72</v>
      </c>
      <c r="N114" s="17">
        <v>4549.44</v>
      </c>
      <c r="O114" s="17">
        <v>4550.34</v>
      </c>
      <c r="P114" s="17">
        <v>4553.81</v>
      </c>
      <c r="Q114" s="17">
        <v>4552.03</v>
      </c>
      <c r="R114" s="17">
        <v>4549.36</v>
      </c>
      <c r="S114" s="17">
        <v>4551.21</v>
      </c>
      <c r="T114" s="17">
        <v>4551.12</v>
      </c>
      <c r="U114" s="17">
        <v>4548.14</v>
      </c>
      <c r="V114" s="17">
        <v>4549.75</v>
      </c>
      <c r="W114" s="17">
        <v>4573.05</v>
      </c>
      <c r="X114" s="17">
        <v>4640.44</v>
      </c>
      <c r="Y114" s="18">
        <v>4593.3</v>
      </c>
    </row>
    <row r="115" spans="1:25" ht="15.75">
      <c r="A115" s="15" t="str">
        <f t="shared" si="2"/>
        <v>05.05.2020</v>
      </c>
      <c r="B115" s="16">
        <v>4543.53</v>
      </c>
      <c r="C115" s="17">
        <v>4495.58</v>
      </c>
      <c r="D115" s="17">
        <v>4530.12</v>
      </c>
      <c r="E115" s="17">
        <v>4502.02</v>
      </c>
      <c r="F115" s="17">
        <v>4487.42</v>
      </c>
      <c r="G115" s="17">
        <v>4480.06</v>
      </c>
      <c r="H115" s="17">
        <v>4479.48</v>
      </c>
      <c r="I115" s="17">
        <v>4483.48</v>
      </c>
      <c r="J115" s="17">
        <v>4494.59</v>
      </c>
      <c r="K115" s="17">
        <v>4495.2</v>
      </c>
      <c r="L115" s="17">
        <v>4529.24</v>
      </c>
      <c r="M115" s="17">
        <v>4582.05</v>
      </c>
      <c r="N115" s="17">
        <v>4621.79</v>
      </c>
      <c r="O115" s="17">
        <v>4588.24</v>
      </c>
      <c r="P115" s="17">
        <v>4572.36</v>
      </c>
      <c r="Q115" s="17">
        <v>4570</v>
      </c>
      <c r="R115" s="17">
        <v>4558.31</v>
      </c>
      <c r="S115" s="17">
        <v>4557.42</v>
      </c>
      <c r="T115" s="17">
        <v>4549.35</v>
      </c>
      <c r="U115" s="17">
        <v>4544.74</v>
      </c>
      <c r="V115" s="17">
        <v>4550.65</v>
      </c>
      <c r="W115" s="17">
        <v>4578.69</v>
      </c>
      <c r="X115" s="17">
        <v>4735.15</v>
      </c>
      <c r="Y115" s="18">
        <v>4591.38</v>
      </c>
    </row>
    <row r="116" spans="1:25" ht="15.75">
      <c r="A116" s="15" t="str">
        <f t="shared" si="2"/>
        <v>06.05.2020</v>
      </c>
      <c r="B116" s="16">
        <v>4536.15</v>
      </c>
      <c r="C116" s="17">
        <v>4491.68</v>
      </c>
      <c r="D116" s="17">
        <v>4504.54</v>
      </c>
      <c r="E116" s="17">
        <v>4474.73</v>
      </c>
      <c r="F116" s="17">
        <v>4462.26</v>
      </c>
      <c r="G116" s="17">
        <v>4450.88</v>
      </c>
      <c r="H116" s="17">
        <v>4463.08</v>
      </c>
      <c r="I116" s="17">
        <v>4488.93</v>
      </c>
      <c r="J116" s="17">
        <v>4524.11</v>
      </c>
      <c r="K116" s="17">
        <v>4546.3</v>
      </c>
      <c r="L116" s="17">
        <v>4710.76</v>
      </c>
      <c r="M116" s="17">
        <v>4820.5</v>
      </c>
      <c r="N116" s="17">
        <v>4873.35</v>
      </c>
      <c r="O116" s="17">
        <v>4862.95</v>
      </c>
      <c r="P116" s="17">
        <v>4797.15</v>
      </c>
      <c r="Q116" s="17">
        <v>4755.91</v>
      </c>
      <c r="R116" s="17">
        <v>4748.17</v>
      </c>
      <c r="S116" s="17">
        <v>4749.66</v>
      </c>
      <c r="T116" s="17">
        <v>4750.46</v>
      </c>
      <c r="U116" s="17">
        <v>4742.81</v>
      </c>
      <c r="V116" s="17">
        <v>4748.13</v>
      </c>
      <c r="W116" s="17">
        <v>4752.58</v>
      </c>
      <c r="X116" s="17">
        <v>4777.09</v>
      </c>
      <c r="Y116" s="18">
        <v>4659.69</v>
      </c>
    </row>
    <row r="117" spans="1:25" ht="15.75">
      <c r="A117" s="15" t="str">
        <f t="shared" si="2"/>
        <v>07.05.2020</v>
      </c>
      <c r="B117" s="16">
        <v>4575.05</v>
      </c>
      <c r="C117" s="17">
        <v>4497.89</v>
      </c>
      <c r="D117" s="17">
        <v>4499.29</v>
      </c>
      <c r="E117" s="17">
        <v>4475.07</v>
      </c>
      <c r="F117" s="17">
        <v>4454.2</v>
      </c>
      <c r="G117" s="17">
        <v>4436.76</v>
      </c>
      <c r="H117" s="17">
        <v>4434.67</v>
      </c>
      <c r="I117" s="17">
        <v>4476.9</v>
      </c>
      <c r="J117" s="17">
        <v>4495.09</v>
      </c>
      <c r="K117" s="17">
        <v>4508.87</v>
      </c>
      <c r="L117" s="17">
        <v>4554.71</v>
      </c>
      <c r="M117" s="17">
        <v>4684.29</v>
      </c>
      <c r="N117" s="17">
        <v>4760.31</v>
      </c>
      <c r="O117" s="17">
        <v>4762.43</v>
      </c>
      <c r="P117" s="17">
        <v>4786.22</v>
      </c>
      <c r="Q117" s="17">
        <v>4842.35</v>
      </c>
      <c r="R117" s="17">
        <v>4773.83</v>
      </c>
      <c r="S117" s="17">
        <v>4769.73</v>
      </c>
      <c r="T117" s="17">
        <v>4766.19</v>
      </c>
      <c r="U117" s="17">
        <v>4759.94</v>
      </c>
      <c r="V117" s="17">
        <v>4760.45</v>
      </c>
      <c r="W117" s="17">
        <v>4701.37</v>
      </c>
      <c r="X117" s="17">
        <v>4764.64</v>
      </c>
      <c r="Y117" s="18">
        <v>4756.42</v>
      </c>
    </row>
    <row r="118" spans="1:25" ht="15.75">
      <c r="A118" s="15" t="str">
        <f t="shared" si="2"/>
        <v>08.05.2020</v>
      </c>
      <c r="B118" s="16">
        <v>4605.68</v>
      </c>
      <c r="C118" s="17">
        <v>4499.05</v>
      </c>
      <c r="D118" s="17">
        <v>4527.77</v>
      </c>
      <c r="E118" s="17">
        <v>4490.99</v>
      </c>
      <c r="F118" s="17">
        <v>4480.47</v>
      </c>
      <c r="G118" s="17">
        <v>4467.32</v>
      </c>
      <c r="H118" s="17">
        <v>4472.71</v>
      </c>
      <c r="I118" s="17">
        <v>4505.24</v>
      </c>
      <c r="J118" s="17">
        <v>4554.47</v>
      </c>
      <c r="K118" s="17">
        <v>4568.83</v>
      </c>
      <c r="L118" s="17">
        <v>4712.5</v>
      </c>
      <c r="M118" s="17">
        <v>4722.06</v>
      </c>
      <c r="N118" s="17">
        <v>4725.85</v>
      </c>
      <c r="O118" s="17">
        <v>4726.39</v>
      </c>
      <c r="P118" s="17">
        <v>4777.8</v>
      </c>
      <c r="Q118" s="17">
        <v>4775.52</v>
      </c>
      <c r="R118" s="17">
        <v>4768.56</v>
      </c>
      <c r="S118" s="17">
        <v>4772.09</v>
      </c>
      <c r="T118" s="17">
        <v>4766.37</v>
      </c>
      <c r="U118" s="17">
        <v>4731.15</v>
      </c>
      <c r="V118" s="17">
        <v>4748.73</v>
      </c>
      <c r="W118" s="17">
        <v>4593.93</v>
      </c>
      <c r="X118" s="17">
        <v>4761.59</v>
      </c>
      <c r="Y118" s="18">
        <v>4757.81</v>
      </c>
    </row>
    <row r="119" spans="1:25" ht="15.75">
      <c r="A119" s="15" t="str">
        <f t="shared" si="2"/>
        <v>09.05.2020</v>
      </c>
      <c r="B119" s="16">
        <v>4589.25</v>
      </c>
      <c r="C119" s="17">
        <v>4517.43</v>
      </c>
      <c r="D119" s="17">
        <v>4560.51</v>
      </c>
      <c r="E119" s="17">
        <v>4523.81</v>
      </c>
      <c r="F119" s="17">
        <v>4499.47</v>
      </c>
      <c r="G119" s="17">
        <v>4484.1</v>
      </c>
      <c r="H119" s="17">
        <v>4483.77</v>
      </c>
      <c r="I119" s="17">
        <v>4491.82</v>
      </c>
      <c r="J119" s="17">
        <v>4506.5</v>
      </c>
      <c r="K119" s="17">
        <v>4502.91</v>
      </c>
      <c r="L119" s="17">
        <v>4531.78</v>
      </c>
      <c r="M119" s="17">
        <v>4596.11</v>
      </c>
      <c r="N119" s="17">
        <v>4716.94</v>
      </c>
      <c r="O119" s="17">
        <v>4758.01</v>
      </c>
      <c r="P119" s="17">
        <v>4785.94</v>
      </c>
      <c r="Q119" s="17">
        <v>4782.32</v>
      </c>
      <c r="R119" s="17">
        <v>4758.13</v>
      </c>
      <c r="S119" s="17">
        <v>4752.74</v>
      </c>
      <c r="T119" s="17">
        <v>4756.92</v>
      </c>
      <c r="U119" s="17">
        <v>4758.89</v>
      </c>
      <c r="V119" s="17">
        <v>4757.07</v>
      </c>
      <c r="W119" s="17">
        <v>4799.31</v>
      </c>
      <c r="X119" s="17">
        <v>4881.03</v>
      </c>
      <c r="Y119" s="18">
        <v>4788.24</v>
      </c>
    </row>
    <row r="120" spans="1:25" ht="15.75">
      <c r="A120" s="15" t="str">
        <f t="shared" si="2"/>
        <v>10.05.2020</v>
      </c>
      <c r="B120" s="16">
        <v>4666.98</v>
      </c>
      <c r="C120" s="17">
        <v>4520.85</v>
      </c>
      <c r="D120" s="17">
        <v>4590.69</v>
      </c>
      <c r="E120" s="17">
        <v>4524.64</v>
      </c>
      <c r="F120" s="17">
        <v>4484.82</v>
      </c>
      <c r="G120" s="17">
        <v>4459.56</v>
      </c>
      <c r="H120" s="17">
        <v>4447.22</v>
      </c>
      <c r="I120" s="17">
        <v>4471.78</v>
      </c>
      <c r="J120" s="17">
        <v>4501.53</v>
      </c>
      <c r="K120" s="17">
        <v>4493.28</v>
      </c>
      <c r="L120" s="17">
        <v>4596.26</v>
      </c>
      <c r="M120" s="17">
        <v>4692.85</v>
      </c>
      <c r="N120" s="17">
        <v>4804.77</v>
      </c>
      <c r="O120" s="17">
        <v>4811.25</v>
      </c>
      <c r="P120" s="17">
        <v>4802.87</v>
      </c>
      <c r="Q120" s="17">
        <v>4797.06</v>
      </c>
      <c r="R120" s="17">
        <v>4708.74</v>
      </c>
      <c r="S120" s="17">
        <v>4683.1</v>
      </c>
      <c r="T120" s="17">
        <v>4671</v>
      </c>
      <c r="U120" s="17">
        <v>4686.04</v>
      </c>
      <c r="V120" s="17">
        <v>4675.84</v>
      </c>
      <c r="W120" s="17">
        <v>4740.26</v>
      </c>
      <c r="X120" s="17">
        <v>4872.84</v>
      </c>
      <c r="Y120" s="18">
        <v>4802.85</v>
      </c>
    </row>
    <row r="121" spans="1:25" ht="15.75">
      <c r="A121" s="15" t="str">
        <f t="shared" si="2"/>
        <v>11.05.2020</v>
      </c>
      <c r="B121" s="16">
        <v>4657.33</v>
      </c>
      <c r="C121" s="17">
        <v>4501.46</v>
      </c>
      <c r="D121" s="17">
        <v>4543.67</v>
      </c>
      <c r="E121" s="17">
        <v>4512.26</v>
      </c>
      <c r="F121" s="17">
        <v>4472.54</v>
      </c>
      <c r="G121" s="17">
        <v>4445.96</v>
      </c>
      <c r="H121" s="17">
        <v>4433.07</v>
      </c>
      <c r="I121" s="17">
        <v>4450.68</v>
      </c>
      <c r="J121" s="17">
        <v>4501.67</v>
      </c>
      <c r="K121" s="17">
        <v>4512.53</v>
      </c>
      <c r="L121" s="17">
        <v>4640.42</v>
      </c>
      <c r="M121" s="17">
        <v>4791.59</v>
      </c>
      <c r="N121" s="17">
        <v>4816.44</v>
      </c>
      <c r="O121" s="17">
        <v>4813.07</v>
      </c>
      <c r="P121" s="17">
        <v>4815.41</v>
      </c>
      <c r="Q121" s="17">
        <v>4813.12</v>
      </c>
      <c r="R121" s="17">
        <v>4804.44</v>
      </c>
      <c r="S121" s="17">
        <v>4807.09</v>
      </c>
      <c r="T121" s="17">
        <v>4807.04</v>
      </c>
      <c r="U121" s="17">
        <v>4805.44</v>
      </c>
      <c r="V121" s="17">
        <v>4799.28</v>
      </c>
      <c r="W121" s="17">
        <v>4820.68</v>
      </c>
      <c r="X121" s="17">
        <v>4924.18</v>
      </c>
      <c r="Y121" s="18">
        <v>4819.37</v>
      </c>
    </row>
    <row r="122" spans="1:25" ht="15.75">
      <c r="A122" s="15" t="str">
        <f t="shared" si="2"/>
        <v>12.05.2020</v>
      </c>
      <c r="B122" s="16">
        <v>4751.79</v>
      </c>
      <c r="C122" s="17">
        <v>4546.62</v>
      </c>
      <c r="D122" s="17">
        <v>4611.23</v>
      </c>
      <c r="E122" s="17">
        <v>4516.28</v>
      </c>
      <c r="F122" s="17">
        <v>4478.76</v>
      </c>
      <c r="G122" s="17">
        <v>4461.71</v>
      </c>
      <c r="H122" s="17">
        <v>4468.3</v>
      </c>
      <c r="I122" s="17">
        <v>4502.56</v>
      </c>
      <c r="J122" s="17">
        <v>4654.98</v>
      </c>
      <c r="K122" s="17">
        <v>4723.66</v>
      </c>
      <c r="L122" s="17">
        <v>5000.59</v>
      </c>
      <c r="M122" s="17">
        <v>5030.56</v>
      </c>
      <c r="N122" s="17">
        <v>5041.95</v>
      </c>
      <c r="O122" s="17">
        <v>5039.93</v>
      </c>
      <c r="P122" s="17">
        <v>5019.56</v>
      </c>
      <c r="Q122" s="17">
        <v>5016.37</v>
      </c>
      <c r="R122" s="17">
        <v>5006.9</v>
      </c>
      <c r="S122" s="17">
        <v>5013.22</v>
      </c>
      <c r="T122" s="17">
        <v>5003.07</v>
      </c>
      <c r="U122" s="17">
        <v>4951.91</v>
      </c>
      <c r="V122" s="17">
        <v>4922.83</v>
      </c>
      <c r="W122" s="17">
        <v>4858.79</v>
      </c>
      <c r="X122" s="17">
        <v>4879.66</v>
      </c>
      <c r="Y122" s="18">
        <v>4811.48</v>
      </c>
    </row>
    <row r="123" spans="1:25" ht="15.75">
      <c r="A123" s="15" t="str">
        <f t="shared" si="2"/>
        <v>13.05.2020</v>
      </c>
      <c r="B123" s="16">
        <v>4701.52</v>
      </c>
      <c r="C123" s="17">
        <v>4499.9</v>
      </c>
      <c r="D123" s="17">
        <v>4446.71</v>
      </c>
      <c r="E123" s="17">
        <v>4404.3</v>
      </c>
      <c r="F123" s="17">
        <v>4391.81</v>
      </c>
      <c r="G123" s="17">
        <v>4375.86</v>
      </c>
      <c r="H123" s="17">
        <v>4388.46</v>
      </c>
      <c r="I123" s="17">
        <v>4396.66</v>
      </c>
      <c r="J123" s="17">
        <v>4509.34</v>
      </c>
      <c r="K123" s="17">
        <v>4528.57</v>
      </c>
      <c r="L123" s="17">
        <v>4623.74</v>
      </c>
      <c r="M123" s="17">
        <v>4664.38</v>
      </c>
      <c r="N123" s="17">
        <v>4741.24</v>
      </c>
      <c r="O123" s="17">
        <v>4872.45</v>
      </c>
      <c r="P123" s="17">
        <v>4802.54</v>
      </c>
      <c r="Q123" s="17">
        <v>4805.02</v>
      </c>
      <c r="R123" s="17">
        <v>4783.53</v>
      </c>
      <c r="S123" s="17">
        <v>4788.62</v>
      </c>
      <c r="T123" s="17">
        <v>4780.07</v>
      </c>
      <c r="U123" s="17">
        <v>4737.52</v>
      </c>
      <c r="V123" s="17">
        <v>4780.63</v>
      </c>
      <c r="W123" s="17">
        <v>4623.53</v>
      </c>
      <c r="X123" s="17">
        <v>4714.8</v>
      </c>
      <c r="Y123" s="18">
        <v>4736.4</v>
      </c>
    </row>
    <row r="124" spans="1:25" ht="15.75">
      <c r="A124" s="15" t="str">
        <f t="shared" si="2"/>
        <v>14.05.2020</v>
      </c>
      <c r="B124" s="16">
        <v>4584.46</v>
      </c>
      <c r="C124" s="17">
        <v>4463.34</v>
      </c>
      <c r="D124" s="17">
        <v>4444.72</v>
      </c>
      <c r="E124" s="17">
        <v>4406.28</v>
      </c>
      <c r="F124" s="17">
        <v>4394.4</v>
      </c>
      <c r="G124" s="17">
        <v>4391.55</v>
      </c>
      <c r="H124" s="17">
        <v>4391.73</v>
      </c>
      <c r="I124" s="17">
        <v>4425.73</v>
      </c>
      <c r="J124" s="17">
        <v>4499.1</v>
      </c>
      <c r="K124" s="17">
        <v>4503.75</v>
      </c>
      <c r="L124" s="17">
        <v>4664.3</v>
      </c>
      <c r="M124" s="17">
        <v>4776.28</v>
      </c>
      <c r="N124" s="17">
        <v>4772.38</v>
      </c>
      <c r="O124" s="17">
        <v>4780.71</v>
      </c>
      <c r="P124" s="17">
        <v>4779.6</v>
      </c>
      <c r="Q124" s="17">
        <v>4755.84</v>
      </c>
      <c r="R124" s="17">
        <v>4672.72</v>
      </c>
      <c r="S124" s="17">
        <v>4645.42</v>
      </c>
      <c r="T124" s="17">
        <v>4618.66</v>
      </c>
      <c r="U124" s="17">
        <v>4607.35</v>
      </c>
      <c r="V124" s="17">
        <v>4640.74</v>
      </c>
      <c r="W124" s="17">
        <v>4588.11</v>
      </c>
      <c r="X124" s="17">
        <v>4638.34</v>
      </c>
      <c r="Y124" s="18">
        <v>4598.09</v>
      </c>
    </row>
    <row r="125" spans="1:25" ht="15.75">
      <c r="A125" s="15" t="str">
        <f t="shared" si="2"/>
        <v>15.05.2020</v>
      </c>
      <c r="B125" s="16">
        <v>4515.82</v>
      </c>
      <c r="C125" s="17">
        <v>4442.76</v>
      </c>
      <c r="D125" s="17">
        <v>4445.47</v>
      </c>
      <c r="E125" s="17">
        <v>4400.55</v>
      </c>
      <c r="F125" s="17">
        <v>4389.49</v>
      </c>
      <c r="G125" s="17">
        <v>4323.43</v>
      </c>
      <c r="H125" s="17">
        <v>4356.82</v>
      </c>
      <c r="I125" s="17">
        <v>4396.4</v>
      </c>
      <c r="J125" s="17">
        <v>4488.96</v>
      </c>
      <c r="K125" s="17">
        <v>4493.94</v>
      </c>
      <c r="L125" s="17">
        <v>4666.08</v>
      </c>
      <c r="M125" s="17">
        <v>4760.34</v>
      </c>
      <c r="N125" s="17">
        <v>4781.65</v>
      </c>
      <c r="O125" s="17">
        <v>4782.41</v>
      </c>
      <c r="P125" s="17">
        <v>4784.92</v>
      </c>
      <c r="Q125" s="17">
        <v>4782.89</v>
      </c>
      <c r="R125" s="17">
        <v>4777.09</v>
      </c>
      <c r="S125" s="17">
        <v>4713.37</v>
      </c>
      <c r="T125" s="17">
        <v>4708.98</v>
      </c>
      <c r="U125" s="17">
        <v>4692.59</v>
      </c>
      <c r="V125" s="17">
        <v>4721.52</v>
      </c>
      <c r="W125" s="17">
        <v>4634.5</v>
      </c>
      <c r="X125" s="17">
        <v>4723.63</v>
      </c>
      <c r="Y125" s="18">
        <v>4678.68</v>
      </c>
    </row>
    <row r="126" spans="1:25" ht="15.75">
      <c r="A126" s="15" t="str">
        <f t="shared" si="2"/>
        <v>16.05.2020</v>
      </c>
      <c r="B126" s="16">
        <v>4579.87</v>
      </c>
      <c r="C126" s="17">
        <v>4472.54</v>
      </c>
      <c r="D126" s="17">
        <v>4486.37</v>
      </c>
      <c r="E126" s="17">
        <v>4459.12</v>
      </c>
      <c r="F126" s="17">
        <v>4402.78</v>
      </c>
      <c r="G126" s="17">
        <v>4392.68</v>
      </c>
      <c r="H126" s="17">
        <v>4391.5</v>
      </c>
      <c r="I126" s="17">
        <v>4418.51</v>
      </c>
      <c r="J126" s="17">
        <v>4465.41</v>
      </c>
      <c r="K126" s="17">
        <v>4471.92</v>
      </c>
      <c r="L126" s="17">
        <v>4583.08</v>
      </c>
      <c r="M126" s="17">
        <v>4678.99</v>
      </c>
      <c r="N126" s="17">
        <v>4771.98</v>
      </c>
      <c r="O126" s="17">
        <v>4774.82</v>
      </c>
      <c r="P126" s="17">
        <v>4779.3</v>
      </c>
      <c r="Q126" s="17">
        <v>4800.37</v>
      </c>
      <c r="R126" s="17">
        <v>4772.31</v>
      </c>
      <c r="S126" s="17">
        <v>4772.79</v>
      </c>
      <c r="T126" s="17">
        <v>4731.17</v>
      </c>
      <c r="U126" s="17">
        <v>4724.75</v>
      </c>
      <c r="V126" s="17">
        <v>4729.8</v>
      </c>
      <c r="W126" s="17">
        <v>4753.69</v>
      </c>
      <c r="X126" s="17">
        <v>4821</v>
      </c>
      <c r="Y126" s="18">
        <v>4807.22</v>
      </c>
    </row>
    <row r="127" spans="1:25" ht="15.75">
      <c r="A127" s="15" t="str">
        <f t="shared" si="2"/>
        <v>17.05.2020</v>
      </c>
      <c r="B127" s="16">
        <v>4712.1</v>
      </c>
      <c r="C127" s="17">
        <v>4509.08</v>
      </c>
      <c r="D127" s="17">
        <v>4496.62</v>
      </c>
      <c r="E127" s="17">
        <v>4461.22</v>
      </c>
      <c r="F127" s="17">
        <v>4406.25</v>
      </c>
      <c r="G127" s="17">
        <v>4310.26</v>
      </c>
      <c r="H127" s="17">
        <v>4314.66</v>
      </c>
      <c r="I127" s="17">
        <v>4370.7</v>
      </c>
      <c r="J127" s="17">
        <v>4461.63</v>
      </c>
      <c r="K127" s="17">
        <v>4473.15</v>
      </c>
      <c r="L127" s="17">
        <v>4526.61</v>
      </c>
      <c r="M127" s="17">
        <v>4676.56</v>
      </c>
      <c r="N127" s="17">
        <v>4767.68</v>
      </c>
      <c r="O127" s="17">
        <v>4773.08</v>
      </c>
      <c r="P127" s="17">
        <v>4784.47</v>
      </c>
      <c r="Q127" s="17">
        <v>4746.92</v>
      </c>
      <c r="R127" s="17">
        <v>4691.97</v>
      </c>
      <c r="S127" s="17">
        <v>4679.46</v>
      </c>
      <c r="T127" s="17">
        <v>4637.43</v>
      </c>
      <c r="U127" s="17">
        <v>4588.46</v>
      </c>
      <c r="V127" s="17">
        <v>4632.61</v>
      </c>
      <c r="W127" s="17">
        <v>4695.86</v>
      </c>
      <c r="X127" s="17">
        <v>4805.95</v>
      </c>
      <c r="Y127" s="18">
        <v>4767.33</v>
      </c>
    </row>
    <row r="128" spans="1:25" ht="15.75">
      <c r="A128" s="15" t="str">
        <f t="shared" si="2"/>
        <v>18.05.2020</v>
      </c>
      <c r="B128" s="16">
        <v>4667.61</v>
      </c>
      <c r="C128" s="17">
        <v>4507.4</v>
      </c>
      <c r="D128" s="17">
        <v>4506.59</v>
      </c>
      <c r="E128" s="17">
        <v>4473.73</v>
      </c>
      <c r="F128" s="17">
        <v>4450.08</v>
      </c>
      <c r="G128" s="17">
        <v>4424.32</v>
      </c>
      <c r="H128" s="17">
        <v>4421.49</v>
      </c>
      <c r="I128" s="17">
        <v>4470.98</v>
      </c>
      <c r="J128" s="17">
        <v>4529.25</v>
      </c>
      <c r="K128" s="17">
        <v>4600.83</v>
      </c>
      <c r="L128" s="17">
        <v>4788.33</v>
      </c>
      <c r="M128" s="17">
        <v>4858.97</v>
      </c>
      <c r="N128" s="17">
        <v>4860.84</v>
      </c>
      <c r="O128" s="17">
        <v>4920.36</v>
      </c>
      <c r="P128" s="17">
        <v>4871.27</v>
      </c>
      <c r="Q128" s="17">
        <v>4861.77</v>
      </c>
      <c r="R128" s="17">
        <v>4814.35</v>
      </c>
      <c r="S128" s="17">
        <v>4793.13</v>
      </c>
      <c r="T128" s="17">
        <v>4790.34</v>
      </c>
      <c r="U128" s="17">
        <v>4784.44</v>
      </c>
      <c r="V128" s="17">
        <v>4788.6</v>
      </c>
      <c r="W128" s="17">
        <v>4781.67</v>
      </c>
      <c r="X128" s="17">
        <v>4788.45</v>
      </c>
      <c r="Y128" s="18">
        <v>4764.58</v>
      </c>
    </row>
    <row r="129" spans="1:25" ht="15.75">
      <c r="A129" s="15" t="str">
        <f t="shared" si="2"/>
        <v>19.05.2020</v>
      </c>
      <c r="B129" s="16">
        <v>4610.37</v>
      </c>
      <c r="C129" s="17">
        <v>4513.49</v>
      </c>
      <c r="D129" s="17">
        <v>4510.77</v>
      </c>
      <c r="E129" s="17">
        <v>4469.33</v>
      </c>
      <c r="F129" s="17">
        <v>4409.71</v>
      </c>
      <c r="G129" s="17">
        <v>4245.8</v>
      </c>
      <c r="H129" s="17">
        <v>4244.82</v>
      </c>
      <c r="I129" s="17">
        <v>4450.69</v>
      </c>
      <c r="J129" s="17">
        <v>4517.42</v>
      </c>
      <c r="K129" s="17">
        <v>4570.68</v>
      </c>
      <c r="L129" s="17">
        <v>4822.66</v>
      </c>
      <c r="M129" s="17">
        <v>4852.66</v>
      </c>
      <c r="N129" s="17">
        <v>4862.59</v>
      </c>
      <c r="O129" s="17">
        <v>4852.89</v>
      </c>
      <c r="P129" s="17">
        <v>4872.89</v>
      </c>
      <c r="Q129" s="17">
        <v>4873.25</v>
      </c>
      <c r="R129" s="17">
        <v>4796.06</v>
      </c>
      <c r="S129" s="17">
        <v>4748.2</v>
      </c>
      <c r="T129" s="17">
        <v>4743.94</v>
      </c>
      <c r="U129" s="17">
        <v>4724.32</v>
      </c>
      <c r="V129" s="17">
        <v>4705.52</v>
      </c>
      <c r="W129" s="17">
        <v>4628.31</v>
      </c>
      <c r="X129" s="17">
        <v>4709.16</v>
      </c>
      <c r="Y129" s="18">
        <v>4691.48</v>
      </c>
    </row>
    <row r="130" spans="1:25" ht="15.75">
      <c r="A130" s="15" t="str">
        <f t="shared" si="2"/>
        <v>20.05.2020</v>
      </c>
      <c r="B130" s="16">
        <v>4565.05</v>
      </c>
      <c r="C130" s="17">
        <v>4479.56</v>
      </c>
      <c r="D130" s="17">
        <v>4481.79</v>
      </c>
      <c r="E130" s="17">
        <v>4447.04</v>
      </c>
      <c r="F130" s="17">
        <v>4406.43</v>
      </c>
      <c r="G130" s="17">
        <v>4240.38</v>
      </c>
      <c r="H130" s="17">
        <v>4249.7</v>
      </c>
      <c r="I130" s="17">
        <v>4418.67</v>
      </c>
      <c r="J130" s="17">
        <v>4494.25</v>
      </c>
      <c r="K130" s="17">
        <v>4548.88</v>
      </c>
      <c r="L130" s="17">
        <v>4720.54</v>
      </c>
      <c r="M130" s="17">
        <v>4794.41</v>
      </c>
      <c r="N130" s="17">
        <v>4804.44</v>
      </c>
      <c r="O130" s="17">
        <v>4783.23</v>
      </c>
      <c r="P130" s="17">
        <v>4783.6</v>
      </c>
      <c r="Q130" s="17">
        <v>4777.1</v>
      </c>
      <c r="R130" s="17">
        <v>4755.04</v>
      </c>
      <c r="S130" s="17">
        <v>4747.53</v>
      </c>
      <c r="T130" s="17">
        <v>4716.28</v>
      </c>
      <c r="U130" s="17">
        <v>4691.77</v>
      </c>
      <c r="V130" s="17">
        <v>4750.66</v>
      </c>
      <c r="W130" s="17">
        <v>4721.43</v>
      </c>
      <c r="X130" s="17">
        <v>4771.06</v>
      </c>
      <c r="Y130" s="18">
        <v>4740.88</v>
      </c>
    </row>
    <row r="131" spans="1:25" ht="15.75">
      <c r="A131" s="15" t="str">
        <f t="shared" si="2"/>
        <v>21.05.2020</v>
      </c>
      <c r="B131" s="16">
        <v>4615.83</v>
      </c>
      <c r="C131" s="17">
        <v>4516.37</v>
      </c>
      <c r="D131" s="17">
        <v>4474.19</v>
      </c>
      <c r="E131" s="17">
        <v>4409.75</v>
      </c>
      <c r="F131" s="17">
        <v>4354.27</v>
      </c>
      <c r="G131" s="17">
        <v>3760.05</v>
      </c>
      <c r="H131" s="17">
        <v>4200.77</v>
      </c>
      <c r="I131" s="17">
        <v>4419.86</v>
      </c>
      <c r="J131" s="17">
        <v>4505.3</v>
      </c>
      <c r="K131" s="17">
        <v>4547.72</v>
      </c>
      <c r="L131" s="17">
        <v>4696.72</v>
      </c>
      <c r="M131" s="17">
        <v>4823.96</v>
      </c>
      <c r="N131" s="17">
        <v>4869.39</v>
      </c>
      <c r="O131" s="17">
        <v>4867.19</v>
      </c>
      <c r="P131" s="17">
        <v>4888.63</v>
      </c>
      <c r="Q131" s="17">
        <v>4856.74</v>
      </c>
      <c r="R131" s="17">
        <v>4785.6</v>
      </c>
      <c r="S131" s="17">
        <v>4756.39</v>
      </c>
      <c r="T131" s="17">
        <v>4693.37</v>
      </c>
      <c r="U131" s="17">
        <v>4676.62</v>
      </c>
      <c r="V131" s="17">
        <v>4676.12</v>
      </c>
      <c r="W131" s="17">
        <v>4678.35</v>
      </c>
      <c r="X131" s="17">
        <v>4701.2</v>
      </c>
      <c r="Y131" s="18">
        <v>4630.29</v>
      </c>
    </row>
    <row r="132" spans="1:25" ht="15.75">
      <c r="A132" s="15" t="str">
        <f t="shared" si="2"/>
        <v>22.05.2020</v>
      </c>
      <c r="B132" s="16">
        <v>4552.12</v>
      </c>
      <c r="C132" s="17">
        <v>4484.42</v>
      </c>
      <c r="D132" s="17">
        <v>4493.9</v>
      </c>
      <c r="E132" s="17">
        <v>4450.53</v>
      </c>
      <c r="F132" s="17">
        <v>4412.16</v>
      </c>
      <c r="G132" s="17">
        <v>4350.33</v>
      </c>
      <c r="H132" s="17">
        <v>4358.99</v>
      </c>
      <c r="I132" s="17">
        <v>4434.67</v>
      </c>
      <c r="J132" s="17">
        <v>4543.68</v>
      </c>
      <c r="K132" s="17">
        <v>4588.54</v>
      </c>
      <c r="L132" s="17">
        <v>4716.46</v>
      </c>
      <c r="M132" s="17">
        <v>4782.64</v>
      </c>
      <c r="N132" s="17">
        <v>4752.71</v>
      </c>
      <c r="O132" s="17">
        <v>4756.63</v>
      </c>
      <c r="P132" s="17">
        <v>4754.85</v>
      </c>
      <c r="Q132" s="17">
        <v>4744.38</v>
      </c>
      <c r="R132" s="17">
        <v>4701.15</v>
      </c>
      <c r="S132" s="17">
        <v>4689.75</v>
      </c>
      <c r="T132" s="17">
        <v>4679.04</v>
      </c>
      <c r="U132" s="17">
        <v>4664.92</v>
      </c>
      <c r="V132" s="17">
        <v>4669.41</v>
      </c>
      <c r="W132" s="17">
        <v>4656.54</v>
      </c>
      <c r="X132" s="17">
        <v>4687.73</v>
      </c>
      <c r="Y132" s="18">
        <v>4682.1</v>
      </c>
    </row>
    <row r="133" spans="1:25" ht="15.75">
      <c r="A133" s="15" t="str">
        <f t="shared" si="2"/>
        <v>23.05.2020</v>
      </c>
      <c r="B133" s="16">
        <v>4614.49</v>
      </c>
      <c r="C133" s="17">
        <v>4538.55</v>
      </c>
      <c r="D133" s="17">
        <v>4519.43</v>
      </c>
      <c r="E133" s="17">
        <v>4496.12</v>
      </c>
      <c r="F133" s="17">
        <v>4482.8</v>
      </c>
      <c r="G133" s="17">
        <v>4441.11</v>
      </c>
      <c r="H133" s="17">
        <v>4438.63</v>
      </c>
      <c r="I133" s="17">
        <v>4462.78</v>
      </c>
      <c r="J133" s="17">
        <v>4506.08</v>
      </c>
      <c r="K133" s="17">
        <v>4532.69</v>
      </c>
      <c r="L133" s="17">
        <v>4605.81</v>
      </c>
      <c r="M133" s="17">
        <v>4692.09</v>
      </c>
      <c r="N133" s="17">
        <v>4730.23</v>
      </c>
      <c r="O133" s="17">
        <v>4731.4</v>
      </c>
      <c r="P133" s="17">
        <v>4727.44</v>
      </c>
      <c r="Q133" s="17">
        <v>4717.17</v>
      </c>
      <c r="R133" s="17">
        <v>4712.77</v>
      </c>
      <c r="S133" s="17">
        <v>4709.31</v>
      </c>
      <c r="T133" s="17">
        <v>4702.44</v>
      </c>
      <c r="U133" s="17">
        <v>4687.21</v>
      </c>
      <c r="V133" s="17">
        <v>4713.08</v>
      </c>
      <c r="W133" s="17">
        <v>4728.79</v>
      </c>
      <c r="X133" s="17">
        <v>4762.79</v>
      </c>
      <c r="Y133" s="18">
        <v>4719.22</v>
      </c>
    </row>
    <row r="134" spans="1:25" ht="15.75">
      <c r="A134" s="15" t="str">
        <f t="shared" si="2"/>
        <v>24.05.2020</v>
      </c>
      <c r="B134" s="16">
        <v>4625.28</v>
      </c>
      <c r="C134" s="17">
        <v>4539.81</v>
      </c>
      <c r="D134" s="17">
        <v>4493.18</v>
      </c>
      <c r="E134" s="17">
        <v>4440.87</v>
      </c>
      <c r="F134" s="17">
        <v>4410.29</v>
      </c>
      <c r="G134" s="17">
        <v>4366.02</v>
      </c>
      <c r="H134" s="17">
        <v>4241.51</v>
      </c>
      <c r="I134" s="17">
        <v>4361.54</v>
      </c>
      <c r="J134" s="17">
        <v>4408.11</v>
      </c>
      <c r="K134" s="17">
        <v>4417.81</v>
      </c>
      <c r="L134" s="17">
        <v>4453.47</v>
      </c>
      <c r="M134" s="17">
        <v>4526.33</v>
      </c>
      <c r="N134" s="17">
        <v>4529.41</v>
      </c>
      <c r="O134" s="17">
        <v>4557.83</v>
      </c>
      <c r="P134" s="17">
        <v>4553.37</v>
      </c>
      <c r="Q134" s="17">
        <v>4543.81</v>
      </c>
      <c r="R134" s="17">
        <v>4532.11</v>
      </c>
      <c r="S134" s="17">
        <v>4530.31</v>
      </c>
      <c r="T134" s="17">
        <v>4527.76</v>
      </c>
      <c r="U134" s="17">
        <v>4524.36</v>
      </c>
      <c r="V134" s="17">
        <v>4552.64</v>
      </c>
      <c r="W134" s="17">
        <v>4589.46</v>
      </c>
      <c r="X134" s="17">
        <v>4680.03</v>
      </c>
      <c r="Y134" s="18">
        <v>4605.51</v>
      </c>
    </row>
    <row r="135" spans="1:25" ht="15.75">
      <c r="A135" s="15" t="str">
        <f t="shared" si="2"/>
        <v>25.05.2020</v>
      </c>
      <c r="B135" s="16">
        <v>4543.63</v>
      </c>
      <c r="C135" s="17">
        <v>4488.07</v>
      </c>
      <c r="D135" s="17">
        <v>4458.23</v>
      </c>
      <c r="E135" s="17">
        <v>4405.64</v>
      </c>
      <c r="F135" s="17">
        <v>3664.45</v>
      </c>
      <c r="G135" s="17">
        <v>3663.93</v>
      </c>
      <c r="H135" s="17">
        <v>3664</v>
      </c>
      <c r="I135" s="17">
        <v>4389.41</v>
      </c>
      <c r="J135" s="17">
        <v>4510.75</v>
      </c>
      <c r="K135" s="17">
        <v>4546.9</v>
      </c>
      <c r="L135" s="17">
        <v>4661.02</v>
      </c>
      <c r="M135" s="17">
        <v>4680.01</v>
      </c>
      <c r="N135" s="17">
        <v>4735.9</v>
      </c>
      <c r="O135" s="17">
        <v>4744.17</v>
      </c>
      <c r="P135" s="17">
        <v>4751.43</v>
      </c>
      <c r="Q135" s="17">
        <v>4747.86</v>
      </c>
      <c r="R135" s="17">
        <v>4709.77</v>
      </c>
      <c r="S135" s="17">
        <v>4702.23</v>
      </c>
      <c r="T135" s="17">
        <v>4647.42</v>
      </c>
      <c r="U135" s="17">
        <v>4613.18</v>
      </c>
      <c r="V135" s="17">
        <v>4607.66</v>
      </c>
      <c r="W135" s="17">
        <v>4565.16</v>
      </c>
      <c r="X135" s="17">
        <v>4626.94</v>
      </c>
      <c r="Y135" s="18">
        <v>4648.77</v>
      </c>
    </row>
    <row r="136" spans="1:25" ht="15.75">
      <c r="A136" s="15" t="str">
        <f t="shared" si="2"/>
        <v>26.05.2020</v>
      </c>
      <c r="B136" s="16">
        <v>4576.93</v>
      </c>
      <c r="C136" s="17">
        <v>4518.89</v>
      </c>
      <c r="D136" s="17">
        <v>4463.51</v>
      </c>
      <c r="E136" s="17">
        <v>4380.55</v>
      </c>
      <c r="F136" s="17">
        <v>3667.64</v>
      </c>
      <c r="G136" s="17">
        <v>3665.87</v>
      </c>
      <c r="H136" s="17">
        <v>3666.02</v>
      </c>
      <c r="I136" s="17">
        <v>4391.49</v>
      </c>
      <c r="J136" s="17">
        <v>4493.15</v>
      </c>
      <c r="K136" s="17">
        <v>4535.77</v>
      </c>
      <c r="L136" s="17">
        <v>4591.04</v>
      </c>
      <c r="M136" s="17">
        <v>4701.94</v>
      </c>
      <c r="N136" s="17">
        <v>4717.08</v>
      </c>
      <c r="O136" s="17">
        <v>4689.88</v>
      </c>
      <c r="P136" s="17">
        <v>4705.27</v>
      </c>
      <c r="Q136" s="17">
        <v>4670.45</v>
      </c>
      <c r="R136" s="17">
        <v>4679.35</v>
      </c>
      <c r="S136" s="17">
        <v>4689.33</v>
      </c>
      <c r="T136" s="17">
        <v>4617.98</v>
      </c>
      <c r="U136" s="17">
        <v>4609.32</v>
      </c>
      <c r="V136" s="17">
        <v>4605.78</v>
      </c>
      <c r="W136" s="17">
        <v>4586.8</v>
      </c>
      <c r="X136" s="17">
        <v>4628.15</v>
      </c>
      <c r="Y136" s="18">
        <v>4632.83</v>
      </c>
    </row>
    <row r="137" spans="1:25" ht="15.75">
      <c r="A137" s="15" t="str">
        <f t="shared" si="2"/>
        <v>27.05.2020</v>
      </c>
      <c r="B137" s="16">
        <v>4569.39</v>
      </c>
      <c r="C137" s="17">
        <v>4495.34</v>
      </c>
      <c r="D137" s="17">
        <v>4457.22</v>
      </c>
      <c r="E137" s="17">
        <v>4422.59</v>
      </c>
      <c r="F137" s="17">
        <v>4413.68</v>
      </c>
      <c r="G137" s="17">
        <v>4276.81</v>
      </c>
      <c r="H137" s="17">
        <v>4413.21</v>
      </c>
      <c r="I137" s="17">
        <v>4462.22</v>
      </c>
      <c r="J137" s="17">
        <v>4509.99</v>
      </c>
      <c r="K137" s="17">
        <v>4541.24</v>
      </c>
      <c r="L137" s="17">
        <v>4643.97</v>
      </c>
      <c r="M137" s="17">
        <v>4704</v>
      </c>
      <c r="N137" s="17">
        <v>4651.81</v>
      </c>
      <c r="O137" s="17">
        <v>4650.21</v>
      </c>
      <c r="P137" s="17">
        <v>4655.87</v>
      </c>
      <c r="Q137" s="17">
        <v>4654.82</v>
      </c>
      <c r="R137" s="17">
        <v>4628.04</v>
      </c>
      <c r="S137" s="17">
        <v>4645.08</v>
      </c>
      <c r="T137" s="17">
        <v>4644.21</v>
      </c>
      <c r="U137" s="17">
        <v>4628.71</v>
      </c>
      <c r="V137" s="17">
        <v>4642.09</v>
      </c>
      <c r="W137" s="17">
        <v>4639.87</v>
      </c>
      <c r="X137" s="17">
        <v>4634.64</v>
      </c>
      <c r="Y137" s="18">
        <v>4617.77</v>
      </c>
    </row>
    <row r="138" spans="1:25" ht="15.75">
      <c r="A138" s="15" t="str">
        <f t="shared" si="2"/>
        <v>28.05.2020</v>
      </c>
      <c r="B138" s="16">
        <v>4575.24</v>
      </c>
      <c r="C138" s="17">
        <v>4505.86</v>
      </c>
      <c r="D138" s="17">
        <v>4498.44</v>
      </c>
      <c r="E138" s="17">
        <v>4439.3</v>
      </c>
      <c r="F138" s="17">
        <v>4412.65</v>
      </c>
      <c r="G138" s="17">
        <v>4396.34</v>
      </c>
      <c r="H138" s="17">
        <v>4409.49</v>
      </c>
      <c r="I138" s="17">
        <v>4492.2</v>
      </c>
      <c r="J138" s="17">
        <v>4544.18</v>
      </c>
      <c r="K138" s="17">
        <v>4596.81</v>
      </c>
      <c r="L138" s="17">
        <v>4784.64</v>
      </c>
      <c r="M138" s="17">
        <v>4845.18</v>
      </c>
      <c r="N138" s="17">
        <v>4801.88</v>
      </c>
      <c r="O138" s="17">
        <v>4791.45</v>
      </c>
      <c r="P138" s="17">
        <v>4773.3</v>
      </c>
      <c r="Q138" s="17">
        <v>4728.56</v>
      </c>
      <c r="R138" s="17">
        <v>4728.18</v>
      </c>
      <c r="S138" s="17">
        <v>4775.59</v>
      </c>
      <c r="T138" s="17">
        <v>4793</v>
      </c>
      <c r="U138" s="17">
        <v>4783.36</v>
      </c>
      <c r="V138" s="17">
        <v>4813.57</v>
      </c>
      <c r="W138" s="17">
        <v>4810.96</v>
      </c>
      <c r="X138" s="17">
        <v>4810.89</v>
      </c>
      <c r="Y138" s="18">
        <v>4817.11</v>
      </c>
    </row>
    <row r="139" spans="1:25" ht="15.75">
      <c r="A139" s="15" t="str">
        <f t="shared" si="2"/>
        <v>29.05.2020</v>
      </c>
      <c r="B139" s="16">
        <v>4689.99</v>
      </c>
      <c r="C139" s="17">
        <v>4539.18</v>
      </c>
      <c r="D139" s="17">
        <v>4519.47</v>
      </c>
      <c r="E139" s="17">
        <v>4490</v>
      </c>
      <c r="F139" s="17">
        <v>4432</v>
      </c>
      <c r="G139" s="17">
        <v>4410.9</v>
      </c>
      <c r="H139" s="17">
        <v>4428.65</v>
      </c>
      <c r="I139" s="17">
        <v>4499.93</v>
      </c>
      <c r="J139" s="17">
        <v>4567.73</v>
      </c>
      <c r="K139" s="17">
        <v>4590.22</v>
      </c>
      <c r="L139" s="17">
        <v>4836.94</v>
      </c>
      <c r="M139" s="17">
        <v>4921.01</v>
      </c>
      <c r="N139" s="17">
        <v>4934.88</v>
      </c>
      <c r="O139" s="17">
        <v>4985.65</v>
      </c>
      <c r="P139" s="17">
        <v>4984.21</v>
      </c>
      <c r="Q139" s="17">
        <v>5002.25</v>
      </c>
      <c r="R139" s="17">
        <v>4999.59</v>
      </c>
      <c r="S139" s="17">
        <v>4964.61</v>
      </c>
      <c r="T139" s="17">
        <v>4945.9</v>
      </c>
      <c r="U139" s="17">
        <v>4884.33</v>
      </c>
      <c r="V139" s="17">
        <v>4870.29</v>
      </c>
      <c r="W139" s="17">
        <v>4873.68</v>
      </c>
      <c r="X139" s="17">
        <v>4869.8</v>
      </c>
      <c r="Y139" s="18">
        <v>4838.6</v>
      </c>
    </row>
    <row r="140" spans="1:25" ht="15.75">
      <c r="A140" s="15" t="str">
        <f t="shared" si="2"/>
        <v>30.05.2020</v>
      </c>
      <c r="B140" s="16">
        <v>4710.86</v>
      </c>
      <c r="C140" s="17">
        <v>4567.05</v>
      </c>
      <c r="D140" s="17">
        <v>4543.71</v>
      </c>
      <c r="E140" s="17">
        <v>4524.37</v>
      </c>
      <c r="F140" s="17">
        <v>4502.89</v>
      </c>
      <c r="G140" s="17">
        <v>4480.26</v>
      </c>
      <c r="H140" s="17">
        <v>4473.82</v>
      </c>
      <c r="I140" s="17">
        <v>4494.71</v>
      </c>
      <c r="J140" s="17">
        <v>4506.54</v>
      </c>
      <c r="K140" s="17">
        <v>4551.24</v>
      </c>
      <c r="L140" s="17">
        <v>4649.9</v>
      </c>
      <c r="M140" s="17">
        <v>4779.2</v>
      </c>
      <c r="N140" s="17">
        <v>4826.99</v>
      </c>
      <c r="O140" s="17">
        <v>4826.97</v>
      </c>
      <c r="P140" s="17">
        <v>4870.59</v>
      </c>
      <c r="Q140" s="17">
        <v>4819.8</v>
      </c>
      <c r="R140" s="17">
        <v>4818.62</v>
      </c>
      <c r="S140" s="17">
        <v>4814.51</v>
      </c>
      <c r="T140" s="17">
        <v>4812.21</v>
      </c>
      <c r="U140" s="17">
        <v>4811</v>
      </c>
      <c r="V140" s="17">
        <v>4821.17</v>
      </c>
      <c r="W140" s="17">
        <v>4830</v>
      </c>
      <c r="X140" s="17">
        <v>4826.41</v>
      </c>
      <c r="Y140" s="18">
        <v>4788.63</v>
      </c>
    </row>
    <row r="141" spans="1:25" ht="16.5" thickBot="1">
      <c r="A141" s="19" t="str">
        <f t="shared" si="2"/>
        <v>31.05.2020</v>
      </c>
      <c r="B141" s="20">
        <v>4743.74</v>
      </c>
      <c r="C141" s="21">
        <v>4545.99</v>
      </c>
      <c r="D141" s="21">
        <v>4512.95</v>
      </c>
      <c r="E141" s="21">
        <v>4489.47</v>
      </c>
      <c r="F141" s="21">
        <v>4472.53</v>
      </c>
      <c r="G141" s="21">
        <v>4432.76</v>
      </c>
      <c r="H141" s="21">
        <v>4414.06</v>
      </c>
      <c r="I141" s="21">
        <v>4443.59</v>
      </c>
      <c r="J141" s="21">
        <v>4474.28</v>
      </c>
      <c r="K141" s="21">
        <v>4488.83</v>
      </c>
      <c r="L141" s="21">
        <v>4533.16</v>
      </c>
      <c r="M141" s="21">
        <v>4663.24</v>
      </c>
      <c r="N141" s="21">
        <v>4722.99</v>
      </c>
      <c r="O141" s="21">
        <v>4753.06</v>
      </c>
      <c r="P141" s="21">
        <v>4778.16</v>
      </c>
      <c r="Q141" s="21">
        <v>4796.8</v>
      </c>
      <c r="R141" s="21">
        <v>4748.07</v>
      </c>
      <c r="S141" s="21">
        <v>4734.98</v>
      </c>
      <c r="T141" s="21">
        <v>4752.58</v>
      </c>
      <c r="U141" s="21">
        <v>4737.97</v>
      </c>
      <c r="V141" s="21">
        <v>4830.62</v>
      </c>
      <c r="W141" s="21">
        <v>4823.75</v>
      </c>
      <c r="X141" s="21">
        <v>4817.06</v>
      </c>
      <c r="Y141" s="21">
        <v>4786.5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 t="shared" si="4"/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-5.19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125.26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952380.56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2172.85</v>
      </c>
      <c r="C9" s="12">
        <v>2029.5</v>
      </c>
      <c r="D9" s="12">
        <v>1985.7</v>
      </c>
      <c r="E9" s="12">
        <v>1962</v>
      </c>
      <c r="F9" s="12">
        <v>1937.59</v>
      </c>
      <c r="G9" s="12">
        <v>1915.99</v>
      </c>
      <c r="H9" s="12">
        <v>1893.65</v>
      </c>
      <c r="I9" s="12">
        <v>1891.93</v>
      </c>
      <c r="J9" s="12">
        <v>1897.09</v>
      </c>
      <c r="K9" s="12">
        <v>1908.48</v>
      </c>
      <c r="L9" s="12">
        <v>1974.33</v>
      </c>
      <c r="M9" s="12">
        <v>2000.6</v>
      </c>
      <c r="N9" s="12">
        <v>2010.78</v>
      </c>
      <c r="O9" s="12">
        <v>2007.53</v>
      </c>
      <c r="P9" s="12">
        <v>2000.25</v>
      </c>
      <c r="Q9" s="12">
        <v>1997.12</v>
      </c>
      <c r="R9" s="12">
        <v>1992.59</v>
      </c>
      <c r="S9" s="12">
        <v>1990.07</v>
      </c>
      <c r="T9" s="12">
        <v>1991.42</v>
      </c>
      <c r="U9" s="12">
        <v>1980.19</v>
      </c>
      <c r="V9" s="12">
        <v>1996.74</v>
      </c>
      <c r="W9" s="12">
        <v>2026.11</v>
      </c>
      <c r="X9" s="12">
        <v>2125.7</v>
      </c>
      <c r="Y9" s="13">
        <v>2051.62</v>
      </c>
      <c r="Z9" s="14"/>
    </row>
    <row r="10" spans="1:25" ht="15.75">
      <c r="A10" s="15" t="s">
        <v>46</v>
      </c>
      <c r="B10" s="16">
        <v>2014.63</v>
      </c>
      <c r="C10" s="17">
        <v>1962.18</v>
      </c>
      <c r="D10" s="17">
        <v>1979.04</v>
      </c>
      <c r="E10" s="17">
        <v>1961.13</v>
      </c>
      <c r="F10" s="17">
        <v>1935.41</v>
      </c>
      <c r="G10" s="17">
        <v>1916.58</v>
      </c>
      <c r="H10" s="17">
        <v>1897.29</v>
      </c>
      <c r="I10" s="17">
        <v>1892.42</v>
      </c>
      <c r="J10" s="17">
        <v>1915.73</v>
      </c>
      <c r="K10" s="17">
        <v>1896.14</v>
      </c>
      <c r="L10" s="17">
        <v>1963.39</v>
      </c>
      <c r="M10" s="17">
        <v>1984.55</v>
      </c>
      <c r="N10" s="17">
        <v>1991.48</v>
      </c>
      <c r="O10" s="17">
        <v>1988.18</v>
      </c>
      <c r="P10" s="17">
        <v>1976.81</v>
      </c>
      <c r="Q10" s="17">
        <v>1965.43</v>
      </c>
      <c r="R10" s="17">
        <v>1957.42</v>
      </c>
      <c r="S10" s="17">
        <v>1956.18</v>
      </c>
      <c r="T10" s="17">
        <v>1960.48</v>
      </c>
      <c r="U10" s="17">
        <v>1952.28</v>
      </c>
      <c r="V10" s="17">
        <v>1972.79</v>
      </c>
      <c r="W10" s="17">
        <v>1988.97</v>
      </c>
      <c r="X10" s="17">
        <v>2018.59</v>
      </c>
      <c r="Y10" s="18">
        <v>1993.22</v>
      </c>
    </row>
    <row r="11" spans="1:25" ht="15.75">
      <c r="A11" s="15" t="s">
        <v>47</v>
      </c>
      <c r="B11" s="16">
        <v>1958.83</v>
      </c>
      <c r="C11" s="17">
        <v>1914.68</v>
      </c>
      <c r="D11" s="17">
        <v>1943.97</v>
      </c>
      <c r="E11" s="17">
        <v>1898.43</v>
      </c>
      <c r="F11" s="17">
        <v>1793.54</v>
      </c>
      <c r="G11" s="17">
        <v>1665.13</v>
      </c>
      <c r="H11" s="17">
        <v>1515.48</v>
      </c>
      <c r="I11" s="17">
        <v>1529.92</v>
      </c>
      <c r="J11" s="17">
        <v>1679.13</v>
      </c>
      <c r="K11" s="17">
        <v>1154.38</v>
      </c>
      <c r="L11" s="17">
        <v>1819.65</v>
      </c>
      <c r="M11" s="17">
        <v>1951.28</v>
      </c>
      <c r="N11" s="17">
        <v>1967.07</v>
      </c>
      <c r="O11" s="17">
        <v>1964.2</v>
      </c>
      <c r="P11" s="17">
        <v>1947.72</v>
      </c>
      <c r="Q11" s="17">
        <v>1922.9</v>
      </c>
      <c r="R11" s="17">
        <v>1910.31</v>
      </c>
      <c r="S11" s="17">
        <v>1926.88</v>
      </c>
      <c r="T11" s="17">
        <v>1906.69</v>
      </c>
      <c r="U11" s="17">
        <v>1852.65</v>
      </c>
      <c r="V11" s="17">
        <v>1951.59</v>
      </c>
      <c r="W11" s="17">
        <v>1978.16</v>
      </c>
      <c r="X11" s="17">
        <v>1997.14</v>
      </c>
      <c r="Y11" s="18">
        <v>1973.82</v>
      </c>
    </row>
    <row r="12" spans="1:25" ht="15.75">
      <c r="A12" s="15" t="s">
        <v>48</v>
      </c>
      <c r="B12" s="16">
        <v>1942.88</v>
      </c>
      <c r="C12" s="17">
        <v>1812.13</v>
      </c>
      <c r="D12" s="17">
        <v>1979.1</v>
      </c>
      <c r="E12" s="17">
        <v>1988.47</v>
      </c>
      <c r="F12" s="17">
        <v>1968.61</v>
      </c>
      <c r="G12" s="17">
        <v>1951.37</v>
      </c>
      <c r="H12" s="17">
        <v>1930.75</v>
      </c>
      <c r="I12" s="17">
        <v>1956.18</v>
      </c>
      <c r="J12" s="17">
        <v>1975.84</v>
      </c>
      <c r="K12" s="17">
        <v>1979.38</v>
      </c>
      <c r="L12" s="17">
        <v>2009.68</v>
      </c>
      <c r="M12" s="17">
        <v>2044.78</v>
      </c>
      <c r="N12" s="17">
        <v>2042.5</v>
      </c>
      <c r="O12" s="17">
        <v>2043.4</v>
      </c>
      <c r="P12" s="17">
        <v>2046.87</v>
      </c>
      <c r="Q12" s="17">
        <v>2045.09</v>
      </c>
      <c r="R12" s="17">
        <v>2042.42</v>
      </c>
      <c r="S12" s="17">
        <v>2044.27</v>
      </c>
      <c r="T12" s="17">
        <v>2044.18</v>
      </c>
      <c r="U12" s="17">
        <v>2041.2</v>
      </c>
      <c r="V12" s="17">
        <v>2042.81</v>
      </c>
      <c r="W12" s="17">
        <v>2066.11</v>
      </c>
      <c r="X12" s="17">
        <v>2133.5</v>
      </c>
      <c r="Y12" s="18">
        <v>2086.36</v>
      </c>
    </row>
    <row r="13" spans="1:25" ht="15.75">
      <c r="A13" s="15" t="s">
        <v>49</v>
      </c>
      <c r="B13" s="16">
        <v>2036.59</v>
      </c>
      <c r="C13" s="17">
        <v>1988.64</v>
      </c>
      <c r="D13" s="17">
        <v>2023.18</v>
      </c>
      <c r="E13" s="17">
        <v>1995.08</v>
      </c>
      <c r="F13" s="17">
        <v>1980.48</v>
      </c>
      <c r="G13" s="17">
        <v>1973.12</v>
      </c>
      <c r="H13" s="17">
        <v>1972.54</v>
      </c>
      <c r="I13" s="17">
        <v>1976.54</v>
      </c>
      <c r="J13" s="17">
        <v>1987.65</v>
      </c>
      <c r="K13" s="17">
        <v>1988.26</v>
      </c>
      <c r="L13" s="17">
        <v>2022.3</v>
      </c>
      <c r="M13" s="17">
        <v>2075.11</v>
      </c>
      <c r="N13" s="17">
        <v>2114.85</v>
      </c>
      <c r="O13" s="17">
        <v>2081.3</v>
      </c>
      <c r="P13" s="17">
        <v>2065.42</v>
      </c>
      <c r="Q13" s="17">
        <v>2063.06</v>
      </c>
      <c r="R13" s="17">
        <v>2051.37</v>
      </c>
      <c r="S13" s="17">
        <v>2050.48</v>
      </c>
      <c r="T13" s="17">
        <v>2042.41</v>
      </c>
      <c r="U13" s="17">
        <v>2037.8</v>
      </c>
      <c r="V13" s="17">
        <v>2043.71</v>
      </c>
      <c r="W13" s="17">
        <v>2071.75</v>
      </c>
      <c r="X13" s="17">
        <v>2228.21</v>
      </c>
      <c r="Y13" s="18">
        <v>2084.44</v>
      </c>
    </row>
    <row r="14" spans="1:25" ht="15.75">
      <c r="A14" s="15" t="s">
        <v>50</v>
      </c>
      <c r="B14" s="16">
        <v>2029.21</v>
      </c>
      <c r="C14" s="17">
        <v>1984.74</v>
      </c>
      <c r="D14" s="17">
        <v>1997.6</v>
      </c>
      <c r="E14" s="17">
        <v>1967.79</v>
      </c>
      <c r="F14" s="17">
        <v>1955.32</v>
      </c>
      <c r="G14" s="17">
        <v>1943.94</v>
      </c>
      <c r="H14" s="17">
        <v>1956.14</v>
      </c>
      <c r="I14" s="17">
        <v>1981.99</v>
      </c>
      <c r="J14" s="17">
        <v>2017.17</v>
      </c>
      <c r="K14" s="17">
        <v>2039.36</v>
      </c>
      <c r="L14" s="17">
        <v>2203.82</v>
      </c>
      <c r="M14" s="17">
        <v>2313.56</v>
      </c>
      <c r="N14" s="17">
        <v>2366.41</v>
      </c>
      <c r="O14" s="17">
        <v>2356.01</v>
      </c>
      <c r="P14" s="17">
        <v>2290.21</v>
      </c>
      <c r="Q14" s="17">
        <v>2248.97</v>
      </c>
      <c r="R14" s="17">
        <v>2241.23</v>
      </c>
      <c r="S14" s="17">
        <v>2242.72</v>
      </c>
      <c r="T14" s="17">
        <v>2243.52</v>
      </c>
      <c r="U14" s="17">
        <v>2235.87</v>
      </c>
      <c r="V14" s="17">
        <v>2241.19</v>
      </c>
      <c r="W14" s="17">
        <v>2245.64</v>
      </c>
      <c r="X14" s="17">
        <v>2270.15</v>
      </c>
      <c r="Y14" s="18">
        <v>2152.75</v>
      </c>
    </row>
    <row r="15" spans="1:25" ht="15.75">
      <c r="A15" s="15" t="s">
        <v>51</v>
      </c>
      <c r="B15" s="16">
        <v>2068.11</v>
      </c>
      <c r="C15" s="17">
        <v>1990.95</v>
      </c>
      <c r="D15" s="17">
        <v>1992.35</v>
      </c>
      <c r="E15" s="17">
        <v>1968.13</v>
      </c>
      <c r="F15" s="17">
        <v>1947.26</v>
      </c>
      <c r="G15" s="17">
        <v>1929.82</v>
      </c>
      <c r="H15" s="17">
        <v>1927.73</v>
      </c>
      <c r="I15" s="17">
        <v>1969.96</v>
      </c>
      <c r="J15" s="17">
        <v>1988.15</v>
      </c>
      <c r="K15" s="17">
        <v>2001.93</v>
      </c>
      <c r="L15" s="17">
        <v>2047.77</v>
      </c>
      <c r="M15" s="17">
        <v>2177.35</v>
      </c>
      <c r="N15" s="17">
        <v>2253.37</v>
      </c>
      <c r="O15" s="17">
        <v>2255.49</v>
      </c>
      <c r="P15" s="17">
        <v>2279.28</v>
      </c>
      <c r="Q15" s="17">
        <v>2335.41</v>
      </c>
      <c r="R15" s="17">
        <v>2266.89</v>
      </c>
      <c r="S15" s="17">
        <v>2262.79</v>
      </c>
      <c r="T15" s="17">
        <v>2259.25</v>
      </c>
      <c r="U15" s="17">
        <v>2253</v>
      </c>
      <c r="V15" s="17">
        <v>2253.51</v>
      </c>
      <c r="W15" s="17">
        <v>2194.43</v>
      </c>
      <c r="X15" s="17">
        <v>2257.7</v>
      </c>
      <c r="Y15" s="18">
        <v>2249.48</v>
      </c>
    </row>
    <row r="16" spans="1:25" ht="15.75">
      <c r="A16" s="15" t="s">
        <v>52</v>
      </c>
      <c r="B16" s="16">
        <v>2098.74</v>
      </c>
      <c r="C16" s="17">
        <v>1992.11</v>
      </c>
      <c r="D16" s="17">
        <v>2020.83</v>
      </c>
      <c r="E16" s="17">
        <v>1984.05</v>
      </c>
      <c r="F16" s="17">
        <v>1973.53</v>
      </c>
      <c r="G16" s="17">
        <v>1960.38</v>
      </c>
      <c r="H16" s="17">
        <v>1965.77</v>
      </c>
      <c r="I16" s="17">
        <v>1998.3</v>
      </c>
      <c r="J16" s="17">
        <v>2047.53</v>
      </c>
      <c r="K16" s="17">
        <v>2061.89</v>
      </c>
      <c r="L16" s="17">
        <v>2205.56</v>
      </c>
      <c r="M16" s="17">
        <v>2215.12</v>
      </c>
      <c r="N16" s="17">
        <v>2218.91</v>
      </c>
      <c r="O16" s="17">
        <v>2219.45</v>
      </c>
      <c r="P16" s="17">
        <v>2270.86</v>
      </c>
      <c r="Q16" s="17">
        <v>2268.58</v>
      </c>
      <c r="R16" s="17">
        <v>2261.62</v>
      </c>
      <c r="S16" s="17">
        <v>2265.15</v>
      </c>
      <c r="T16" s="17">
        <v>2259.43</v>
      </c>
      <c r="U16" s="17">
        <v>2224.21</v>
      </c>
      <c r="V16" s="17">
        <v>2241.79</v>
      </c>
      <c r="W16" s="17">
        <v>2086.99</v>
      </c>
      <c r="X16" s="17">
        <v>2254.65</v>
      </c>
      <c r="Y16" s="18">
        <v>2250.87</v>
      </c>
    </row>
    <row r="17" spans="1:25" ht="15.75">
      <c r="A17" s="15" t="s">
        <v>53</v>
      </c>
      <c r="B17" s="16">
        <v>2082.31</v>
      </c>
      <c r="C17" s="17">
        <v>2010.49</v>
      </c>
      <c r="D17" s="17">
        <v>2053.57</v>
      </c>
      <c r="E17" s="17">
        <v>2016.87</v>
      </c>
      <c r="F17" s="17">
        <v>1992.53</v>
      </c>
      <c r="G17" s="17">
        <v>1977.16</v>
      </c>
      <c r="H17" s="17">
        <v>1976.83</v>
      </c>
      <c r="I17" s="17">
        <v>1984.88</v>
      </c>
      <c r="J17" s="17">
        <v>1999.56</v>
      </c>
      <c r="K17" s="17">
        <v>1995.97</v>
      </c>
      <c r="L17" s="17">
        <v>2024.84</v>
      </c>
      <c r="M17" s="17">
        <v>2089.17</v>
      </c>
      <c r="N17" s="17">
        <v>2210</v>
      </c>
      <c r="O17" s="17">
        <v>2251.07</v>
      </c>
      <c r="P17" s="17">
        <v>2279</v>
      </c>
      <c r="Q17" s="17">
        <v>2275.38</v>
      </c>
      <c r="R17" s="17">
        <v>2251.19</v>
      </c>
      <c r="S17" s="17">
        <v>2245.8</v>
      </c>
      <c r="T17" s="17">
        <v>2249.98</v>
      </c>
      <c r="U17" s="17">
        <v>2251.95</v>
      </c>
      <c r="V17" s="17">
        <v>2250.13</v>
      </c>
      <c r="W17" s="17">
        <v>2292.37</v>
      </c>
      <c r="X17" s="17">
        <v>2374.09</v>
      </c>
      <c r="Y17" s="18">
        <v>2281.3</v>
      </c>
    </row>
    <row r="18" spans="1:25" ht="15.75">
      <c r="A18" s="15" t="s">
        <v>54</v>
      </c>
      <c r="B18" s="16">
        <v>2160.04</v>
      </c>
      <c r="C18" s="17">
        <v>2013.91</v>
      </c>
      <c r="D18" s="17">
        <v>2083.75</v>
      </c>
      <c r="E18" s="17">
        <v>2017.7</v>
      </c>
      <c r="F18" s="17">
        <v>1977.88</v>
      </c>
      <c r="G18" s="17">
        <v>1952.62</v>
      </c>
      <c r="H18" s="17">
        <v>1940.28</v>
      </c>
      <c r="I18" s="17">
        <v>1964.84</v>
      </c>
      <c r="J18" s="17">
        <v>1994.59</v>
      </c>
      <c r="K18" s="17">
        <v>1986.34</v>
      </c>
      <c r="L18" s="17">
        <v>2089.32</v>
      </c>
      <c r="M18" s="17">
        <v>2185.91</v>
      </c>
      <c r="N18" s="17">
        <v>2297.83</v>
      </c>
      <c r="O18" s="17">
        <v>2304.31</v>
      </c>
      <c r="P18" s="17">
        <v>2295.93</v>
      </c>
      <c r="Q18" s="17">
        <v>2290.12</v>
      </c>
      <c r="R18" s="17">
        <v>2201.8</v>
      </c>
      <c r="S18" s="17">
        <v>2176.16</v>
      </c>
      <c r="T18" s="17">
        <v>2164.06</v>
      </c>
      <c r="U18" s="17">
        <v>2179.1</v>
      </c>
      <c r="V18" s="17">
        <v>2168.9</v>
      </c>
      <c r="W18" s="17">
        <v>2233.32</v>
      </c>
      <c r="X18" s="17">
        <v>2365.9</v>
      </c>
      <c r="Y18" s="18">
        <v>2295.91</v>
      </c>
    </row>
    <row r="19" spans="1:25" ht="15.75">
      <c r="A19" s="15" t="s">
        <v>55</v>
      </c>
      <c r="B19" s="16">
        <v>2150.39</v>
      </c>
      <c r="C19" s="17">
        <v>1994.52</v>
      </c>
      <c r="D19" s="17">
        <v>2036.73</v>
      </c>
      <c r="E19" s="17">
        <v>2005.32</v>
      </c>
      <c r="F19" s="17">
        <v>1965.6</v>
      </c>
      <c r="G19" s="17">
        <v>1939.02</v>
      </c>
      <c r="H19" s="17">
        <v>1926.13</v>
      </c>
      <c r="I19" s="17">
        <v>1943.74</v>
      </c>
      <c r="J19" s="17">
        <v>1994.73</v>
      </c>
      <c r="K19" s="17">
        <v>2005.59</v>
      </c>
      <c r="L19" s="17">
        <v>2133.48</v>
      </c>
      <c r="M19" s="17">
        <v>2284.65</v>
      </c>
      <c r="N19" s="17">
        <v>2309.5</v>
      </c>
      <c r="O19" s="17">
        <v>2306.13</v>
      </c>
      <c r="P19" s="17">
        <v>2308.47</v>
      </c>
      <c r="Q19" s="17">
        <v>2306.18</v>
      </c>
      <c r="R19" s="17">
        <v>2297.5</v>
      </c>
      <c r="S19" s="17">
        <v>2300.15</v>
      </c>
      <c r="T19" s="17">
        <v>2300.1</v>
      </c>
      <c r="U19" s="17">
        <v>2298.5</v>
      </c>
      <c r="V19" s="17">
        <v>2292.34</v>
      </c>
      <c r="W19" s="17">
        <v>2313.74</v>
      </c>
      <c r="X19" s="17">
        <v>2417.24</v>
      </c>
      <c r="Y19" s="18">
        <v>2312.43</v>
      </c>
    </row>
    <row r="20" spans="1:25" ht="15.75">
      <c r="A20" s="15" t="s">
        <v>56</v>
      </c>
      <c r="B20" s="16">
        <v>2244.85</v>
      </c>
      <c r="C20" s="17">
        <v>2039.68</v>
      </c>
      <c r="D20" s="17">
        <v>2104.29</v>
      </c>
      <c r="E20" s="17">
        <v>2009.34</v>
      </c>
      <c r="F20" s="17">
        <v>1971.82</v>
      </c>
      <c r="G20" s="17">
        <v>1954.77</v>
      </c>
      <c r="H20" s="17">
        <v>1961.36</v>
      </c>
      <c r="I20" s="17">
        <v>1995.62</v>
      </c>
      <c r="J20" s="17">
        <v>2148.04</v>
      </c>
      <c r="K20" s="17">
        <v>2216.72</v>
      </c>
      <c r="L20" s="17">
        <v>2493.65</v>
      </c>
      <c r="M20" s="17">
        <v>2523.62</v>
      </c>
      <c r="N20" s="17">
        <v>2535.01</v>
      </c>
      <c r="O20" s="17">
        <v>2532.99</v>
      </c>
      <c r="P20" s="17">
        <v>2512.62</v>
      </c>
      <c r="Q20" s="17">
        <v>2509.43</v>
      </c>
      <c r="R20" s="17">
        <v>2499.96</v>
      </c>
      <c r="S20" s="17">
        <v>2506.28</v>
      </c>
      <c r="T20" s="17">
        <v>2496.13</v>
      </c>
      <c r="U20" s="17">
        <v>2444.97</v>
      </c>
      <c r="V20" s="17">
        <v>2415.89</v>
      </c>
      <c r="W20" s="17">
        <v>2351.85</v>
      </c>
      <c r="X20" s="17">
        <v>2372.72</v>
      </c>
      <c r="Y20" s="18">
        <v>2304.54</v>
      </c>
    </row>
    <row r="21" spans="1:25" ht="15.75">
      <c r="A21" s="15" t="s">
        <v>57</v>
      </c>
      <c r="B21" s="16">
        <v>2194.58</v>
      </c>
      <c r="C21" s="17">
        <v>1992.96</v>
      </c>
      <c r="D21" s="17">
        <v>1939.77</v>
      </c>
      <c r="E21" s="17">
        <v>1897.36</v>
      </c>
      <c r="F21" s="17">
        <v>1884.87</v>
      </c>
      <c r="G21" s="17">
        <v>1868.92</v>
      </c>
      <c r="H21" s="17">
        <v>1881.52</v>
      </c>
      <c r="I21" s="17">
        <v>1889.72</v>
      </c>
      <c r="J21" s="17">
        <v>2002.4</v>
      </c>
      <c r="K21" s="17">
        <v>2021.63</v>
      </c>
      <c r="L21" s="17">
        <v>2116.8</v>
      </c>
      <c r="M21" s="17">
        <v>2157.44</v>
      </c>
      <c r="N21" s="17">
        <v>2234.3</v>
      </c>
      <c r="O21" s="17">
        <v>2365.51</v>
      </c>
      <c r="P21" s="17">
        <v>2295.6</v>
      </c>
      <c r="Q21" s="17">
        <v>2298.08</v>
      </c>
      <c r="R21" s="17">
        <v>2276.59</v>
      </c>
      <c r="S21" s="17">
        <v>2281.68</v>
      </c>
      <c r="T21" s="17">
        <v>2273.13</v>
      </c>
      <c r="U21" s="17">
        <v>2230.58</v>
      </c>
      <c r="V21" s="17">
        <v>2273.69</v>
      </c>
      <c r="W21" s="17">
        <v>2116.59</v>
      </c>
      <c r="X21" s="17">
        <v>2207.86</v>
      </c>
      <c r="Y21" s="18">
        <v>2229.46</v>
      </c>
    </row>
    <row r="22" spans="1:25" ht="15.75">
      <c r="A22" s="15" t="s">
        <v>58</v>
      </c>
      <c r="B22" s="16">
        <v>2077.52</v>
      </c>
      <c r="C22" s="17">
        <v>1956.4</v>
      </c>
      <c r="D22" s="17">
        <v>1937.78</v>
      </c>
      <c r="E22" s="17">
        <v>1899.34</v>
      </c>
      <c r="F22" s="17">
        <v>1887.46</v>
      </c>
      <c r="G22" s="17">
        <v>1884.61</v>
      </c>
      <c r="H22" s="17">
        <v>1884.79</v>
      </c>
      <c r="I22" s="17">
        <v>1918.79</v>
      </c>
      <c r="J22" s="17">
        <v>1992.16</v>
      </c>
      <c r="K22" s="17">
        <v>1996.81</v>
      </c>
      <c r="L22" s="17">
        <v>2157.36</v>
      </c>
      <c r="M22" s="17">
        <v>2269.34</v>
      </c>
      <c r="N22" s="17">
        <v>2265.44</v>
      </c>
      <c r="O22" s="17">
        <v>2273.77</v>
      </c>
      <c r="P22" s="17">
        <v>2272.66</v>
      </c>
      <c r="Q22" s="17">
        <v>2248.9</v>
      </c>
      <c r="R22" s="17">
        <v>2165.78</v>
      </c>
      <c r="S22" s="17">
        <v>2138.48</v>
      </c>
      <c r="T22" s="17">
        <v>2111.72</v>
      </c>
      <c r="U22" s="17">
        <v>2100.41</v>
      </c>
      <c r="V22" s="17">
        <v>2133.8</v>
      </c>
      <c r="W22" s="17">
        <v>2081.17</v>
      </c>
      <c r="X22" s="17">
        <v>2131.4</v>
      </c>
      <c r="Y22" s="18">
        <v>2091.15</v>
      </c>
    </row>
    <row r="23" spans="1:25" ht="15.75">
      <c r="A23" s="15" t="s">
        <v>59</v>
      </c>
      <c r="B23" s="16">
        <v>2008.88</v>
      </c>
      <c r="C23" s="17">
        <v>1935.82</v>
      </c>
      <c r="D23" s="17">
        <v>1938.53</v>
      </c>
      <c r="E23" s="17">
        <v>1893.61</v>
      </c>
      <c r="F23" s="17">
        <v>1882.55</v>
      </c>
      <c r="G23" s="17">
        <v>1816.49</v>
      </c>
      <c r="H23" s="17">
        <v>1849.88</v>
      </c>
      <c r="I23" s="17">
        <v>1889.46</v>
      </c>
      <c r="J23" s="17">
        <v>1982.02</v>
      </c>
      <c r="K23" s="17">
        <v>1987</v>
      </c>
      <c r="L23" s="17">
        <v>2159.14</v>
      </c>
      <c r="M23" s="17">
        <v>2253.4</v>
      </c>
      <c r="N23" s="17">
        <v>2274.71</v>
      </c>
      <c r="O23" s="17">
        <v>2275.47</v>
      </c>
      <c r="P23" s="17">
        <v>2277.98</v>
      </c>
      <c r="Q23" s="17">
        <v>2275.95</v>
      </c>
      <c r="R23" s="17">
        <v>2270.15</v>
      </c>
      <c r="S23" s="17">
        <v>2206.43</v>
      </c>
      <c r="T23" s="17">
        <v>2202.04</v>
      </c>
      <c r="U23" s="17">
        <v>2185.65</v>
      </c>
      <c r="V23" s="17">
        <v>2214.58</v>
      </c>
      <c r="W23" s="17">
        <v>2127.56</v>
      </c>
      <c r="X23" s="17">
        <v>2216.69</v>
      </c>
      <c r="Y23" s="18">
        <v>2171.74</v>
      </c>
    </row>
    <row r="24" spans="1:25" ht="15.75">
      <c r="A24" s="15" t="s">
        <v>60</v>
      </c>
      <c r="B24" s="16">
        <v>2072.93</v>
      </c>
      <c r="C24" s="17">
        <v>1965.6</v>
      </c>
      <c r="D24" s="17">
        <v>1979.43</v>
      </c>
      <c r="E24" s="17">
        <v>1952.18</v>
      </c>
      <c r="F24" s="17">
        <v>1895.84</v>
      </c>
      <c r="G24" s="17">
        <v>1885.74</v>
      </c>
      <c r="H24" s="17">
        <v>1884.56</v>
      </c>
      <c r="I24" s="17">
        <v>1911.57</v>
      </c>
      <c r="J24" s="17">
        <v>1958.47</v>
      </c>
      <c r="K24" s="17">
        <v>1964.98</v>
      </c>
      <c r="L24" s="17">
        <v>2076.14</v>
      </c>
      <c r="M24" s="17">
        <v>2172.05</v>
      </c>
      <c r="N24" s="17">
        <v>2265.04</v>
      </c>
      <c r="O24" s="17">
        <v>2267.88</v>
      </c>
      <c r="P24" s="17">
        <v>2272.36</v>
      </c>
      <c r="Q24" s="17">
        <v>2293.43</v>
      </c>
      <c r="R24" s="17">
        <v>2265.37</v>
      </c>
      <c r="S24" s="17">
        <v>2265.85</v>
      </c>
      <c r="T24" s="17">
        <v>2224.23</v>
      </c>
      <c r="U24" s="17">
        <v>2217.81</v>
      </c>
      <c r="V24" s="17">
        <v>2222.86</v>
      </c>
      <c r="W24" s="17">
        <v>2246.75</v>
      </c>
      <c r="X24" s="17">
        <v>2314.06</v>
      </c>
      <c r="Y24" s="18">
        <v>2300.28</v>
      </c>
    </row>
    <row r="25" spans="1:25" ht="15.75">
      <c r="A25" s="15" t="s">
        <v>61</v>
      </c>
      <c r="B25" s="16">
        <v>2205.16</v>
      </c>
      <c r="C25" s="17">
        <v>2002.14</v>
      </c>
      <c r="D25" s="17">
        <v>1989.68</v>
      </c>
      <c r="E25" s="17">
        <v>1954.28</v>
      </c>
      <c r="F25" s="17">
        <v>1899.31</v>
      </c>
      <c r="G25" s="17">
        <v>1803.32</v>
      </c>
      <c r="H25" s="17">
        <v>1807.72</v>
      </c>
      <c r="I25" s="17">
        <v>1863.76</v>
      </c>
      <c r="J25" s="17">
        <v>1954.69</v>
      </c>
      <c r="K25" s="17">
        <v>1966.21</v>
      </c>
      <c r="L25" s="17">
        <v>2019.67</v>
      </c>
      <c r="M25" s="17">
        <v>2169.62</v>
      </c>
      <c r="N25" s="17">
        <v>2260.74</v>
      </c>
      <c r="O25" s="17">
        <v>2266.14</v>
      </c>
      <c r="P25" s="17">
        <v>2277.53</v>
      </c>
      <c r="Q25" s="17">
        <v>2239.98</v>
      </c>
      <c r="R25" s="17">
        <v>2185.03</v>
      </c>
      <c r="S25" s="17">
        <v>2172.52</v>
      </c>
      <c r="T25" s="17">
        <v>2130.49</v>
      </c>
      <c r="U25" s="17">
        <v>2081.52</v>
      </c>
      <c r="V25" s="17">
        <v>2125.67</v>
      </c>
      <c r="W25" s="17">
        <v>2188.92</v>
      </c>
      <c r="X25" s="17">
        <v>2299.01</v>
      </c>
      <c r="Y25" s="18">
        <v>2260.39</v>
      </c>
    </row>
    <row r="26" spans="1:25" ht="15.75">
      <c r="A26" s="15" t="s">
        <v>62</v>
      </c>
      <c r="B26" s="16">
        <v>2160.67</v>
      </c>
      <c r="C26" s="17">
        <v>2000.46</v>
      </c>
      <c r="D26" s="17">
        <v>1999.65</v>
      </c>
      <c r="E26" s="17">
        <v>1966.79</v>
      </c>
      <c r="F26" s="17">
        <v>1943.14</v>
      </c>
      <c r="G26" s="17">
        <v>1917.38</v>
      </c>
      <c r="H26" s="17">
        <v>1914.55</v>
      </c>
      <c r="I26" s="17">
        <v>1964.04</v>
      </c>
      <c r="J26" s="17">
        <v>2022.31</v>
      </c>
      <c r="K26" s="17">
        <v>2093.89</v>
      </c>
      <c r="L26" s="17">
        <v>2281.39</v>
      </c>
      <c r="M26" s="17">
        <v>2352.03</v>
      </c>
      <c r="N26" s="17">
        <v>2353.9</v>
      </c>
      <c r="O26" s="17">
        <v>2413.42</v>
      </c>
      <c r="P26" s="17">
        <v>2364.33</v>
      </c>
      <c r="Q26" s="17">
        <v>2354.83</v>
      </c>
      <c r="R26" s="17">
        <v>2307.41</v>
      </c>
      <c r="S26" s="17">
        <v>2286.19</v>
      </c>
      <c r="T26" s="17">
        <v>2283.4</v>
      </c>
      <c r="U26" s="17">
        <v>2277.5</v>
      </c>
      <c r="V26" s="17">
        <v>2281.66</v>
      </c>
      <c r="W26" s="17">
        <v>2274.73</v>
      </c>
      <c r="X26" s="17">
        <v>2281.51</v>
      </c>
      <c r="Y26" s="18">
        <v>2257.64</v>
      </c>
    </row>
    <row r="27" spans="1:25" ht="15.75">
      <c r="A27" s="15" t="s">
        <v>63</v>
      </c>
      <c r="B27" s="16">
        <v>2103.43</v>
      </c>
      <c r="C27" s="17">
        <v>2006.55</v>
      </c>
      <c r="D27" s="17">
        <v>2003.83</v>
      </c>
      <c r="E27" s="17">
        <v>1962.39</v>
      </c>
      <c r="F27" s="17">
        <v>1902.77</v>
      </c>
      <c r="G27" s="17">
        <v>1738.86</v>
      </c>
      <c r="H27" s="17">
        <v>1737.88</v>
      </c>
      <c r="I27" s="17">
        <v>1943.75</v>
      </c>
      <c r="J27" s="17">
        <v>2010.48</v>
      </c>
      <c r="K27" s="17">
        <v>2063.74</v>
      </c>
      <c r="L27" s="17">
        <v>2315.72</v>
      </c>
      <c r="M27" s="17">
        <v>2345.72</v>
      </c>
      <c r="N27" s="17">
        <v>2355.65</v>
      </c>
      <c r="O27" s="17">
        <v>2345.95</v>
      </c>
      <c r="P27" s="17">
        <v>2365.95</v>
      </c>
      <c r="Q27" s="17">
        <v>2366.31</v>
      </c>
      <c r="R27" s="17">
        <v>2289.12</v>
      </c>
      <c r="S27" s="17">
        <v>2241.26</v>
      </c>
      <c r="T27" s="17">
        <v>2237</v>
      </c>
      <c r="U27" s="17">
        <v>2217.38</v>
      </c>
      <c r="V27" s="17">
        <v>2198.58</v>
      </c>
      <c r="W27" s="17">
        <v>2121.37</v>
      </c>
      <c r="X27" s="17">
        <v>2202.22</v>
      </c>
      <c r="Y27" s="18">
        <v>2184.54</v>
      </c>
    </row>
    <row r="28" spans="1:25" ht="15.75">
      <c r="A28" s="15" t="s">
        <v>64</v>
      </c>
      <c r="B28" s="16">
        <v>2058.11</v>
      </c>
      <c r="C28" s="17">
        <v>1972.62</v>
      </c>
      <c r="D28" s="17">
        <v>1974.85</v>
      </c>
      <c r="E28" s="17">
        <v>1940.1</v>
      </c>
      <c r="F28" s="17">
        <v>1899.49</v>
      </c>
      <c r="G28" s="17">
        <v>1733.44</v>
      </c>
      <c r="H28" s="17">
        <v>1742.76</v>
      </c>
      <c r="I28" s="17">
        <v>1911.73</v>
      </c>
      <c r="J28" s="17">
        <v>1987.31</v>
      </c>
      <c r="K28" s="17">
        <v>2041.94</v>
      </c>
      <c r="L28" s="17">
        <v>2213.6</v>
      </c>
      <c r="M28" s="17">
        <v>2287.47</v>
      </c>
      <c r="N28" s="17">
        <v>2297.5</v>
      </c>
      <c r="O28" s="17">
        <v>2276.29</v>
      </c>
      <c r="P28" s="17">
        <v>2276.66</v>
      </c>
      <c r="Q28" s="17">
        <v>2270.16</v>
      </c>
      <c r="R28" s="17">
        <v>2248.1</v>
      </c>
      <c r="S28" s="17">
        <v>2240.59</v>
      </c>
      <c r="T28" s="17">
        <v>2209.34</v>
      </c>
      <c r="U28" s="17">
        <v>2184.83</v>
      </c>
      <c r="V28" s="17">
        <v>2243.72</v>
      </c>
      <c r="W28" s="17">
        <v>2214.49</v>
      </c>
      <c r="X28" s="17">
        <v>2264.12</v>
      </c>
      <c r="Y28" s="18">
        <v>2233.94</v>
      </c>
    </row>
    <row r="29" spans="1:25" ht="15.75">
      <c r="A29" s="15" t="s">
        <v>65</v>
      </c>
      <c r="B29" s="16">
        <v>2108.89</v>
      </c>
      <c r="C29" s="17">
        <v>2009.43</v>
      </c>
      <c r="D29" s="17">
        <v>1967.25</v>
      </c>
      <c r="E29" s="17">
        <v>1902.81</v>
      </c>
      <c r="F29" s="17">
        <v>1847.33</v>
      </c>
      <c r="G29" s="17">
        <v>1253.11</v>
      </c>
      <c r="H29" s="17">
        <v>1693.83</v>
      </c>
      <c r="I29" s="17">
        <v>1912.92</v>
      </c>
      <c r="J29" s="17">
        <v>1998.36</v>
      </c>
      <c r="K29" s="17">
        <v>2040.78</v>
      </c>
      <c r="L29" s="17">
        <v>2189.78</v>
      </c>
      <c r="M29" s="17">
        <v>2317.02</v>
      </c>
      <c r="N29" s="17">
        <v>2362.45</v>
      </c>
      <c r="O29" s="17">
        <v>2360.25</v>
      </c>
      <c r="P29" s="17">
        <v>2381.69</v>
      </c>
      <c r="Q29" s="17">
        <v>2349.8</v>
      </c>
      <c r="R29" s="17">
        <v>2278.66</v>
      </c>
      <c r="S29" s="17">
        <v>2249.45</v>
      </c>
      <c r="T29" s="17">
        <v>2186.43</v>
      </c>
      <c r="U29" s="17">
        <v>2169.68</v>
      </c>
      <c r="V29" s="17">
        <v>2169.18</v>
      </c>
      <c r="W29" s="17">
        <v>2171.41</v>
      </c>
      <c r="X29" s="17">
        <v>2194.26</v>
      </c>
      <c r="Y29" s="18">
        <v>2123.35</v>
      </c>
    </row>
    <row r="30" spans="1:25" ht="15.75">
      <c r="A30" s="15" t="s">
        <v>66</v>
      </c>
      <c r="B30" s="16">
        <v>2045.18</v>
      </c>
      <c r="C30" s="17">
        <v>1977.48</v>
      </c>
      <c r="D30" s="17">
        <v>1986.96</v>
      </c>
      <c r="E30" s="17">
        <v>1943.59</v>
      </c>
      <c r="F30" s="17">
        <v>1905.22</v>
      </c>
      <c r="G30" s="17">
        <v>1843.39</v>
      </c>
      <c r="H30" s="17">
        <v>1852.05</v>
      </c>
      <c r="I30" s="17">
        <v>1927.73</v>
      </c>
      <c r="J30" s="17">
        <v>2036.74</v>
      </c>
      <c r="K30" s="17">
        <v>2081.6</v>
      </c>
      <c r="L30" s="17">
        <v>2209.52</v>
      </c>
      <c r="M30" s="17">
        <v>2275.7</v>
      </c>
      <c r="N30" s="17">
        <v>2245.77</v>
      </c>
      <c r="O30" s="17">
        <v>2249.69</v>
      </c>
      <c r="P30" s="17">
        <v>2247.91</v>
      </c>
      <c r="Q30" s="17">
        <v>2237.44</v>
      </c>
      <c r="R30" s="17">
        <v>2194.21</v>
      </c>
      <c r="S30" s="17">
        <v>2182.81</v>
      </c>
      <c r="T30" s="17">
        <v>2172.1</v>
      </c>
      <c r="U30" s="17">
        <v>2157.98</v>
      </c>
      <c r="V30" s="17">
        <v>2162.47</v>
      </c>
      <c r="W30" s="17">
        <v>2149.6</v>
      </c>
      <c r="X30" s="17">
        <v>2180.79</v>
      </c>
      <c r="Y30" s="18">
        <v>2175.16</v>
      </c>
    </row>
    <row r="31" spans="1:25" ht="15.75">
      <c r="A31" s="15" t="s">
        <v>67</v>
      </c>
      <c r="B31" s="16">
        <v>2107.55</v>
      </c>
      <c r="C31" s="17">
        <v>2031.61</v>
      </c>
      <c r="D31" s="17">
        <v>2012.49</v>
      </c>
      <c r="E31" s="17">
        <v>1989.18</v>
      </c>
      <c r="F31" s="17">
        <v>1975.86</v>
      </c>
      <c r="G31" s="17">
        <v>1934.17</v>
      </c>
      <c r="H31" s="17">
        <v>1931.69</v>
      </c>
      <c r="I31" s="17">
        <v>1955.84</v>
      </c>
      <c r="J31" s="17">
        <v>1999.14</v>
      </c>
      <c r="K31" s="17">
        <v>2025.75</v>
      </c>
      <c r="L31" s="17">
        <v>2098.87</v>
      </c>
      <c r="M31" s="17">
        <v>2185.15</v>
      </c>
      <c r="N31" s="17">
        <v>2223.29</v>
      </c>
      <c r="O31" s="17">
        <v>2224.46</v>
      </c>
      <c r="P31" s="17">
        <v>2220.5</v>
      </c>
      <c r="Q31" s="17">
        <v>2210.23</v>
      </c>
      <c r="R31" s="17">
        <v>2205.83</v>
      </c>
      <c r="S31" s="17">
        <v>2202.37</v>
      </c>
      <c r="T31" s="17">
        <v>2195.5</v>
      </c>
      <c r="U31" s="17">
        <v>2180.27</v>
      </c>
      <c r="V31" s="17">
        <v>2206.14</v>
      </c>
      <c r="W31" s="17">
        <v>2221.85</v>
      </c>
      <c r="X31" s="17">
        <v>2255.85</v>
      </c>
      <c r="Y31" s="18">
        <v>2212.28</v>
      </c>
    </row>
    <row r="32" spans="1:25" ht="15.75">
      <c r="A32" s="15" t="s">
        <v>68</v>
      </c>
      <c r="B32" s="16">
        <v>2118.34</v>
      </c>
      <c r="C32" s="17">
        <v>2032.87</v>
      </c>
      <c r="D32" s="17">
        <v>1986.24</v>
      </c>
      <c r="E32" s="17">
        <v>1933.93</v>
      </c>
      <c r="F32" s="17">
        <v>1903.35</v>
      </c>
      <c r="G32" s="17">
        <v>1859.08</v>
      </c>
      <c r="H32" s="17">
        <v>1734.57</v>
      </c>
      <c r="I32" s="17">
        <v>1854.6</v>
      </c>
      <c r="J32" s="17">
        <v>1901.17</v>
      </c>
      <c r="K32" s="17">
        <v>1910.87</v>
      </c>
      <c r="L32" s="17">
        <v>1946.53</v>
      </c>
      <c r="M32" s="17">
        <v>2019.39</v>
      </c>
      <c r="N32" s="17">
        <v>2022.47</v>
      </c>
      <c r="O32" s="17">
        <v>2050.89</v>
      </c>
      <c r="P32" s="17">
        <v>2046.43</v>
      </c>
      <c r="Q32" s="17">
        <v>2036.87</v>
      </c>
      <c r="R32" s="17">
        <v>2025.17</v>
      </c>
      <c r="S32" s="17">
        <v>2023.37</v>
      </c>
      <c r="T32" s="17">
        <v>2020.82</v>
      </c>
      <c r="U32" s="17">
        <v>2017.42</v>
      </c>
      <c r="V32" s="17">
        <v>2045.7</v>
      </c>
      <c r="W32" s="17">
        <v>2082.52</v>
      </c>
      <c r="X32" s="17">
        <v>2173.09</v>
      </c>
      <c r="Y32" s="18">
        <v>2098.57</v>
      </c>
    </row>
    <row r="33" spans="1:25" ht="15.75">
      <c r="A33" s="15" t="s">
        <v>69</v>
      </c>
      <c r="B33" s="16">
        <v>2036.69</v>
      </c>
      <c r="C33" s="17">
        <v>1981.13</v>
      </c>
      <c r="D33" s="17">
        <v>1951.29</v>
      </c>
      <c r="E33" s="17">
        <v>1898.7</v>
      </c>
      <c r="F33" s="17">
        <v>1157.51</v>
      </c>
      <c r="G33" s="17">
        <v>1156.99</v>
      </c>
      <c r="H33" s="17">
        <v>1157.06</v>
      </c>
      <c r="I33" s="17">
        <v>1882.47</v>
      </c>
      <c r="J33" s="17">
        <v>2003.81</v>
      </c>
      <c r="K33" s="17">
        <v>2039.96</v>
      </c>
      <c r="L33" s="17">
        <v>2154.08</v>
      </c>
      <c r="M33" s="17">
        <v>2173.07</v>
      </c>
      <c r="N33" s="17">
        <v>2228.96</v>
      </c>
      <c r="O33" s="17">
        <v>2237.23</v>
      </c>
      <c r="P33" s="17">
        <v>2244.49</v>
      </c>
      <c r="Q33" s="17">
        <v>2240.92</v>
      </c>
      <c r="R33" s="17">
        <v>2202.83</v>
      </c>
      <c r="S33" s="17">
        <v>2195.29</v>
      </c>
      <c r="T33" s="17">
        <v>2140.48</v>
      </c>
      <c r="U33" s="17">
        <v>2106.24</v>
      </c>
      <c r="V33" s="17">
        <v>2100.72</v>
      </c>
      <c r="W33" s="17">
        <v>2058.22</v>
      </c>
      <c r="X33" s="17">
        <v>2120</v>
      </c>
      <c r="Y33" s="18">
        <v>2141.83</v>
      </c>
    </row>
    <row r="34" spans="1:25" ht="15.75">
      <c r="A34" s="15" t="s">
        <v>70</v>
      </c>
      <c r="B34" s="16">
        <v>2069.99</v>
      </c>
      <c r="C34" s="17">
        <v>2011.95</v>
      </c>
      <c r="D34" s="17">
        <v>1956.57</v>
      </c>
      <c r="E34" s="17">
        <v>1873.61</v>
      </c>
      <c r="F34" s="17">
        <v>1160.7</v>
      </c>
      <c r="G34" s="17">
        <v>1158.93</v>
      </c>
      <c r="H34" s="17">
        <v>1159.08</v>
      </c>
      <c r="I34" s="17">
        <v>1884.55</v>
      </c>
      <c r="J34" s="17">
        <v>1986.21</v>
      </c>
      <c r="K34" s="17">
        <v>2028.83</v>
      </c>
      <c r="L34" s="17">
        <v>2084.1</v>
      </c>
      <c r="M34" s="17">
        <v>2195</v>
      </c>
      <c r="N34" s="17">
        <v>2210.14</v>
      </c>
      <c r="O34" s="17">
        <v>2182.94</v>
      </c>
      <c r="P34" s="17">
        <v>2198.33</v>
      </c>
      <c r="Q34" s="17">
        <v>2163.51</v>
      </c>
      <c r="R34" s="17">
        <v>2172.41</v>
      </c>
      <c r="S34" s="17">
        <v>2182.39</v>
      </c>
      <c r="T34" s="17">
        <v>2111.04</v>
      </c>
      <c r="U34" s="17">
        <v>2102.38</v>
      </c>
      <c r="V34" s="17">
        <v>2098.84</v>
      </c>
      <c r="W34" s="17">
        <v>2079.86</v>
      </c>
      <c r="X34" s="17">
        <v>2121.21</v>
      </c>
      <c r="Y34" s="18">
        <v>2125.89</v>
      </c>
    </row>
    <row r="35" spans="1:25" ht="15.75">
      <c r="A35" s="15" t="s">
        <v>71</v>
      </c>
      <c r="B35" s="16">
        <v>2062.45</v>
      </c>
      <c r="C35" s="17">
        <v>1988.4</v>
      </c>
      <c r="D35" s="17">
        <v>1950.28</v>
      </c>
      <c r="E35" s="17">
        <v>1915.65</v>
      </c>
      <c r="F35" s="17">
        <v>1906.74</v>
      </c>
      <c r="G35" s="17">
        <v>1769.87</v>
      </c>
      <c r="H35" s="17">
        <v>1906.27</v>
      </c>
      <c r="I35" s="17">
        <v>1955.28</v>
      </c>
      <c r="J35" s="17">
        <v>2003.05</v>
      </c>
      <c r="K35" s="17">
        <v>2034.3</v>
      </c>
      <c r="L35" s="17">
        <v>2137.03</v>
      </c>
      <c r="M35" s="17">
        <v>2197.06</v>
      </c>
      <c r="N35" s="17">
        <v>2144.87</v>
      </c>
      <c r="O35" s="17">
        <v>2143.27</v>
      </c>
      <c r="P35" s="17">
        <v>2148.93</v>
      </c>
      <c r="Q35" s="17">
        <v>2147.88</v>
      </c>
      <c r="R35" s="17">
        <v>2121.1</v>
      </c>
      <c r="S35" s="17">
        <v>2138.14</v>
      </c>
      <c r="T35" s="17">
        <v>2137.27</v>
      </c>
      <c r="U35" s="17">
        <v>2121.77</v>
      </c>
      <c r="V35" s="17">
        <v>2135.15</v>
      </c>
      <c r="W35" s="17">
        <v>2132.93</v>
      </c>
      <c r="X35" s="17">
        <v>2127.7</v>
      </c>
      <c r="Y35" s="18">
        <v>2110.83</v>
      </c>
    </row>
    <row r="36" spans="1:25" ht="15.75">
      <c r="A36" s="15" t="s">
        <v>72</v>
      </c>
      <c r="B36" s="16">
        <v>2068.3</v>
      </c>
      <c r="C36" s="17">
        <v>1998.92</v>
      </c>
      <c r="D36" s="17">
        <v>1991.5</v>
      </c>
      <c r="E36" s="17">
        <v>1932.36</v>
      </c>
      <c r="F36" s="17">
        <v>1905.71</v>
      </c>
      <c r="G36" s="17">
        <v>1889.4</v>
      </c>
      <c r="H36" s="17">
        <v>1902.55</v>
      </c>
      <c r="I36" s="17">
        <v>1985.26</v>
      </c>
      <c r="J36" s="17">
        <v>2037.24</v>
      </c>
      <c r="K36" s="17">
        <v>2089.87</v>
      </c>
      <c r="L36" s="17">
        <v>2277.7</v>
      </c>
      <c r="M36" s="17">
        <v>2338.24</v>
      </c>
      <c r="N36" s="17">
        <v>2294.94</v>
      </c>
      <c r="O36" s="17">
        <v>2284.51</v>
      </c>
      <c r="P36" s="17">
        <v>2266.36</v>
      </c>
      <c r="Q36" s="17">
        <v>2221.62</v>
      </c>
      <c r="R36" s="17">
        <v>2221.24</v>
      </c>
      <c r="S36" s="17">
        <v>2268.65</v>
      </c>
      <c r="T36" s="17">
        <v>2286.06</v>
      </c>
      <c r="U36" s="17">
        <v>2276.42</v>
      </c>
      <c r="V36" s="17">
        <v>2306.63</v>
      </c>
      <c r="W36" s="17">
        <v>2304.02</v>
      </c>
      <c r="X36" s="17">
        <v>2303.95</v>
      </c>
      <c r="Y36" s="18">
        <v>2310.17</v>
      </c>
    </row>
    <row r="37" spans="1:25" ht="15.75">
      <c r="A37" s="15" t="s">
        <v>73</v>
      </c>
      <c r="B37" s="16">
        <v>2183.05</v>
      </c>
      <c r="C37" s="17">
        <v>2032.24</v>
      </c>
      <c r="D37" s="17">
        <v>2012.53</v>
      </c>
      <c r="E37" s="17">
        <v>1983.06</v>
      </c>
      <c r="F37" s="17">
        <v>1925.06</v>
      </c>
      <c r="G37" s="17">
        <v>1903.96</v>
      </c>
      <c r="H37" s="17">
        <v>1921.71</v>
      </c>
      <c r="I37" s="17">
        <v>1992.99</v>
      </c>
      <c r="J37" s="17">
        <v>2060.79</v>
      </c>
      <c r="K37" s="17">
        <v>2083.28</v>
      </c>
      <c r="L37" s="17">
        <v>2330</v>
      </c>
      <c r="M37" s="17">
        <v>2414.07</v>
      </c>
      <c r="N37" s="17">
        <v>2427.94</v>
      </c>
      <c r="O37" s="17">
        <v>2478.71</v>
      </c>
      <c r="P37" s="17">
        <v>2477.27</v>
      </c>
      <c r="Q37" s="17">
        <v>2495.31</v>
      </c>
      <c r="R37" s="17">
        <v>2492.65</v>
      </c>
      <c r="S37" s="17">
        <v>2457.67</v>
      </c>
      <c r="T37" s="17">
        <v>2438.96</v>
      </c>
      <c r="U37" s="17">
        <v>2377.39</v>
      </c>
      <c r="V37" s="17">
        <v>2363.35</v>
      </c>
      <c r="W37" s="17">
        <v>2366.74</v>
      </c>
      <c r="X37" s="17">
        <v>2362.86</v>
      </c>
      <c r="Y37" s="18">
        <v>2331.66</v>
      </c>
    </row>
    <row r="38" spans="1:25" ht="15.75">
      <c r="A38" s="15" t="s">
        <v>74</v>
      </c>
      <c r="B38" s="16">
        <v>2203.92</v>
      </c>
      <c r="C38" s="17">
        <v>2060.11</v>
      </c>
      <c r="D38" s="17">
        <v>2036.77</v>
      </c>
      <c r="E38" s="17">
        <v>2017.43</v>
      </c>
      <c r="F38" s="17">
        <v>1995.95</v>
      </c>
      <c r="G38" s="17">
        <v>1973.32</v>
      </c>
      <c r="H38" s="17">
        <v>1966.88</v>
      </c>
      <c r="I38" s="17">
        <v>1987.77</v>
      </c>
      <c r="J38" s="17">
        <v>1999.6</v>
      </c>
      <c r="K38" s="17">
        <v>2044.3</v>
      </c>
      <c r="L38" s="17">
        <v>2142.96</v>
      </c>
      <c r="M38" s="17">
        <v>2272.26</v>
      </c>
      <c r="N38" s="17">
        <v>2320.05</v>
      </c>
      <c r="O38" s="17">
        <v>2320.03</v>
      </c>
      <c r="P38" s="17">
        <v>2363.65</v>
      </c>
      <c r="Q38" s="17">
        <v>2312.86</v>
      </c>
      <c r="R38" s="17">
        <v>2311.68</v>
      </c>
      <c r="S38" s="17">
        <v>2307.57</v>
      </c>
      <c r="T38" s="17">
        <v>2305.27</v>
      </c>
      <c r="U38" s="17">
        <v>2304.06</v>
      </c>
      <c r="V38" s="17">
        <v>2314.23</v>
      </c>
      <c r="W38" s="17">
        <v>2323.06</v>
      </c>
      <c r="X38" s="17">
        <v>2319.47</v>
      </c>
      <c r="Y38" s="18">
        <v>2281.69</v>
      </c>
    </row>
    <row r="39" spans="1:26" ht="16.5" thickBot="1">
      <c r="A39" s="19" t="s">
        <v>75</v>
      </c>
      <c r="B39" s="20">
        <v>2236.8</v>
      </c>
      <c r="C39" s="21">
        <v>2039.05</v>
      </c>
      <c r="D39" s="21">
        <v>2006.01</v>
      </c>
      <c r="E39" s="21">
        <v>1982.53</v>
      </c>
      <c r="F39" s="21">
        <v>1965.59</v>
      </c>
      <c r="G39" s="21">
        <v>1925.82</v>
      </c>
      <c r="H39" s="21">
        <v>1907.12</v>
      </c>
      <c r="I39" s="21">
        <v>1936.65</v>
      </c>
      <c r="J39" s="21">
        <v>1967.34</v>
      </c>
      <c r="K39" s="21">
        <v>1981.89</v>
      </c>
      <c r="L39" s="21">
        <v>2026.22</v>
      </c>
      <c r="M39" s="21">
        <v>2156.3</v>
      </c>
      <c r="N39" s="21">
        <v>2216.05</v>
      </c>
      <c r="O39" s="21">
        <v>2246.12</v>
      </c>
      <c r="P39" s="21">
        <v>2271.22</v>
      </c>
      <c r="Q39" s="21">
        <v>2289.86</v>
      </c>
      <c r="R39" s="21">
        <v>2241.13</v>
      </c>
      <c r="S39" s="21">
        <v>2228.04</v>
      </c>
      <c r="T39" s="21">
        <v>2245.64</v>
      </c>
      <c r="U39" s="21">
        <v>2231.03</v>
      </c>
      <c r="V39" s="21">
        <v>2323.68</v>
      </c>
      <c r="W39" s="21">
        <v>2316.81</v>
      </c>
      <c r="X39" s="21">
        <v>2310.12</v>
      </c>
      <c r="Y39" s="22">
        <v>2279.56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2952.89</v>
      </c>
      <c r="C43" s="12">
        <v>2809.54</v>
      </c>
      <c r="D43" s="12">
        <v>2765.74</v>
      </c>
      <c r="E43" s="12">
        <v>2742.04</v>
      </c>
      <c r="F43" s="12">
        <v>2717.63</v>
      </c>
      <c r="G43" s="12">
        <v>2696.03</v>
      </c>
      <c r="H43" s="12">
        <v>2673.69</v>
      </c>
      <c r="I43" s="12">
        <v>2671.97</v>
      </c>
      <c r="J43" s="12">
        <v>2677.13</v>
      </c>
      <c r="K43" s="12">
        <v>2688.52</v>
      </c>
      <c r="L43" s="12">
        <v>2754.37</v>
      </c>
      <c r="M43" s="12">
        <v>2780.64</v>
      </c>
      <c r="N43" s="12">
        <v>2790.82</v>
      </c>
      <c r="O43" s="12">
        <v>2787.57</v>
      </c>
      <c r="P43" s="12">
        <v>2780.29</v>
      </c>
      <c r="Q43" s="12">
        <v>2777.16</v>
      </c>
      <c r="R43" s="12">
        <v>2772.63</v>
      </c>
      <c r="S43" s="12">
        <v>2770.11</v>
      </c>
      <c r="T43" s="12">
        <v>2771.46</v>
      </c>
      <c r="U43" s="12">
        <v>2760.23</v>
      </c>
      <c r="V43" s="12">
        <v>2776.78</v>
      </c>
      <c r="W43" s="12">
        <v>2806.15</v>
      </c>
      <c r="X43" s="12">
        <v>2905.74</v>
      </c>
      <c r="Y43" s="13">
        <v>2831.66</v>
      </c>
      <c r="Z43" s="14"/>
    </row>
    <row r="44" spans="1:25" ht="15.75">
      <c r="A44" s="15" t="str">
        <f t="shared" si="0"/>
        <v>02.05.2020</v>
      </c>
      <c r="B44" s="16">
        <v>2794.67</v>
      </c>
      <c r="C44" s="17">
        <v>2742.22</v>
      </c>
      <c r="D44" s="17">
        <v>2759.08</v>
      </c>
      <c r="E44" s="17">
        <v>2741.17</v>
      </c>
      <c r="F44" s="17">
        <v>2715.45</v>
      </c>
      <c r="G44" s="17">
        <v>2696.62</v>
      </c>
      <c r="H44" s="17">
        <v>2677.33</v>
      </c>
      <c r="I44" s="17">
        <v>2672.46</v>
      </c>
      <c r="J44" s="17">
        <v>2695.77</v>
      </c>
      <c r="K44" s="17">
        <v>2676.18</v>
      </c>
      <c r="L44" s="17">
        <v>2743.43</v>
      </c>
      <c r="M44" s="17">
        <v>2764.59</v>
      </c>
      <c r="N44" s="17">
        <v>2771.52</v>
      </c>
      <c r="O44" s="17">
        <v>2768.22</v>
      </c>
      <c r="P44" s="17">
        <v>2756.85</v>
      </c>
      <c r="Q44" s="17">
        <v>2745.47</v>
      </c>
      <c r="R44" s="17">
        <v>2737.46</v>
      </c>
      <c r="S44" s="17">
        <v>2736.22</v>
      </c>
      <c r="T44" s="17">
        <v>2740.52</v>
      </c>
      <c r="U44" s="17">
        <v>2732.32</v>
      </c>
      <c r="V44" s="17">
        <v>2752.83</v>
      </c>
      <c r="W44" s="17">
        <v>2769.01</v>
      </c>
      <c r="X44" s="17">
        <v>2798.63</v>
      </c>
      <c r="Y44" s="18">
        <v>2773.26</v>
      </c>
    </row>
    <row r="45" spans="1:25" ht="15.75">
      <c r="A45" s="15" t="str">
        <f t="shared" si="0"/>
        <v>03.05.2020</v>
      </c>
      <c r="B45" s="16">
        <v>2738.87</v>
      </c>
      <c r="C45" s="17">
        <v>2694.72</v>
      </c>
      <c r="D45" s="17">
        <v>2724.01</v>
      </c>
      <c r="E45" s="17">
        <v>2678.47</v>
      </c>
      <c r="F45" s="17">
        <v>2573.58</v>
      </c>
      <c r="G45" s="17">
        <v>2445.17</v>
      </c>
      <c r="H45" s="17">
        <v>2295.52</v>
      </c>
      <c r="I45" s="17">
        <v>2309.96</v>
      </c>
      <c r="J45" s="17">
        <v>2459.17</v>
      </c>
      <c r="K45" s="17">
        <v>1934.42</v>
      </c>
      <c r="L45" s="17">
        <v>2599.69</v>
      </c>
      <c r="M45" s="17">
        <v>2731.32</v>
      </c>
      <c r="N45" s="17">
        <v>2747.11</v>
      </c>
      <c r="O45" s="17">
        <v>2744.24</v>
      </c>
      <c r="P45" s="17">
        <v>2727.76</v>
      </c>
      <c r="Q45" s="17">
        <v>2702.94</v>
      </c>
      <c r="R45" s="17">
        <v>2690.35</v>
      </c>
      <c r="S45" s="17">
        <v>2706.92</v>
      </c>
      <c r="T45" s="17">
        <v>2686.73</v>
      </c>
      <c r="U45" s="17">
        <v>2632.69</v>
      </c>
      <c r="V45" s="17">
        <v>2731.63</v>
      </c>
      <c r="W45" s="17">
        <v>2758.2</v>
      </c>
      <c r="X45" s="17">
        <v>2777.18</v>
      </c>
      <c r="Y45" s="18">
        <v>2753.86</v>
      </c>
    </row>
    <row r="46" spans="1:25" ht="15.75">
      <c r="A46" s="15" t="str">
        <f t="shared" si="0"/>
        <v>04.05.2020</v>
      </c>
      <c r="B46" s="16">
        <v>2722.92</v>
      </c>
      <c r="C46" s="17">
        <v>2592.17</v>
      </c>
      <c r="D46" s="17">
        <v>2759.14</v>
      </c>
      <c r="E46" s="17">
        <v>2768.51</v>
      </c>
      <c r="F46" s="17">
        <v>2748.65</v>
      </c>
      <c r="G46" s="17">
        <v>2731.41</v>
      </c>
      <c r="H46" s="17">
        <v>2710.79</v>
      </c>
      <c r="I46" s="17">
        <v>2736.22</v>
      </c>
      <c r="J46" s="17">
        <v>2755.88</v>
      </c>
      <c r="K46" s="17">
        <v>2759.42</v>
      </c>
      <c r="L46" s="17">
        <v>2789.72</v>
      </c>
      <c r="M46" s="17">
        <v>2824.82</v>
      </c>
      <c r="N46" s="17">
        <v>2822.54</v>
      </c>
      <c r="O46" s="17">
        <v>2823.44</v>
      </c>
      <c r="P46" s="17">
        <v>2826.91</v>
      </c>
      <c r="Q46" s="17">
        <v>2825.13</v>
      </c>
      <c r="R46" s="17">
        <v>2822.46</v>
      </c>
      <c r="S46" s="17">
        <v>2824.31</v>
      </c>
      <c r="T46" s="17">
        <v>2824.22</v>
      </c>
      <c r="U46" s="17">
        <v>2821.24</v>
      </c>
      <c r="V46" s="17">
        <v>2822.85</v>
      </c>
      <c r="W46" s="17">
        <v>2846.15</v>
      </c>
      <c r="X46" s="17">
        <v>2913.54</v>
      </c>
      <c r="Y46" s="18">
        <v>2866.4</v>
      </c>
    </row>
    <row r="47" spans="1:25" ht="15.75">
      <c r="A47" s="15" t="str">
        <f t="shared" si="0"/>
        <v>05.05.2020</v>
      </c>
      <c r="B47" s="16">
        <v>2816.63</v>
      </c>
      <c r="C47" s="17">
        <v>2768.68</v>
      </c>
      <c r="D47" s="17">
        <v>2803.22</v>
      </c>
      <c r="E47" s="17">
        <v>2775.12</v>
      </c>
      <c r="F47" s="17">
        <v>2760.52</v>
      </c>
      <c r="G47" s="17">
        <v>2753.16</v>
      </c>
      <c r="H47" s="17">
        <v>2752.58</v>
      </c>
      <c r="I47" s="17">
        <v>2756.58</v>
      </c>
      <c r="J47" s="17">
        <v>2767.69</v>
      </c>
      <c r="K47" s="17">
        <v>2768.3</v>
      </c>
      <c r="L47" s="17">
        <v>2802.34</v>
      </c>
      <c r="M47" s="17">
        <v>2855.15</v>
      </c>
      <c r="N47" s="17">
        <v>2894.89</v>
      </c>
      <c r="O47" s="17">
        <v>2861.34</v>
      </c>
      <c r="P47" s="17">
        <v>2845.46</v>
      </c>
      <c r="Q47" s="17">
        <v>2843.1</v>
      </c>
      <c r="R47" s="17">
        <v>2831.41</v>
      </c>
      <c r="S47" s="17">
        <v>2830.52</v>
      </c>
      <c r="T47" s="17">
        <v>2822.45</v>
      </c>
      <c r="U47" s="17">
        <v>2817.84</v>
      </c>
      <c r="V47" s="17">
        <v>2823.75</v>
      </c>
      <c r="W47" s="17">
        <v>2851.79</v>
      </c>
      <c r="X47" s="17">
        <v>3008.25</v>
      </c>
      <c r="Y47" s="18">
        <v>2864.48</v>
      </c>
    </row>
    <row r="48" spans="1:25" ht="15.75">
      <c r="A48" s="15" t="str">
        <f t="shared" si="0"/>
        <v>06.05.2020</v>
      </c>
      <c r="B48" s="16">
        <v>2809.25</v>
      </c>
      <c r="C48" s="17">
        <v>2764.78</v>
      </c>
      <c r="D48" s="17">
        <v>2777.64</v>
      </c>
      <c r="E48" s="17">
        <v>2747.83</v>
      </c>
      <c r="F48" s="17">
        <v>2735.36</v>
      </c>
      <c r="G48" s="17">
        <v>2723.98</v>
      </c>
      <c r="H48" s="17">
        <v>2736.18</v>
      </c>
      <c r="I48" s="17">
        <v>2762.03</v>
      </c>
      <c r="J48" s="17">
        <v>2797.21</v>
      </c>
      <c r="K48" s="17">
        <v>2819.4</v>
      </c>
      <c r="L48" s="17">
        <v>2983.86</v>
      </c>
      <c r="M48" s="17">
        <v>3093.6</v>
      </c>
      <c r="N48" s="17">
        <v>3146.45</v>
      </c>
      <c r="O48" s="17">
        <v>3136.05</v>
      </c>
      <c r="P48" s="17">
        <v>3070.25</v>
      </c>
      <c r="Q48" s="17">
        <v>3029.01</v>
      </c>
      <c r="R48" s="17">
        <v>3021.27</v>
      </c>
      <c r="S48" s="17">
        <v>3022.76</v>
      </c>
      <c r="T48" s="17">
        <v>3023.56</v>
      </c>
      <c r="U48" s="17">
        <v>3015.91</v>
      </c>
      <c r="V48" s="17">
        <v>3021.23</v>
      </c>
      <c r="W48" s="17">
        <v>3025.68</v>
      </c>
      <c r="X48" s="17">
        <v>3050.19</v>
      </c>
      <c r="Y48" s="18">
        <v>2932.79</v>
      </c>
    </row>
    <row r="49" spans="1:25" ht="15.75">
      <c r="A49" s="15" t="str">
        <f t="shared" si="0"/>
        <v>07.05.2020</v>
      </c>
      <c r="B49" s="16">
        <v>2848.15</v>
      </c>
      <c r="C49" s="17">
        <v>2770.99</v>
      </c>
      <c r="D49" s="17">
        <v>2772.39</v>
      </c>
      <c r="E49" s="17">
        <v>2748.17</v>
      </c>
      <c r="F49" s="17">
        <v>2727.3</v>
      </c>
      <c r="G49" s="17">
        <v>2709.86</v>
      </c>
      <c r="H49" s="17">
        <v>2707.77</v>
      </c>
      <c r="I49" s="17">
        <v>2750</v>
      </c>
      <c r="J49" s="17">
        <v>2768.19</v>
      </c>
      <c r="K49" s="17">
        <v>2781.97</v>
      </c>
      <c r="L49" s="17">
        <v>2827.81</v>
      </c>
      <c r="M49" s="17">
        <v>2957.39</v>
      </c>
      <c r="N49" s="17">
        <v>3033.41</v>
      </c>
      <c r="O49" s="17">
        <v>3035.53</v>
      </c>
      <c r="P49" s="17">
        <v>3059.32</v>
      </c>
      <c r="Q49" s="17">
        <v>3115.45</v>
      </c>
      <c r="R49" s="17">
        <v>3046.93</v>
      </c>
      <c r="S49" s="17">
        <v>3042.83</v>
      </c>
      <c r="T49" s="17">
        <v>3039.29</v>
      </c>
      <c r="U49" s="17">
        <v>3033.04</v>
      </c>
      <c r="V49" s="17">
        <v>3033.55</v>
      </c>
      <c r="W49" s="17">
        <v>2974.47</v>
      </c>
      <c r="X49" s="17">
        <v>3037.74</v>
      </c>
      <c r="Y49" s="18">
        <v>3029.52</v>
      </c>
    </row>
    <row r="50" spans="1:25" ht="15.75">
      <c r="A50" s="15" t="str">
        <f t="shared" si="0"/>
        <v>08.05.2020</v>
      </c>
      <c r="B50" s="16">
        <v>2878.78</v>
      </c>
      <c r="C50" s="17">
        <v>2772.15</v>
      </c>
      <c r="D50" s="17">
        <v>2800.87</v>
      </c>
      <c r="E50" s="17">
        <v>2764.09</v>
      </c>
      <c r="F50" s="17">
        <v>2753.57</v>
      </c>
      <c r="G50" s="17">
        <v>2740.42</v>
      </c>
      <c r="H50" s="17">
        <v>2745.81</v>
      </c>
      <c r="I50" s="17">
        <v>2778.34</v>
      </c>
      <c r="J50" s="17">
        <v>2827.57</v>
      </c>
      <c r="K50" s="17">
        <v>2841.93</v>
      </c>
      <c r="L50" s="17">
        <v>2985.6</v>
      </c>
      <c r="M50" s="17">
        <v>2995.16</v>
      </c>
      <c r="N50" s="17">
        <v>2998.95</v>
      </c>
      <c r="O50" s="17">
        <v>2999.49</v>
      </c>
      <c r="P50" s="17">
        <v>3050.9</v>
      </c>
      <c r="Q50" s="17">
        <v>3048.62</v>
      </c>
      <c r="R50" s="17">
        <v>3041.66</v>
      </c>
      <c r="S50" s="17">
        <v>3045.19</v>
      </c>
      <c r="T50" s="17">
        <v>3039.47</v>
      </c>
      <c r="U50" s="17">
        <v>3004.25</v>
      </c>
      <c r="V50" s="17">
        <v>3021.83</v>
      </c>
      <c r="W50" s="17">
        <v>2867.03</v>
      </c>
      <c r="X50" s="17">
        <v>3034.69</v>
      </c>
      <c r="Y50" s="18">
        <v>3030.91</v>
      </c>
    </row>
    <row r="51" spans="1:25" ht="15.75">
      <c r="A51" s="15" t="str">
        <f t="shared" si="0"/>
        <v>09.05.2020</v>
      </c>
      <c r="B51" s="16">
        <v>2862.35</v>
      </c>
      <c r="C51" s="17">
        <v>2790.53</v>
      </c>
      <c r="D51" s="17">
        <v>2833.61</v>
      </c>
      <c r="E51" s="17">
        <v>2796.91</v>
      </c>
      <c r="F51" s="17">
        <v>2772.57</v>
      </c>
      <c r="G51" s="17">
        <v>2757.2</v>
      </c>
      <c r="H51" s="17">
        <v>2756.87</v>
      </c>
      <c r="I51" s="17">
        <v>2764.92</v>
      </c>
      <c r="J51" s="17">
        <v>2779.6</v>
      </c>
      <c r="K51" s="17">
        <v>2776.01</v>
      </c>
      <c r="L51" s="17">
        <v>2804.88</v>
      </c>
      <c r="M51" s="17">
        <v>2869.21</v>
      </c>
      <c r="N51" s="17">
        <v>2990.04</v>
      </c>
      <c r="O51" s="17">
        <v>3031.11</v>
      </c>
      <c r="P51" s="17">
        <v>3059.04</v>
      </c>
      <c r="Q51" s="17">
        <v>3055.42</v>
      </c>
      <c r="R51" s="17">
        <v>3031.23</v>
      </c>
      <c r="S51" s="17">
        <v>3025.84</v>
      </c>
      <c r="T51" s="17">
        <v>3030.02</v>
      </c>
      <c r="U51" s="17">
        <v>3031.99</v>
      </c>
      <c r="V51" s="17">
        <v>3030.17</v>
      </c>
      <c r="W51" s="17">
        <v>3072.41</v>
      </c>
      <c r="X51" s="17">
        <v>3154.13</v>
      </c>
      <c r="Y51" s="18">
        <v>3061.34</v>
      </c>
    </row>
    <row r="52" spans="1:25" ht="15.75">
      <c r="A52" s="15" t="str">
        <f t="shared" si="0"/>
        <v>10.05.2020</v>
      </c>
      <c r="B52" s="16">
        <v>2940.08</v>
      </c>
      <c r="C52" s="17">
        <v>2793.95</v>
      </c>
      <c r="D52" s="17">
        <v>2863.79</v>
      </c>
      <c r="E52" s="17">
        <v>2797.74</v>
      </c>
      <c r="F52" s="17">
        <v>2757.92</v>
      </c>
      <c r="G52" s="17">
        <v>2732.66</v>
      </c>
      <c r="H52" s="17">
        <v>2720.32</v>
      </c>
      <c r="I52" s="17">
        <v>2744.88</v>
      </c>
      <c r="J52" s="17">
        <v>2774.63</v>
      </c>
      <c r="K52" s="17">
        <v>2766.38</v>
      </c>
      <c r="L52" s="17">
        <v>2869.36</v>
      </c>
      <c r="M52" s="17">
        <v>2965.95</v>
      </c>
      <c r="N52" s="17">
        <v>3077.87</v>
      </c>
      <c r="O52" s="17">
        <v>3084.35</v>
      </c>
      <c r="P52" s="17">
        <v>3075.97</v>
      </c>
      <c r="Q52" s="17">
        <v>3070.16</v>
      </c>
      <c r="R52" s="17">
        <v>2981.84</v>
      </c>
      <c r="S52" s="17">
        <v>2956.2</v>
      </c>
      <c r="T52" s="17">
        <v>2944.1</v>
      </c>
      <c r="U52" s="17">
        <v>2959.14</v>
      </c>
      <c r="V52" s="17">
        <v>2948.94</v>
      </c>
      <c r="W52" s="17">
        <v>3013.36</v>
      </c>
      <c r="X52" s="17">
        <v>3145.94</v>
      </c>
      <c r="Y52" s="18">
        <v>3075.95</v>
      </c>
    </row>
    <row r="53" spans="1:25" ht="15.75">
      <c r="A53" s="15" t="str">
        <f t="shared" si="0"/>
        <v>11.05.2020</v>
      </c>
      <c r="B53" s="16">
        <v>2930.43</v>
      </c>
      <c r="C53" s="17">
        <v>2774.56</v>
      </c>
      <c r="D53" s="17">
        <v>2816.77</v>
      </c>
      <c r="E53" s="17">
        <v>2785.36</v>
      </c>
      <c r="F53" s="17">
        <v>2745.64</v>
      </c>
      <c r="G53" s="17">
        <v>2719.06</v>
      </c>
      <c r="H53" s="17">
        <v>2706.17</v>
      </c>
      <c r="I53" s="17">
        <v>2723.78</v>
      </c>
      <c r="J53" s="17">
        <v>2774.77</v>
      </c>
      <c r="K53" s="17">
        <v>2785.63</v>
      </c>
      <c r="L53" s="17">
        <v>2913.52</v>
      </c>
      <c r="M53" s="17">
        <v>3064.69</v>
      </c>
      <c r="N53" s="17">
        <v>3089.54</v>
      </c>
      <c r="O53" s="17">
        <v>3086.17</v>
      </c>
      <c r="P53" s="17">
        <v>3088.51</v>
      </c>
      <c r="Q53" s="17">
        <v>3086.22</v>
      </c>
      <c r="R53" s="17">
        <v>3077.54</v>
      </c>
      <c r="S53" s="17">
        <v>3080.19</v>
      </c>
      <c r="T53" s="17">
        <v>3080.14</v>
      </c>
      <c r="U53" s="17">
        <v>3078.54</v>
      </c>
      <c r="V53" s="17">
        <v>3072.38</v>
      </c>
      <c r="W53" s="17">
        <v>3093.78</v>
      </c>
      <c r="X53" s="17">
        <v>3197.28</v>
      </c>
      <c r="Y53" s="18">
        <v>3092.47</v>
      </c>
    </row>
    <row r="54" spans="1:25" ht="15.75">
      <c r="A54" s="15" t="str">
        <f t="shared" si="0"/>
        <v>12.05.2020</v>
      </c>
      <c r="B54" s="16">
        <v>3024.89</v>
      </c>
      <c r="C54" s="17">
        <v>2819.72</v>
      </c>
      <c r="D54" s="17">
        <v>2884.33</v>
      </c>
      <c r="E54" s="17">
        <v>2789.38</v>
      </c>
      <c r="F54" s="17">
        <v>2751.86</v>
      </c>
      <c r="G54" s="17">
        <v>2734.81</v>
      </c>
      <c r="H54" s="17">
        <v>2741.4</v>
      </c>
      <c r="I54" s="17">
        <v>2775.66</v>
      </c>
      <c r="J54" s="17">
        <v>2928.08</v>
      </c>
      <c r="K54" s="17">
        <v>2996.76</v>
      </c>
      <c r="L54" s="17">
        <v>3273.69</v>
      </c>
      <c r="M54" s="17">
        <v>3303.66</v>
      </c>
      <c r="N54" s="17">
        <v>3315.05</v>
      </c>
      <c r="O54" s="17">
        <v>3313.03</v>
      </c>
      <c r="P54" s="17">
        <v>3292.66</v>
      </c>
      <c r="Q54" s="17">
        <v>3289.47</v>
      </c>
      <c r="R54" s="17">
        <v>3280</v>
      </c>
      <c r="S54" s="17">
        <v>3286.32</v>
      </c>
      <c r="T54" s="17">
        <v>3276.17</v>
      </c>
      <c r="U54" s="17">
        <v>3225.01</v>
      </c>
      <c r="V54" s="17">
        <v>3195.93</v>
      </c>
      <c r="W54" s="17">
        <v>3131.89</v>
      </c>
      <c r="X54" s="17">
        <v>3152.76</v>
      </c>
      <c r="Y54" s="18">
        <v>3084.58</v>
      </c>
    </row>
    <row r="55" spans="1:25" ht="15.75">
      <c r="A55" s="15" t="str">
        <f t="shared" si="0"/>
        <v>13.05.2020</v>
      </c>
      <c r="B55" s="16">
        <v>2974.62</v>
      </c>
      <c r="C55" s="17">
        <v>2773</v>
      </c>
      <c r="D55" s="17">
        <v>2719.81</v>
      </c>
      <c r="E55" s="17">
        <v>2677.4</v>
      </c>
      <c r="F55" s="17">
        <v>2664.91</v>
      </c>
      <c r="G55" s="17">
        <v>2648.96</v>
      </c>
      <c r="H55" s="17">
        <v>2661.56</v>
      </c>
      <c r="I55" s="17">
        <v>2669.76</v>
      </c>
      <c r="J55" s="17">
        <v>2782.44</v>
      </c>
      <c r="K55" s="17">
        <v>2801.67</v>
      </c>
      <c r="L55" s="17">
        <v>2896.84</v>
      </c>
      <c r="M55" s="17">
        <v>2937.48</v>
      </c>
      <c r="N55" s="17">
        <v>3014.34</v>
      </c>
      <c r="O55" s="17">
        <v>3145.55</v>
      </c>
      <c r="P55" s="17">
        <v>3075.64</v>
      </c>
      <c r="Q55" s="17">
        <v>3078.12</v>
      </c>
      <c r="R55" s="17">
        <v>3056.63</v>
      </c>
      <c r="S55" s="17">
        <v>3061.72</v>
      </c>
      <c r="T55" s="17">
        <v>3053.17</v>
      </c>
      <c r="U55" s="17">
        <v>3010.62</v>
      </c>
      <c r="V55" s="17">
        <v>3053.73</v>
      </c>
      <c r="W55" s="17">
        <v>2896.63</v>
      </c>
      <c r="X55" s="17">
        <v>2987.9</v>
      </c>
      <c r="Y55" s="18">
        <v>3009.5</v>
      </c>
    </row>
    <row r="56" spans="1:25" ht="15.75">
      <c r="A56" s="15" t="str">
        <f t="shared" si="0"/>
        <v>14.05.2020</v>
      </c>
      <c r="B56" s="16">
        <v>2857.56</v>
      </c>
      <c r="C56" s="17">
        <v>2736.44</v>
      </c>
      <c r="D56" s="17">
        <v>2717.82</v>
      </c>
      <c r="E56" s="17">
        <v>2679.38</v>
      </c>
      <c r="F56" s="17">
        <v>2667.5</v>
      </c>
      <c r="G56" s="17">
        <v>2664.65</v>
      </c>
      <c r="H56" s="17">
        <v>2664.83</v>
      </c>
      <c r="I56" s="17">
        <v>2698.83</v>
      </c>
      <c r="J56" s="17">
        <v>2772.2</v>
      </c>
      <c r="K56" s="17">
        <v>2776.85</v>
      </c>
      <c r="L56" s="17">
        <v>2937.4</v>
      </c>
      <c r="M56" s="17">
        <v>3049.38</v>
      </c>
      <c r="N56" s="17">
        <v>3045.48</v>
      </c>
      <c r="O56" s="17">
        <v>3053.81</v>
      </c>
      <c r="P56" s="17">
        <v>3052.7</v>
      </c>
      <c r="Q56" s="17">
        <v>3028.94</v>
      </c>
      <c r="R56" s="17">
        <v>2945.82</v>
      </c>
      <c r="S56" s="17">
        <v>2918.52</v>
      </c>
      <c r="T56" s="17">
        <v>2891.76</v>
      </c>
      <c r="U56" s="17">
        <v>2880.45</v>
      </c>
      <c r="V56" s="17">
        <v>2913.84</v>
      </c>
      <c r="W56" s="17">
        <v>2861.21</v>
      </c>
      <c r="X56" s="17">
        <v>2911.44</v>
      </c>
      <c r="Y56" s="18">
        <v>2871.19</v>
      </c>
    </row>
    <row r="57" spans="1:25" ht="15.75">
      <c r="A57" s="15" t="str">
        <f t="shared" si="0"/>
        <v>15.05.2020</v>
      </c>
      <c r="B57" s="16">
        <v>2788.92</v>
      </c>
      <c r="C57" s="17">
        <v>2715.86</v>
      </c>
      <c r="D57" s="17">
        <v>2718.57</v>
      </c>
      <c r="E57" s="17">
        <v>2673.65</v>
      </c>
      <c r="F57" s="17">
        <v>2662.59</v>
      </c>
      <c r="G57" s="17">
        <v>2596.53</v>
      </c>
      <c r="H57" s="17">
        <v>2629.92</v>
      </c>
      <c r="I57" s="17">
        <v>2669.5</v>
      </c>
      <c r="J57" s="17">
        <v>2762.06</v>
      </c>
      <c r="K57" s="17">
        <v>2767.04</v>
      </c>
      <c r="L57" s="17">
        <v>2939.18</v>
      </c>
      <c r="M57" s="17">
        <v>3033.44</v>
      </c>
      <c r="N57" s="17">
        <v>3054.75</v>
      </c>
      <c r="O57" s="17">
        <v>3055.51</v>
      </c>
      <c r="P57" s="17">
        <v>3058.02</v>
      </c>
      <c r="Q57" s="17">
        <v>3055.99</v>
      </c>
      <c r="R57" s="17">
        <v>3050.19</v>
      </c>
      <c r="S57" s="17">
        <v>2986.47</v>
      </c>
      <c r="T57" s="17">
        <v>2982.08</v>
      </c>
      <c r="U57" s="17">
        <v>2965.69</v>
      </c>
      <c r="V57" s="17">
        <v>2994.62</v>
      </c>
      <c r="W57" s="17">
        <v>2907.6</v>
      </c>
      <c r="X57" s="17">
        <v>2996.73</v>
      </c>
      <c r="Y57" s="18">
        <v>2951.78</v>
      </c>
    </row>
    <row r="58" spans="1:25" ht="15.75">
      <c r="A58" s="15" t="str">
        <f t="shared" si="0"/>
        <v>16.05.2020</v>
      </c>
      <c r="B58" s="16">
        <v>2852.97</v>
      </c>
      <c r="C58" s="17">
        <v>2745.64</v>
      </c>
      <c r="D58" s="17">
        <v>2759.47</v>
      </c>
      <c r="E58" s="17">
        <v>2732.22</v>
      </c>
      <c r="F58" s="17">
        <v>2675.88</v>
      </c>
      <c r="G58" s="17">
        <v>2665.78</v>
      </c>
      <c r="H58" s="17">
        <v>2664.6</v>
      </c>
      <c r="I58" s="17">
        <v>2691.61</v>
      </c>
      <c r="J58" s="17">
        <v>2738.51</v>
      </c>
      <c r="K58" s="17">
        <v>2745.02</v>
      </c>
      <c r="L58" s="17">
        <v>2856.18</v>
      </c>
      <c r="M58" s="17">
        <v>2952.09</v>
      </c>
      <c r="N58" s="17">
        <v>3045.08</v>
      </c>
      <c r="O58" s="17">
        <v>3047.92</v>
      </c>
      <c r="P58" s="17">
        <v>3052.4</v>
      </c>
      <c r="Q58" s="17">
        <v>3073.47</v>
      </c>
      <c r="R58" s="17">
        <v>3045.41</v>
      </c>
      <c r="S58" s="17">
        <v>3045.89</v>
      </c>
      <c r="T58" s="17">
        <v>3004.27</v>
      </c>
      <c r="U58" s="17">
        <v>2997.85</v>
      </c>
      <c r="V58" s="17">
        <v>3002.9</v>
      </c>
      <c r="W58" s="17">
        <v>3026.79</v>
      </c>
      <c r="X58" s="17">
        <v>3094.1</v>
      </c>
      <c r="Y58" s="18">
        <v>3080.32</v>
      </c>
    </row>
    <row r="59" spans="1:25" ht="15.75">
      <c r="A59" s="15" t="str">
        <f t="shared" si="0"/>
        <v>17.05.2020</v>
      </c>
      <c r="B59" s="16">
        <v>2985.2</v>
      </c>
      <c r="C59" s="17">
        <v>2782.18</v>
      </c>
      <c r="D59" s="17">
        <v>2769.72</v>
      </c>
      <c r="E59" s="17">
        <v>2734.32</v>
      </c>
      <c r="F59" s="17">
        <v>2679.35</v>
      </c>
      <c r="G59" s="17">
        <v>2583.36</v>
      </c>
      <c r="H59" s="17">
        <v>2587.76</v>
      </c>
      <c r="I59" s="17">
        <v>2643.8</v>
      </c>
      <c r="J59" s="17">
        <v>2734.73</v>
      </c>
      <c r="K59" s="17">
        <v>2746.25</v>
      </c>
      <c r="L59" s="17">
        <v>2799.71</v>
      </c>
      <c r="M59" s="17">
        <v>2949.66</v>
      </c>
      <c r="N59" s="17">
        <v>3040.78</v>
      </c>
      <c r="O59" s="17">
        <v>3046.18</v>
      </c>
      <c r="P59" s="17">
        <v>3057.57</v>
      </c>
      <c r="Q59" s="17">
        <v>3020.02</v>
      </c>
      <c r="R59" s="17">
        <v>2965.07</v>
      </c>
      <c r="S59" s="17">
        <v>2952.56</v>
      </c>
      <c r="T59" s="17">
        <v>2910.53</v>
      </c>
      <c r="U59" s="17">
        <v>2861.56</v>
      </c>
      <c r="V59" s="17">
        <v>2905.71</v>
      </c>
      <c r="W59" s="17">
        <v>2968.96</v>
      </c>
      <c r="X59" s="17">
        <v>3079.05</v>
      </c>
      <c r="Y59" s="18">
        <v>3040.43</v>
      </c>
    </row>
    <row r="60" spans="1:25" ht="15.75">
      <c r="A60" s="15" t="str">
        <f t="shared" si="0"/>
        <v>18.05.2020</v>
      </c>
      <c r="B60" s="16">
        <v>2940.71</v>
      </c>
      <c r="C60" s="17">
        <v>2780.5</v>
      </c>
      <c r="D60" s="17">
        <v>2779.69</v>
      </c>
      <c r="E60" s="17">
        <v>2746.83</v>
      </c>
      <c r="F60" s="17">
        <v>2723.18</v>
      </c>
      <c r="G60" s="17">
        <v>2697.42</v>
      </c>
      <c r="H60" s="17">
        <v>2694.59</v>
      </c>
      <c r="I60" s="17">
        <v>2744.08</v>
      </c>
      <c r="J60" s="17">
        <v>2802.35</v>
      </c>
      <c r="K60" s="17">
        <v>2873.93</v>
      </c>
      <c r="L60" s="17">
        <v>3061.43</v>
      </c>
      <c r="M60" s="17">
        <v>3132.07</v>
      </c>
      <c r="N60" s="17">
        <v>3133.94</v>
      </c>
      <c r="O60" s="17">
        <v>3193.46</v>
      </c>
      <c r="P60" s="17">
        <v>3144.37</v>
      </c>
      <c r="Q60" s="17">
        <v>3134.87</v>
      </c>
      <c r="R60" s="17">
        <v>3087.45</v>
      </c>
      <c r="S60" s="17">
        <v>3066.23</v>
      </c>
      <c r="T60" s="17">
        <v>3063.44</v>
      </c>
      <c r="U60" s="17">
        <v>3057.54</v>
      </c>
      <c r="V60" s="17">
        <v>3061.7</v>
      </c>
      <c r="W60" s="17">
        <v>3054.77</v>
      </c>
      <c r="X60" s="17">
        <v>3061.55</v>
      </c>
      <c r="Y60" s="18">
        <v>3037.68</v>
      </c>
    </row>
    <row r="61" spans="1:25" ht="15.75">
      <c r="A61" s="15" t="str">
        <f t="shared" si="0"/>
        <v>19.05.2020</v>
      </c>
      <c r="B61" s="16">
        <v>2883.47</v>
      </c>
      <c r="C61" s="17">
        <v>2786.59</v>
      </c>
      <c r="D61" s="17">
        <v>2783.87</v>
      </c>
      <c r="E61" s="17">
        <v>2742.43</v>
      </c>
      <c r="F61" s="17">
        <v>2682.81</v>
      </c>
      <c r="G61" s="17">
        <v>2518.9</v>
      </c>
      <c r="H61" s="17">
        <v>2517.92</v>
      </c>
      <c r="I61" s="17">
        <v>2723.79</v>
      </c>
      <c r="J61" s="17">
        <v>2790.52</v>
      </c>
      <c r="K61" s="17">
        <v>2843.78</v>
      </c>
      <c r="L61" s="17">
        <v>3095.76</v>
      </c>
      <c r="M61" s="17">
        <v>3125.76</v>
      </c>
      <c r="N61" s="17">
        <v>3135.69</v>
      </c>
      <c r="O61" s="17">
        <v>3125.99</v>
      </c>
      <c r="P61" s="17">
        <v>3145.99</v>
      </c>
      <c r="Q61" s="17">
        <v>3146.35</v>
      </c>
      <c r="R61" s="17">
        <v>3069.16</v>
      </c>
      <c r="S61" s="17">
        <v>3021.3</v>
      </c>
      <c r="T61" s="17">
        <v>3017.04</v>
      </c>
      <c r="U61" s="17">
        <v>2997.42</v>
      </c>
      <c r="V61" s="17">
        <v>2978.62</v>
      </c>
      <c r="W61" s="17">
        <v>2901.41</v>
      </c>
      <c r="X61" s="17">
        <v>2982.26</v>
      </c>
      <c r="Y61" s="18">
        <v>2964.58</v>
      </c>
    </row>
    <row r="62" spans="1:25" ht="15.75">
      <c r="A62" s="15" t="str">
        <f t="shared" si="0"/>
        <v>20.05.2020</v>
      </c>
      <c r="B62" s="16">
        <v>2838.15</v>
      </c>
      <c r="C62" s="17">
        <v>2752.66</v>
      </c>
      <c r="D62" s="17">
        <v>2754.89</v>
      </c>
      <c r="E62" s="17">
        <v>2720.14</v>
      </c>
      <c r="F62" s="17">
        <v>2679.53</v>
      </c>
      <c r="G62" s="17">
        <v>2513.48</v>
      </c>
      <c r="H62" s="17">
        <v>2522.8</v>
      </c>
      <c r="I62" s="17">
        <v>2691.77</v>
      </c>
      <c r="J62" s="17">
        <v>2767.35</v>
      </c>
      <c r="K62" s="17">
        <v>2821.98</v>
      </c>
      <c r="L62" s="17">
        <v>2993.64</v>
      </c>
      <c r="M62" s="17">
        <v>3067.51</v>
      </c>
      <c r="N62" s="17">
        <v>3077.54</v>
      </c>
      <c r="O62" s="17">
        <v>3056.33</v>
      </c>
      <c r="P62" s="17">
        <v>3056.7</v>
      </c>
      <c r="Q62" s="17">
        <v>3050.2</v>
      </c>
      <c r="R62" s="17">
        <v>3028.14</v>
      </c>
      <c r="S62" s="17">
        <v>3020.63</v>
      </c>
      <c r="T62" s="17">
        <v>2989.38</v>
      </c>
      <c r="U62" s="17">
        <v>2964.87</v>
      </c>
      <c r="V62" s="17">
        <v>3023.76</v>
      </c>
      <c r="W62" s="17">
        <v>2994.53</v>
      </c>
      <c r="X62" s="17">
        <v>3044.16</v>
      </c>
      <c r="Y62" s="18">
        <v>3013.98</v>
      </c>
    </row>
    <row r="63" spans="1:25" ht="15.75">
      <c r="A63" s="15" t="str">
        <f t="shared" si="0"/>
        <v>21.05.2020</v>
      </c>
      <c r="B63" s="16">
        <v>2888.93</v>
      </c>
      <c r="C63" s="17">
        <v>2789.47</v>
      </c>
      <c r="D63" s="17">
        <v>2747.29</v>
      </c>
      <c r="E63" s="17">
        <v>2682.85</v>
      </c>
      <c r="F63" s="17">
        <v>2627.37</v>
      </c>
      <c r="G63" s="17">
        <v>2033.15</v>
      </c>
      <c r="H63" s="17">
        <v>2473.87</v>
      </c>
      <c r="I63" s="17">
        <v>2692.96</v>
      </c>
      <c r="J63" s="17">
        <v>2778.4</v>
      </c>
      <c r="K63" s="17">
        <v>2820.82</v>
      </c>
      <c r="L63" s="17">
        <v>2969.82</v>
      </c>
      <c r="M63" s="17">
        <v>3097.06</v>
      </c>
      <c r="N63" s="17">
        <v>3142.49</v>
      </c>
      <c r="O63" s="17">
        <v>3140.29</v>
      </c>
      <c r="P63" s="17">
        <v>3161.73</v>
      </c>
      <c r="Q63" s="17">
        <v>3129.84</v>
      </c>
      <c r="R63" s="17">
        <v>3058.7</v>
      </c>
      <c r="S63" s="17">
        <v>3029.49</v>
      </c>
      <c r="T63" s="17">
        <v>2966.47</v>
      </c>
      <c r="U63" s="17">
        <v>2949.72</v>
      </c>
      <c r="V63" s="17">
        <v>2949.22</v>
      </c>
      <c r="W63" s="17">
        <v>2951.45</v>
      </c>
      <c r="X63" s="17">
        <v>2974.3</v>
      </c>
      <c r="Y63" s="18">
        <v>2903.39</v>
      </c>
    </row>
    <row r="64" spans="1:25" ht="15.75">
      <c r="A64" s="15" t="str">
        <f t="shared" si="0"/>
        <v>22.05.2020</v>
      </c>
      <c r="B64" s="16">
        <v>2825.22</v>
      </c>
      <c r="C64" s="17">
        <v>2757.52</v>
      </c>
      <c r="D64" s="17">
        <v>2767</v>
      </c>
      <c r="E64" s="17">
        <v>2723.63</v>
      </c>
      <c r="F64" s="17">
        <v>2685.26</v>
      </c>
      <c r="G64" s="17">
        <v>2623.43</v>
      </c>
      <c r="H64" s="17">
        <v>2632.09</v>
      </c>
      <c r="I64" s="17">
        <v>2707.77</v>
      </c>
      <c r="J64" s="17">
        <v>2816.78</v>
      </c>
      <c r="K64" s="17">
        <v>2861.64</v>
      </c>
      <c r="L64" s="17">
        <v>2989.56</v>
      </c>
      <c r="M64" s="17">
        <v>3055.74</v>
      </c>
      <c r="N64" s="17">
        <v>3025.81</v>
      </c>
      <c r="O64" s="17">
        <v>3029.73</v>
      </c>
      <c r="P64" s="17">
        <v>3027.95</v>
      </c>
      <c r="Q64" s="17">
        <v>3017.48</v>
      </c>
      <c r="R64" s="17">
        <v>2974.25</v>
      </c>
      <c r="S64" s="17">
        <v>2962.85</v>
      </c>
      <c r="T64" s="17">
        <v>2952.14</v>
      </c>
      <c r="U64" s="17">
        <v>2938.02</v>
      </c>
      <c r="V64" s="17">
        <v>2942.51</v>
      </c>
      <c r="W64" s="17">
        <v>2929.64</v>
      </c>
      <c r="X64" s="17">
        <v>2960.83</v>
      </c>
      <c r="Y64" s="18">
        <v>2955.2</v>
      </c>
    </row>
    <row r="65" spans="1:25" ht="15.75">
      <c r="A65" s="15" t="str">
        <f t="shared" si="0"/>
        <v>23.05.2020</v>
      </c>
      <c r="B65" s="16">
        <v>2887.59</v>
      </c>
      <c r="C65" s="17">
        <v>2811.65</v>
      </c>
      <c r="D65" s="17">
        <v>2792.53</v>
      </c>
      <c r="E65" s="17">
        <v>2769.22</v>
      </c>
      <c r="F65" s="17">
        <v>2755.9</v>
      </c>
      <c r="G65" s="17">
        <v>2714.21</v>
      </c>
      <c r="H65" s="17">
        <v>2711.73</v>
      </c>
      <c r="I65" s="17">
        <v>2735.88</v>
      </c>
      <c r="J65" s="17">
        <v>2779.18</v>
      </c>
      <c r="K65" s="17">
        <v>2805.79</v>
      </c>
      <c r="L65" s="17">
        <v>2878.91</v>
      </c>
      <c r="M65" s="17">
        <v>2965.19</v>
      </c>
      <c r="N65" s="17">
        <v>3003.33</v>
      </c>
      <c r="O65" s="17">
        <v>3004.5</v>
      </c>
      <c r="P65" s="17">
        <v>3000.54</v>
      </c>
      <c r="Q65" s="17">
        <v>2990.27</v>
      </c>
      <c r="R65" s="17">
        <v>2985.87</v>
      </c>
      <c r="S65" s="17">
        <v>2982.41</v>
      </c>
      <c r="T65" s="17">
        <v>2975.54</v>
      </c>
      <c r="U65" s="17">
        <v>2960.31</v>
      </c>
      <c r="V65" s="17">
        <v>2986.18</v>
      </c>
      <c r="W65" s="17">
        <v>3001.89</v>
      </c>
      <c r="X65" s="17">
        <v>3035.89</v>
      </c>
      <c r="Y65" s="18">
        <v>2992.32</v>
      </c>
    </row>
    <row r="66" spans="1:25" ht="15.75">
      <c r="A66" s="15" t="str">
        <f t="shared" si="0"/>
        <v>24.05.2020</v>
      </c>
      <c r="B66" s="16">
        <v>2898.38</v>
      </c>
      <c r="C66" s="17">
        <v>2812.91</v>
      </c>
      <c r="D66" s="17">
        <v>2766.28</v>
      </c>
      <c r="E66" s="17">
        <v>2713.97</v>
      </c>
      <c r="F66" s="17">
        <v>2683.39</v>
      </c>
      <c r="G66" s="17">
        <v>2639.12</v>
      </c>
      <c r="H66" s="17">
        <v>2514.61</v>
      </c>
      <c r="I66" s="17">
        <v>2634.64</v>
      </c>
      <c r="J66" s="17">
        <v>2681.21</v>
      </c>
      <c r="K66" s="17">
        <v>2690.91</v>
      </c>
      <c r="L66" s="17">
        <v>2726.57</v>
      </c>
      <c r="M66" s="17">
        <v>2799.43</v>
      </c>
      <c r="N66" s="17">
        <v>2802.51</v>
      </c>
      <c r="O66" s="17">
        <v>2830.93</v>
      </c>
      <c r="P66" s="17">
        <v>2826.47</v>
      </c>
      <c r="Q66" s="17">
        <v>2816.91</v>
      </c>
      <c r="R66" s="17">
        <v>2805.21</v>
      </c>
      <c r="S66" s="17">
        <v>2803.41</v>
      </c>
      <c r="T66" s="17">
        <v>2800.86</v>
      </c>
      <c r="U66" s="17">
        <v>2797.46</v>
      </c>
      <c r="V66" s="17">
        <v>2825.74</v>
      </c>
      <c r="W66" s="17">
        <v>2862.56</v>
      </c>
      <c r="X66" s="17">
        <v>2953.13</v>
      </c>
      <c r="Y66" s="18">
        <v>2878.61</v>
      </c>
    </row>
    <row r="67" spans="1:25" ht="15.75">
      <c r="A67" s="15" t="str">
        <f t="shared" si="0"/>
        <v>25.05.2020</v>
      </c>
      <c r="B67" s="16">
        <v>2816.73</v>
      </c>
      <c r="C67" s="17">
        <v>2761.17</v>
      </c>
      <c r="D67" s="17">
        <v>2731.33</v>
      </c>
      <c r="E67" s="17">
        <v>2678.74</v>
      </c>
      <c r="F67" s="17">
        <v>1937.55</v>
      </c>
      <c r="G67" s="17">
        <v>1937.03</v>
      </c>
      <c r="H67" s="17">
        <v>1937.1</v>
      </c>
      <c r="I67" s="17">
        <v>2662.51</v>
      </c>
      <c r="J67" s="17">
        <v>2783.85</v>
      </c>
      <c r="K67" s="17">
        <v>2820</v>
      </c>
      <c r="L67" s="17">
        <v>2934.12</v>
      </c>
      <c r="M67" s="17">
        <v>2953.11</v>
      </c>
      <c r="N67" s="17">
        <v>3009</v>
      </c>
      <c r="O67" s="17">
        <v>3017.27</v>
      </c>
      <c r="P67" s="17">
        <v>3024.53</v>
      </c>
      <c r="Q67" s="17">
        <v>3020.96</v>
      </c>
      <c r="R67" s="17">
        <v>2982.87</v>
      </c>
      <c r="S67" s="17">
        <v>2975.33</v>
      </c>
      <c r="T67" s="17">
        <v>2920.52</v>
      </c>
      <c r="U67" s="17">
        <v>2886.28</v>
      </c>
      <c r="V67" s="17">
        <v>2880.76</v>
      </c>
      <c r="W67" s="17">
        <v>2838.26</v>
      </c>
      <c r="X67" s="17">
        <v>2900.04</v>
      </c>
      <c r="Y67" s="18">
        <v>2921.87</v>
      </c>
    </row>
    <row r="68" spans="1:25" ht="15.75">
      <c r="A68" s="15" t="str">
        <f t="shared" si="0"/>
        <v>26.05.2020</v>
      </c>
      <c r="B68" s="16">
        <v>2850.03</v>
      </c>
      <c r="C68" s="17">
        <v>2791.99</v>
      </c>
      <c r="D68" s="17">
        <v>2736.61</v>
      </c>
      <c r="E68" s="17">
        <v>2653.65</v>
      </c>
      <c r="F68" s="17">
        <v>1940.74</v>
      </c>
      <c r="G68" s="17">
        <v>1938.97</v>
      </c>
      <c r="H68" s="17">
        <v>1939.12</v>
      </c>
      <c r="I68" s="17">
        <v>2664.59</v>
      </c>
      <c r="J68" s="17">
        <v>2766.25</v>
      </c>
      <c r="K68" s="17">
        <v>2808.87</v>
      </c>
      <c r="L68" s="17">
        <v>2864.14</v>
      </c>
      <c r="M68" s="17">
        <v>2975.04</v>
      </c>
      <c r="N68" s="17">
        <v>2990.18</v>
      </c>
      <c r="O68" s="17">
        <v>2962.98</v>
      </c>
      <c r="P68" s="17">
        <v>2978.37</v>
      </c>
      <c r="Q68" s="17">
        <v>2943.55</v>
      </c>
      <c r="R68" s="17">
        <v>2952.45</v>
      </c>
      <c r="S68" s="17">
        <v>2962.43</v>
      </c>
      <c r="T68" s="17">
        <v>2891.08</v>
      </c>
      <c r="U68" s="17">
        <v>2882.42</v>
      </c>
      <c r="V68" s="17">
        <v>2878.88</v>
      </c>
      <c r="W68" s="17">
        <v>2859.9</v>
      </c>
      <c r="X68" s="17">
        <v>2901.25</v>
      </c>
      <c r="Y68" s="18">
        <v>2905.93</v>
      </c>
    </row>
    <row r="69" spans="1:25" ht="15.75">
      <c r="A69" s="15" t="str">
        <f t="shared" si="0"/>
        <v>27.05.2020</v>
      </c>
      <c r="B69" s="16">
        <v>2842.49</v>
      </c>
      <c r="C69" s="17">
        <v>2768.44</v>
      </c>
      <c r="D69" s="17">
        <v>2730.32</v>
      </c>
      <c r="E69" s="17">
        <v>2695.69</v>
      </c>
      <c r="F69" s="17">
        <v>2686.78</v>
      </c>
      <c r="G69" s="17">
        <v>2549.91</v>
      </c>
      <c r="H69" s="17">
        <v>2686.31</v>
      </c>
      <c r="I69" s="17">
        <v>2735.32</v>
      </c>
      <c r="J69" s="17">
        <v>2783.09</v>
      </c>
      <c r="K69" s="17">
        <v>2814.34</v>
      </c>
      <c r="L69" s="17">
        <v>2917.07</v>
      </c>
      <c r="M69" s="17">
        <v>2977.1</v>
      </c>
      <c r="N69" s="17">
        <v>2924.91</v>
      </c>
      <c r="O69" s="17">
        <v>2923.31</v>
      </c>
      <c r="P69" s="17">
        <v>2928.97</v>
      </c>
      <c r="Q69" s="17">
        <v>2927.92</v>
      </c>
      <c r="R69" s="17">
        <v>2901.14</v>
      </c>
      <c r="S69" s="17">
        <v>2918.18</v>
      </c>
      <c r="T69" s="17">
        <v>2917.31</v>
      </c>
      <c r="U69" s="17">
        <v>2901.81</v>
      </c>
      <c r="V69" s="17">
        <v>2915.19</v>
      </c>
      <c r="W69" s="17">
        <v>2912.97</v>
      </c>
      <c r="X69" s="17">
        <v>2907.74</v>
      </c>
      <c r="Y69" s="18">
        <v>2890.87</v>
      </c>
    </row>
    <row r="70" spans="1:25" ht="15.75">
      <c r="A70" s="15" t="str">
        <f t="shared" si="0"/>
        <v>28.05.2020</v>
      </c>
      <c r="B70" s="16">
        <v>2848.34</v>
      </c>
      <c r="C70" s="17">
        <v>2778.96</v>
      </c>
      <c r="D70" s="17">
        <v>2771.54</v>
      </c>
      <c r="E70" s="17">
        <v>2712.4</v>
      </c>
      <c r="F70" s="17">
        <v>2685.75</v>
      </c>
      <c r="G70" s="17">
        <v>2669.44</v>
      </c>
      <c r="H70" s="17">
        <v>2682.59</v>
      </c>
      <c r="I70" s="17">
        <v>2765.3</v>
      </c>
      <c r="J70" s="17">
        <v>2817.28</v>
      </c>
      <c r="K70" s="17">
        <v>2869.91</v>
      </c>
      <c r="L70" s="17">
        <v>3057.74</v>
      </c>
      <c r="M70" s="17">
        <v>3118.28</v>
      </c>
      <c r="N70" s="17">
        <v>3074.98</v>
      </c>
      <c r="O70" s="17">
        <v>3064.55</v>
      </c>
      <c r="P70" s="17">
        <v>3046.4</v>
      </c>
      <c r="Q70" s="17">
        <v>3001.66</v>
      </c>
      <c r="R70" s="17">
        <v>3001.28</v>
      </c>
      <c r="S70" s="17">
        <v>3048.69</v>
      </c>
      <c r="T70" s="17">
        <v>3066.1</v>
      </c>
      <c r="U70" s="17">
        <v>3056.46</v>
      </c>
      <c r="V70" s="17">
        <v>3086.67</v>
      </c>
      <c r="W70" s="17">
        <v>3084.06</v>
      </c>
      <c r="X70" s="17">
        <v>3083.99</v>
      </c>
      <c r="Y70" s="18">
        <v>3090.21</v>
      </c>
    </row>
    <row r="71" spans="1:25" ht="15.75">
      <c r="A71" s="15" t="str">
        <f t="shared" si="0"/>
        <v>29.05.2020</v>
      </c>
      <c r="B71" s="16">
        <v>2963.09</v>
      </c>
      <c r="C71" s="17">
        <v>2812.28</v>
      </c>
      <c r="D71" s="17">
        <v>2792.57</v>
      </c>
      <c r="E71" s="17">
        <v>2763.1</v>
      </c>
      <c r="F71" s="17">
        <v>2705.1</v>
      </c>
      <c r="G71" s="17">
        <v>2684</v>
      </c>
      <c r="H71" s="17">
        <v>2701.75</v>
      </c>
      <c r="I71" s="17">
        <v>2773.03</v>
      </c>
      <c r="J71" s="17">
        <v>2840.83</v>
      </c>
      <c r="K71" s="17">
        <v>2863.32</v>
      </c>
      <c r="L71" s="17">
        <v>3110.04</v>
      </c>
      <c r="M71" s="17">
        <v>3194.11</v>
      </c>
      <c r="N71" s="17">
        <v>3207.98</v>
      </c>
      <c r="O71" s="17">
        <v>3258.75</v>
      </c>
      <c r="P71" s="17">
        <v>3257.31</v>
      </c>
      <c r="Q71" s="17">
        <v>3275.35</v>
      </c>
      <c r="R71" s="17">
        <v>3272.69</v>
      </c>
      <c r="S71" s="17">
        <v>3237.71</v>
      </c>
      <c r="T71" s="17">
        <v>3219</v>
      </c>
      <c r="U71" s="17">
        <v>3157.43</v>
      </c>
      <c r="V71" s="17">
        <v>3143.39</v>
      </c>
      <c r="W71" s="17">
        <v>3146.78</v>
      </c>
      <c r="X71" s="17">
        <v>3142.9</v>
      </c>
      <c r="Y71" s="18">
        <v>3111.7</v>
      </c>
    </row>
    <row r="72" spans="1:25" ht="15.75">
      <c r="A72" s="15" t="str">
        <f t="shared" si="0"/>
        <v>30.05.2020</v>
      </c>
      <c r="B72" s="16">
        <v>2983.96</v>
      </c>
      <c r="C72" s="17">
        <v>2840.15</v>
      </c>
      <c r="D72" s="17">
        <v>2816.81</v>
      </c>
      <c r="E72" s="17">
        <v>2797.47</v>
      </c>
      <c r="F72" s="17">
        <v>2775.99</v>
      </c>
      <c r="G72" s="17">
        <v>2753.36</v>
      </c>
      <c r="H72" s="17">
        <v>2746.92</v>
      </c>
      <c r="I72" s="17">
        <v>2767.81</v>
      </c>
      <c r="J72" s="17">
        <v>2779.64</v>
      </c>
      <c r="K72" s="17">
        <v>2824.34</v>
      </c>
      <c r="L72" s="17">
        <v>2923</v>
      </c>
      <c r="M72" s="17">
        <v>3052.3</v>
      </c>
      <c r="N72" s="17">
        <v>3100.09</v>
      </c>
      <c r="O72" s="17">
        <v>3100.07</v>
      </c>
      <c r="P72" s="17">
        <v>3143.69</v>
      </c>
      <c r="Q72" s="17">
        <v>3092.9</v>
      </c>
      <c r="R72" s="17">
        <v>3091.72</v>
      </c>
      <c r="S72" s="17">
        <v>3087.61</v>
      </c>
      <c r="T72" s="17">
        <v>3085.31</v>
      </c>
      <c r="U72" s="17">
        <v>3084.1</v>
      </c>
      <c r="V72" s="17">
        <v>3094.27</v>
      </c>
      <c r="W72" s="17">
        <v>3103.1</v>
      </c>
      <c r="X72" s="17">
        <v>3099.51</v>
      </c>
      <c r="Y72" s="18">
        <v>3061.73</v>
      </c>
    </row>
    <row r="73" spans="1:25" ht="16.5" thickBot="1">
      <c r="A73" s="19" t="str">
        <f t="shared" si="0"/>
        <v>31.05.2020</v>
      </c>
      <c r="B73" s="20">
        <v>3016.84</v>
      </c>
      <c r="C73" s="21">
        <v>2819.09</v>
      </c>
      <c r="D73" s="21">
        <v>2786.05</v>
      </c>
      <c r="E73" s="21">
        <v>2762.57</v>
      </c>
      <c r="F73" s="21">
        <v>2745.63</v>
      </c>
      <c r="G73" s="21">
        <v>2705.86</v>
      </c>
      <c r="H73" s="21">
        <v>2687.16</v>
      </c>
      <c r="I73" s="21">
        <v>2716.69</v>
      </c>
      <c r="J73" s="21">
        <v>2747.38</v>
      </c>
      <c r="K73" s="21">
        <v>2761.93</v>
      </c>
      <c r="L73" s="21">
        <v>2806.26</v>
      </c>
      <c r="M73" s="21">
        <v>2936.34</v>
      </c>
      <c r="N73" s="21">
        <v>2996.09</v>
      </c>
      <c r="O73" s="21">
        <v>3026.16</v>
      </c>
      <c r="P73" s="21">
        <v>3051.26</v>
      </c>
      <c r="Q73" s="21">
        <v>3069.9</v>
      </c>
      <c r="R73" s="21">
        <v>3021.17</v>
      </c>
      <c r="S73" s="21">
        <v>3008.08</v>
      </c>
      <c r="T73" s="21">
        <v>3025.68</v>
      </c>
      <c r="U73" s="21">
        <v>3011.07</v>
      </c>
      <c r="V73" s="21">
        <v>3103.72</v>
      </c>
      <c r="W73" s="21">
        <v>3096.85</v>
      </c>
      <c r="X73" s="21">
        <v>3090.16</v>
      </c>
      <c r="Y73" s="22">
        <v>3059.6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3882.69</v>
      </c>
      <c r="C77" s="12">
        <v>3739.34</v>
      </c>
      <c r="D77" s="12">
        <v>3695.54</v>
      </c>
      <c r="E77" s="12">
        <v>3671.84</v>
      </c>
      <c r="F77" s="12">
        <v>3647.43</v>
      </c>
      <c r="G77" s="12">
        <v>3625.83</v>
      </c>
      <c r="H77" s="12">
        <v>3603.49</v>
      </c>
      <c r="I77" s="12">
        <v>3601.77</v>
      </c>
      <c r="J77" s="12">
        <v>3606.93</v>
      </c>
      <c r="K77" s="12">
        <v>3618.32</v>
      </c>
      <c r="L77" s="12">
        <v>3684.17</v>
      </c>
      <c r="M77" s="12">
        <v>3710.44</v>
      </c>
      <c r="N77" s="12">
        <v>3720.62</v>
      </c>
      <c r="O77" s="12">
        <v>3717.37</v>
      </c>
      <c r="P77" s="12">
        <v>3710.09</v>
      </c>
      <c r="Q77" s="12">
        <v>3706.96</v>
      </c>
      <c r="R77" s="12">
        <v>3702.43</v>
      </c>
      <c r="S77" s="12">
        <v>3699.91</v>
      </c>
      <c r="T77" s="12">
        <v>3701.26</v>
      </c>
      <c r="U77" s="12">
        <v>3690.03</v>
      </c>
      <c r="V77" s="12">
        <v>3706.58</v>
      </c>
      <c r="W77" s="12">
        <v>3735.95</v>
      </c>
      <c r="X77" s="12">
        <v>3835.54</v>
      </c>
      <c r="Y77" s="13">
        <v>3761.46</v>
      </c>
      <c r="Z77" s="14"/>
    </row>
    <row r="78" spans="1:25" ht="15.75">
      <c r="A78" s="15" t="str">
        <f t="shared" si="1"/>
        <v>02.05.2020</v>
      </c>
      <c r="B78" s="16">
        <v>3724.47</v>
      </c>
      <c r="C78" s="17">
        <v>3672.02</v>
      </c>
      <c r="D78" s="17">
        <v>3688.88</v>
      </c>
      <c r="E78" s="17">
        <v>3670.97</v>
      </c>
      <c r="F78" s="17">
        <v>3645.25</v>
      </c>
      <c r="G78" s="17">
        <v>3626.42</v>
      </c>
      <c r="H78" s="17">
        <v>3607.13</v>
      </c>
      <c r="I78" s="17">
        <v>3602.26</v>
      </c>
      <c r="J78" s="17">
        <v>3625.57</v>
      </c>
      <c r="K78" s="17">
        <v>3605.98</v>
      </c>
      <c r="L78" s="17">
        <v>3673.23</v>
      </c>
      <c r="M78" s="17">
        <v>3694.39</v>
      </c>
      <c r="N78" s="17">
        <v>3701.32</v>
      </c>
      <c r="O78" s="17">
        <v>3698.02</v>
      </c>
      <c r="P78" s="17">
        <v>3686.65</v>
      </c>
      <c r="Q78" s="17">
        <v>3675.27</v>
      </c>
      <c r="R78" s="17">
        <v>3667.26</v>
      </c>
      <c r="S78" s="17">
        <v>3666.02</v>
      </c>
      <c r="T78" s="17">
        <v>3670.32</v>
      </c>
      <c r="U78" s="17">
        <v>3662.12</v>
      </c>
      <c r="V78" s="17">
        <v>3682.63</v>
      </c>
      <c r="W78" s="17">
        <v>3698.81</v>
      </c>
      <c r="X78" s="17">
        <v>3728.43</v>
      </c>
      <c r="Y78" s="18">
        <v>3703.06</v>
      </c>
    </row>
    <row r="79" spans="1:25" ht="15.75">
      <c r="A79" s="15" t="str">
        <f t="shared" si="1"/>
        <v>03.05.2020</v>
      </c>
      <c r="B79" s="16">
        <v>3668.67</v>
      </c>
      <c r="C79" s="17">
        <v>3624.52</v>
      </c>
      <c r="D79" s="17">
        <v>3653.81</v>
      </c>
      <c r="E79" s="17">
        <v>3608.27</v>
      </c>
      <c r="F79" s="17">
        <v>3503.38</v>
      </c>
      <c r="G79" s="17">
        <v>3374.97</v>
      </c>
      <c r="H79" s="17">
        <v>3225.32</v>
      </c>
      <c r="I79" s="17">
        <v>3239.76</v>
      </c>
      <c r="J79" s="17">
        <v>3388.97</v>
      </c>
      <c r="K79" s="17">
        <v>2864.22</v>
      </c>
      <c r="L79" s="17">
        <v>3529.49</v>
      </c>
      <c r="M79" s="17">
        <v>3661.12</v>
      </c>
      <c r="N79" s="17">
        <v>3676.91</v>
      </c>
      <c r="O79" s="17">
        <v>3674.04</v>
      </c>
      <c r="P79" s="17">
        <v>3657.56</v>
      </c>
      <c r="Q79" s="17">
        <v>3632.74</v>
      </c>
      <c r="R79" s="17">
        <v>3620.15</v>
      </c>
      <c r="S79" s="17">
        <v>3636.72</v>
      </c>
      <c r="T79" s="17">
        <v>3616.53</v>
      </c>
      <c r="U79" s="17">
        <v>3562.49</v>
      </c>
      <c r="V79" s="17">
        <v>3661.43</v>
      </c>
      <c r="W79" s="17">
        <v>3688</v>
      </c>
      <c r="X79" s="17">
        <v>3706.98</v>
      </c>
      <c r="Y79" s="18">
        <v>3683.66</v>
      </c>
    </row>
    <row r="80" spans="1:25" ht="15.75">
      <c r="A80" s="15" t="str">
        <f t="shared" si="1"/>
        <v>04.05.2020</v>
      </c>
      <c r="B80" s="16">
        <v>3652.72</v>
      </c>
      <c r="C80" s="17">
        <v>3521.97</v>
      </c>
      <c r="D80" s="17">
        <v>3688.94</v>
      </c>
      <c r="E80" s="17">
        <v>3698.31</v>
      </c>
      <c r="F80" s="17">
        <v>3678.45</v>
      </c>
      <c r="G80" s="17">
        <v>3661.21</v>
      </c>
      <c r="H80" s="17">
        <v>3640.59</v>
      </c>
      <c r="I80" s="17">
        <v>3666.02</v>
      </c>
      <c r="J80" s="17">
        <v>3685.68</v>
      </c>
      <c r="K80" s="17">
        <v>3689.22</v>
      </c>
      <c r="L80" s="17">
        <v>3719.52</v>
      </c>
      <c r="M80" s="17">
        <v>3754.62</v>
      </c>
      <c r="N80" s="17">
        <v>3752.34</v>
      </c>
      <c r="O80" s="17">
        <v>3753.24</v>
      </c>
      <c r="P80" s="17">
        <v>3756.71</v>
      </c>
      <c r="Q80" s="17">
        <v>3754.93</v>
      </c>
      <c r="R80" s="17">
        <v>3752.26</v>
      </c>
      <c r="S80" s="17">
        <v>3754.11</v>
      </c>
      <c r="T80" s="17">
        <v>3754.02</v>
      </c>
      <c r="U80" s="17">
        <v>3751.04</v>
      </c>
      <c r="V80" s="17">
        <v>3752.65</v>
      </c>
      <c r="W80" s="17">
        <v>3775.95</v>
      </c>
      <c r="X80" s="17">
        <v>3843.34</v>
      </c>
      <c r="Y80" s="18">
        <v>3796.2</v>
      </c>
    </row>
    <row r="81" spans="1:25" ht="15.75">
      <c r="A81" s="15" t="str">
        <f t="shared" si="1"/>
        <v>05.05.2020</v>
      </c>
      <c r="B81" s="16">
        <v>3746.43</v>
      </c>
      <c r="C81" s="17">
        <v>3698.48</v>
      </c>
      <c r="D81" s="17">
        <v>3733.02</v>
      </c>
      <c r="E81" s="17">
        <v>3704.92</v>
      </c>
      <c r="F81" s="17">
        <v>3690.32</v>
      </c>
      <c r="G81" s="17">
        <v>3682.96</v>
      </c>
      <c r="H81" s="17">
        <v>3682.38</v>
      </c>
      <c r="I81" s="17">
        <v>3686.38</v>
      </c>
      <c r="J81" s="17">
        <v>3697.49</v>
      </c>
      <c r="K81" s="17">
        <v>3698.1</v>
      </c>
      <c r="L81" s="17">
        <v>3732.14</v>
      </c>
      <c r="M81" s="17">
        <v>3784.95</v>
      </c>
      <c r="N81" s="17">
        <v>3824.69</v>
      </c>
      <c r="O81" s="17">
        <v>3791.14</v>
      </c>
      <c r="P81" s="17">
        <v>3775.26</v>
      </c>
      <c r="Q81" s="17">
        <v>3772.9</v>
      </c>
      <c r="R81" s="17">
        <v>3761.21</v>
      </c>
      <c r="S81" s="17">
        <v>3760.32</v>
      </c>
      <c r="T81" s="17">
        <v>3752.25</v>
      </c>
      <c r="U81" s="17">
        <v>3747.64</v>
      </c>
      <c r="V81" s="17">
        <v>3753.55</v>
      </c>
      <c r="W81" s="17">
        <v>3781.59</v>
      </c>
      <c r="X81" s="17">
        <v>3938.05</v>
      </c>
      <c r="Y81" s="18">
        <v>3794.28</v>
      </c>
    </row>
    <row r="82" spans="1:25" ht="15.75">
      <c r="A82" s="15" t="str">
        <f t="shared" si="1"/>
        <v>06.05.2020</v>
      </c>
      <c r="B82" s="16">
        <v>3739.05</v>
      </c>
      <c r="C82" s="17">
        <v>3694.58</v>
      </c>
      <c r="D82" s="17">
        <v>3707.44</v>
      </c>
      <c r="E82" s="17">
        <v>3677.63</v>
      </c>
      <c r="F82" s="17">
        <v>3665.16</v>
      </c>
      <c r="G82" s="17">
        <v>3653.78</v>
      </c>
      <c r="H82" s="17">
        <v>3665.98</v>
      </c>
      <c r="I82" s="17">
        <v>3691.83</v>
      </c>
      <c r="J82" s="17">
        <v>3727.01</v>
      </c>
      <c r="K82" s="17">
        <v>3749.2</v>
      </c>
      <c r="L82" s="17">
        <v>3913.66</v>
      </c>
      <c r="M82" s="17">
        <v>4023.4</v>
      </c>
      <c r="N82" s="17">
        <v>4076.25</v>
      </c>
      <c r="O82" s="17">
        <v>4065.85</v>
      </c>
      <c r="P82" s="17">
        <v>4000.05</v>
      </c>
      <c r="Q82" s="17">
        <v>3958.81</v>
      </c>
      <c r="R82" s="17">
        <v>3951.07</v>
      </c>
      <c r="S82" s="17">
        <v>3952.56</v>
      </c>
      <c r="T82" s="17">
        <v>3953.36</v>
      </c>
      <c r="U82" s="17">
        <v>3945.71</v>
      </c>
      <c r="V82" s="17">
        <v>3951.03</v>
      </c>
      <c r="W82" s="17">
        <v>3955.48</v>
      </c>
      <c r="X82" s="17">
        <v>3979.99</v>
      </c>
      <c r="Y82" s="18">
        <v>3862.59</v>
      </c>
    </row>
    <row r="83" spans="1:25" ht="15.75">
      <c r="A83" s="15" t="str">
        <f t="shared" si="1"/>
        <v>07.05.2020</v>
      </c>
      <c r="B83" s="16">
        <v>3777.95</v>
      </c>
      <c r="C83" s="17">
        <v>3700.79</v>
      </c>
      <c r="D83" s="17">
        <v>3702.19</v>
      </c>
      <c r="E83" s="17">
        <v>3677.97</v>
      </c>
      <c r="F83" s="17">
        <v>3657.1</v>
      </c>
      <c r="G83" s="17">
        <v>3639.66</v>
      </c>
      <c r="H83" s="17">
        <v>3637.57</v>
      </c>
      <c r="I83" s="17">
        <v>3679.8</v>
      </c>
      <c r="J83" s="17">
        <v>3697.99</v>
      </c>
      <c r="K83" s="17">
        <v>3711.77</v>
      </c>
      <c r="L83" s="17">
        <v>3757.61</v>
      </c>
      <c r="M83" s="17">
        <v>3887.19</v>
      </c>
      <c r="N83" s="17">
        <v>3963.21</v>
      </c>
      <c r="O83" s="17">
        <v>3965.33</v>
      </c>
      <c r="P83" s="17">
        <v>3989.12</v>
      </c>
      <c r="Q83" s="17">
        <v>4045.25</v>
      </c>
      <c r="R83" s="17">
        <v>3976.73</v>
      </c>
      <c r="S83" s="17">
        <v>3972.63</v>
      </c>
      <c r="T83" s="17">
        <v>3969.09</v>
      </c>
      <c r="U83" s="17">
        <v>3962.84</v>
      </c>
      <c r="V83" s="17">
        <v>3963.35</v>
      </c>
      <c r="W83" s="17">
        <v>3904.27</v>
      </c>
      <c r="X83" s="17">
        <v>3967.54</v>
      </c>
      <c r="Y83" s="18">
        <v>3959.32</v>
      </c>
    </row>
    <row r="84" spans="1:25" ht="15.75">
      <c r="A84" s="15" t="str">
        <f t="shared" si="1"/>
        <v>08.05.2020</v>
      </c>
      <c r="B84" s="16">
        <v>3808.58</v>
      </c>
      <c r="C84" s="17">
        <v>3701.95</v>
      </c>
      <c r="D84" s="17">
        <v>3730.67</v>
      </c>
      <c r="E84" s="17">
        <v>3693.89</v>
      </c>
      <c r="F84" s="17">
        <v>3683.37</v>
      </c>
      <c r="G84" s="17">
        <v>3670.22</v>
      </c>
      <c r="H84" s="17">
        <v>3675.61</v>
      </c>
      <c r="I84" s="17">
        <v>3708.14</v>
      </c>
      <c r="J84" s="17">
        <v>3757.37</v>
      </c>
      <c r="K84" s="17">
        <v>3771.73</v>
      </c>
      <c r="L84" s="17">
        <v>3915.4</v>
      </c>
      <c r="M84" s="17">
        <v>3924.96</v>
      </c>
      <c r="N84" s="17">
        <v>3928.75</v>
      </c>
      <c r="O84" s="17">
        <v>3929.29</v>
      </c>
      <c r="P84" s="17">
        <v>3980.7</v>
      </c>
      <c r="Q84" s="17">
        <v>3978.42</v>
      </c>
      <c r="R84" s="17">
        <v>3971.46</v>
      </c>
      <c r="S84" s="17">
        <v>3974.99</v>
      </c>
      <c r="T84" s="17">
        <v>3969.27</v>
      </c>
      <c r="U84" s="17">
        <v>3934.05</v>
      </c>
      <c r="V84" s="17">
        <v>3951.63</v>
      </c>
      <c r="W84" s="17">
        <v>3796.83</v>
      </c>
      <c r="X84" s="17">
        <v>3964.49</v>
      </c>
      <c r="Y84" s="18">
        <v>3960.71</v>
      </c>
    </row>
    <row r="85" spans="1:25" ht="15.75">
      <c r="A85" s="15" t="str">
        <f t="shared" si="1"/>
        <v>09.05.2020</v>
      </c>
      <c r="B85" s="16">
        <v>3792.15</v>
      </c>
      <c r="C85" s="17">
        <v>3720.33</v>
      </c>
      <c r="D85" s="17">
        <v>3763.41</v>
      </c>
      <c r="E85" s="17">
        <v>3726.71</v>
      </c>
      <c r="F85" s="17">
        <v>3702.37</v>
      </c>
      <c r="G85" s="17">
        <v>3687</v>
      </c>
      <c r="H85" s="17">
        <v>3686.67</v>
      </c>
      <c r="I85" s="17">
        <v>3694.72</v>
      </c>
      <c r="J85" s="17">
        <v>3709.4</v>
      </c>
      <c r="K85" s="17">
        <v>3705.81</v>
      </c>
      <c r="L85" s="17">
        <v>3734.68</v>
      </c>
      <c r="M85" s="17">
        <v>3799.01</v>
      </c>
      <c r="N85" s="17">
        <v>3919.84</v>
      </c>
      <c r="O85" s="17">
        <v>3960.91</v>
      </c>
      <c r="P85" s="17">
        <v>3988.84</v>
      </c>
      <c r="Q85" s="17">
        <v>3985.22</v>
      </c>
      <c r="R85" s="17">
        <v>3961.03</v>
      </c>
      <c r="S85" s="17">
        <v>3955.64</v>
      </c>
      <c r="T85" s="17">
        <v>3959.82</v>
      </c>
      <c r="U85" s="17">
        <v>3961.79</v>
      </c>
      <c r="V85" s="17">
        <v>3959.97</v>
      </c>
      <c r="W85" s="17">
        <v>4002.21</v>
      </c>
      <c r="X85" s="17">
        <v>4083.93</v>
      </c>
      <c r="Y85" s="18">
        <v>3991.14</v>
      </c>
    </row>
    <row r="86" spans="1:25" ht="15.75">
      <c r="A86" s="15" t="str">
        <f t="shared" si="1"/>
        <v>10.05.2020</v>
      </c>
      <c r="B86" s="16">
        <v>3869.88</v>
      </c>
      <c r="C86" s="17">
        <v>3723.75</v>
      </c>
      <c r="D86" s="17">
        <v>3793.59</v>
      </c>
      <c r="E86" s="17">
        <v>3727.54</v>
      </c>
      <c r="F86" s="17">
        <v>3687.72</v>
      </c>
      <c r="G86" s="17">
        <v>3662.46</v>
      </c>
      <c r="H86" s="17">
        <v>3650.12</v>
      </c>
      <c r="I86" s="17">
        <v>3674.68</v>
      </c>
      <c r="J86" s="17">
        <v>3704.43</v>
      </c>
      <c r="K86" s="17">
        <v>3696.18</v>
      </c>
      <c r="L86" s="17">
        <v>3799.16</v>
      </c>
      <c r="M86" s="17">
        <v>3895.75</v>
      </c>
      <c r="N86" s="17">
        <v>4007.67</v>
      </c>
      <c r="O86" s="17">
        <v>4014.15</v>
      </c>
      <c r="P86" s="17">
        <v>4005.77</v>
      </c>
      <c r="Q86" s="17">
        <v>3999.96</v>
      </c>
      <c r="R86" s="17">
        <v>3911.64</v>
      </c>
      <c r="S86" s="17">
        <v>3886</v>
      </c>
      <c r="T86" s="17">
        <v>3873.9</v>
      </c>
      <c r="U86" s="17">
        <v>3888.94</v>
      </c>
      <c r="V86" s="17">
        <v>3878.74</v>
      </c>
      <c r="W86" s="17">
        <v>3943.16</v>
      </c>
      <c r="X86" s="17">
        <v>4075.74</v>
      </c>
      <c r="Y86" s="18">
        <v>4005.75</v>
      </c>
    </row>
    <row r="87" spans="1:25" ht="15.75">
      <c r="A87" s="15" t="str">
        <f t="shared" si="1"/>
        <v>11.05.2020</v>
      </c>
      <c r="B87" s="16">
        <v>3860.23</v>
      </c>
      <c r="C87" s="17">
        <v>3704.36</v>
      </c>
      <c r="D87" s="17">
        <v>3746.57</v>
      </c>
      <c r="E87" s="17">
        <v>3715.16</v>
      </c>
      <c r="F87" s="17">
        <v>3675.44</v>
      </c>
      <c r="G87" s="17">
        <v>3648.86</v>
      </c>
      <c r="H87" s="17">
        <v>3635.97</v>
      </c>
      <c r="I87" s="17">
        <v>3653.58</v>
      </c>
      <c r="J87" s="17">
        <v>3704.57</v>
      </c>
      <c r="K87" s="17">
        <v>3715.43</v>
      </c>
      <c r="L87" s="17">
        <v>3843.32</v>
      </c>
      <c r="M87" s="17">
        <v>3994.49</v>
      </c>
      <c r="N87" s="17">
        <v>4019.34</v>
      </c>
      <c r="O87" s="17">
        <v>4015.97</v>
      </c>
      <c r="P87" s="17">
        <v>4018.31</v>
      </c>
      <c r="Q87" s="17">
        <v>4016.02</v>
      </c>
      <c r="R87" s="17">
        <v>4007.34</v>
      </c>
      <c r="S87" s="17">
        <v>4009.99</v>
      </c>
      <c r="T87" s="17">
        <v>4009.94</v>
      </c>
      <c r="U87" s="17">
        <v>4008.34</v>
      </c>
      <c r="V87" s="17">
        <v>4002.18</v>
      </c>
      <c r="W87" s="17">
        <v>4023.58</v>
      </c>
      <c r="X87" s="17">
        <v>4127.08</v>
      </c>
      <c r="Y87" s="18">
        <v>4022.27</v>
      </c>
    </row>
    <row r="88" spans="1:25" ht="15.75">
      <c r="A88" s="15" t="str">
        <f t="shared" si="1"/>
        <v>12.05.2020</v>
      </c>
      <c r="B88" s="16">
        <v>3954.69</v>
      </c>
      <c r="C88" s="17">
        <v>3749.52</v>
      </c>
      <c r="D88" s="17">
        <v>3814.13</v>
      </c>
      <c r="E88" s="17">
        <v>3719.18</v>
      </c>
      <c r="F88" s="17">
        <v>3681.66</v>
      </c>
      <c r="G88" s="17">
        <v>3664.61</v>
      </c>
      <c r="H88" s="17">
        <v>3671.2</v>
      </c>
      <c r="I88" s="17">
        <v>3705.46</v>
      </c>
      <c r="J88" s="17">
        <v>3857.88</v>
      </c>
      <c r="K88" s="17">
        <v>3926.56</v>
      </c>
      <c r="L88" s="17">
        <v>4203.49</v>
      </c>
      <c r="M88" s="17">
        <v>4233.46</v>
      </c>
      <c r="N88" s="17">
        <v>4244.85</v>
      </c>
      <c r="O88" s="17">
        <v>4242.83</v>
      </c>
      <c r="P88" s="17">
        <v>4222.46</v>
      </c>
      <c r="Q88" s="17">
        <v>4219.27</v>
      </c>
      <c r="R88" s="17">
        <v>4209.8</v>
      </c>
      <c r="S88" s="17">
        <v>4216.12</v>
      </c>
      <c r="T88" s="17">
        <v>4205.97</v>
      </c>
      <c r="U88" s="17">
        <v>4154.81</v>
      </c>
      <c r="V88" s="17">
        <v>4125.73</v>
      </c>
      <c r="W88" s="17">
        <v>4061.69</v>
      </c>
      <c r="X88" s="17">
        <v>4082.56</v>
      </c>
      <c r="Y88" s="18">
        <v>4014.38</v>
      </c>
    </row>
    <row r="89" spans="1:25" ht="15.75">
      <c r="A89" s="15" t="str">
        <f t="shared" si="1"/>
        <v>13.05.2020</v>
      </c>
      <c r="B89" s="16">
        <v>3904.42</v>
      </c>
      <c r="C89" s="17">
        <v>3702.8</v>
      </c>
      <c r="D89" s="17">
        <v>3649.61</v>
      </c>
      <c r="E89" s="17">
        <v>3607.2</v>
      </c>
      <c r="F89" s="17">
        <v>3594.71</v>
      </c>
      <c r="G89" s="17">
        <v>3578.76</v>
      </c>
      <c r="H89" s="17">
        <v>3591.36</v>
      </c>
      <c r="I89" s="17">
        <v>3599.56</v>
      </c>
      <c r="J89" s="17">
        <v>3712.24</v>
      </c>
      <c r="K89" s="17">
        <v>3731.47</v>
      </c>
      <c r="L89" s="17">
        <v>3826.64</v>
      </c>
      <c r="M89" s="17">
        <v>3867.28</v>
      </c>
      <c r="N89" s="17">
        <v>3944.14</v>
      </c>
      <c r="O89" s="17">
        <v>4075.35</v>
      </c>
      <c r="P89" s="17">
        <v>4005.44</v>
      </c>
      <c r="Q89" s="17">
        <v>4007.92</v>
      </c>
      <c r="R89" s="17">
        <v>3986.43</v>
      </c>
      <c r="S89" s="17">
        <v>3991.52</v>
      </c>
      <c r="T89" s="17">
        <v>3982.97</v>
      </c>
      <c r="U89" s="17">
        <v>3940.42</v>
      </c>
      <c r="V89" s="17">
        <v>3983.53</v>
      </c>
      <c r="W89" s="17">
        <v>3826.43</v>
      </c>
      <c r="X89" s="17">
        <v>3917.7</v>
      </c>
      <c r="Y89" s="18">
        <v>3939.3</v>
      </c>
    </row>
    <row r="90" spans="1:25" ht="15.75">
      <c r="A90" s="15" t="str">
        <f t="shared" si="1"/>
        <v>14.05.2020</v>
      </c>
      <c r="B90" s="16">
        <v>3787.36</v>
      </c>
      <c r="C90" s="17">
        <v>3666.24</v>
      </c>
      <c r="D90" s="17">
        <v>3647.62</v>
      </c>
      <c r="E90" s="17">
        <v>3609.18</v>
      </c>
      <c r="F90" s="17">
        <v>3597.3</v>
      </c>
      <c r="G90" s="17">
        <v>3594.45</v>
      </c>
      <c r="H90" s="17">
        <v>3594.63</v>
      </c>
      <c r="I90" s="17">
        <v>3628.63</v>
      </c>
      <c r="J90" s="17">
        <v>3702</v>
      </c>
      <c r="K90" s="17">
        <v>3706.65</v>
      </c>
      <c r="L90" s="17">
        <v>3867.2</v>
      </c>
      <c r="M90" s="17">
        <v>3979.18</v>
      </c>
      <c r="N90" s="17">
        <v>3975.28</v>
      </c>
      <c r="O90" s="17">
        <v>3983.61</v>
      </c>
      <c r="P90" s="17">
        <v>3982.5</v>
      </c>
      <c r="Q90" s="17">
        <v>3958.74</v>
      </c>
      <c r="R90" s="17">
        <v>3875.62</v>
      </c>
      <c r="S90" s="17">
        <v>3848.32</v>
      </c>
      <c r="T90" s="17">
        <v>3821.56</v>
      </c>
      <c r="U90" s="17">
        <v>3810.25</v>
      </c>
      <c r="V90" s="17">
        <v>3843.64</v>
      </c>
      <c r="W90" s="17">
        <v>3791.01</v>
      </c>
      <c r="X90" s="17">
        <v>3841.24</v>
      </c>
      <c r="Y90" s="18">
        <v>3800.99</v>
      </c>
    </row>
    <row r="91" spans="1:25" ht="15.75">
      <c r="A91" s="15" t="str">
        <f t="shared" si="1"/>
        <v>15.05.2020</v>
      </c>
      <c r="B91" s="16">
        <v>3718.72</v>
      </c>
      <c r="C91" s="17">
        <v>3645.66</v>
      </c>
      <c r="D91" s="17">
        <v>3648.37</v>
      </c>
      <c r="E91" s="17">
        <v>3603.45</v>
      </c>
      <c r="F91" s="17">
        <v>3592.39</v>
      </c>
      <c r="G91" s="17">
        <v>3526.33</v>
      </c>
      <c r="H91" s="17">
        <v>3559.72</v>
      </c>
      <c r="I91" s="17">
        <v>3599.3</v>
      </c>
      <c r="J91" s="17">
        <v>3691.86</v>
      </c>
      <c r="K91" s="17">
        <v>3696.84</v>
      </c>
      <c r="L91" s="17">
        <v>3868.98</v>
      </c>
      <c r="M91" s="17">
        <v>3963.24</v>
      </c>
      <c r="N91" s="17">
        <v>3984.55</v>
      </c>
      <c r="O91" s="17">
        <v>3985.31</v>
      </c>
      <c r="P91" s="17">
        <v>3987.82</v>
      </c>
      <c r="Q91" s="17">
        <v>3985.79</v>
      </c>
      <c r="R91" s="17">
        <v>3979.99</v>
      </c>
      <c r="S91" s="17">
        <v>3916.27</v>
      </c>
      <c r="T91" s="17">
        <v>3911.88</v>
      </c>
      <c r="U91" s="17">
        <v>3895.49</v>
      </c>
      <c r="V91" s="17">
        <v>3924.42</v>
      </c>
      <c r="W91" s="17">
        <v>3837.4</v>
      </c>
      <c r="X91" s="17">
        <v>3926.53</v>
      </c>
      <c r="Y91" s="18">
        <v>3881.58</v>
      </c>
    </row>
    <row r="92" spans="1:25" ht="15.75">
      <c r="A92" s="15" t="str">
        <f t="shared" si="1"/>
        <v>16.05.2020</v>
      </c>
      <c r="B92" s="16">
        <v>3782.77</v>
      </c>
      <c r="C92" s="17">
        <v>3675.44</v>
      </c>
      <c r="D92" s="17">
        <v>3689.27</v>
      </c>
      <c r="E92" s="17">
        <v>3662.02</v>
      </c>
      <c r="F92" s="17">
        <v>3605.68</v>
      </c>
      <c r="G92" s="17">
        <v>3595.58</v>
      </c>
      <c r="H92" s="17">
        <v>3594.4</v>
      </c>
      <c r="I92" s="17">
        <v>3621.41</v>
      </c>
      <c r="J92" s="17">
        <v>3668.31</v>
      </c>
      <c r="K92" s="17">
        <v>3674.82</v>
      </c>
      <c r="L92" s="17">
        <v>3785.98</v>
      </c>
      <c r="M92" s="17">
        <v>3881.89</v>
      </c>
      <c r="N92" s="17">
        <v>3974.88</v>
      </c>
      <c r="O92" s="17">
        <v>3977.72</v>
      </c>
      <c r="P92" s="17">
        <v>3982.2</v>
      </c>
      <c r="Q92" s="17">
        <v>4003.27</v>
      </c>
      <c r="R92" s="17">
        <v>3975.21</v>
      </c>
      <c r="S92" s="17">
        <v>3975.69</v>
      </c>
      <c r="T92" s="17">
        <v>3934.07</v>
      </c>
      <c r="U92" s="17">
        <v>3927.65</v>
      </c>
      <c r="V92" s="17">
        <v>3932.7</v>
      </c>
      <c r="W92" s="17">
        <v>3956.59</v>
      </c>
      <c r="X92" s="17">
        <v>4023.9</v>
      </c>
      <c r="Y92" s="18">
        <v>4010.12</v>
      </c>
    </row>
    <row r="93" spans="1:25" ht="15.75">
      <c r="A93" s="15" t="str">
        <f t="shared" si="1"/>
        <v>17.05.2020</v>
      </c>
      <c r="B93" s="16">
        <v>3915</v>
      </c>
      <c r="C93" s="17">
        <v>3711.98</v>
      </c>
      <c r="D93" s="17">
        <v>3699.52</v>
      </c>
      <c r="E93" s="17">
        <v>3664.12</v>
      </c>
      <c r="F93" s="17">
        <v>3609.15</v>
      </c>
      <c r="G93" s="17">
        <v>3513.16</v>
      </c>
      <c r="H93" s="17">
        <v>3517.56</v>
      </c>
      <c r="I93" s="17">
        <v>3573.6</v>
      </c>
      <c r="J93" s="17">
        <v>3664.53</v>
      </c>
      <c r="K93" s="17">
        <v>3676.05</v>
      </c>
      <c r="L93" s="17">
        <v>3729.51</v>
      </c>
      <c r="M93" s="17">
        <v>3879.46</v>
      </c>
      <c r="N93" s="17">
        <v>3970.58</v>
      </c>
      <c r="O93" s="17">
        <v>3975.98</v>
      </c>
      <c r="P93" s="17">
        <v>3987.37</v>
      </c>
      <c r="Q93" s="17">
        <v>3949.82</v>
      </c>
      <c r="R93" s="17">
        <v>3894.87</v>
      </c>
      <c r="S93" s="17">
        <v>3882.36</v>
      </c>
      <c r="T93" s="17">
        <v>3840.33</v>
      </c>
      <c r="U93" s="17">
        <v>3791.36</v>
      </c>
      <c r="V93" s="17">
        <v>3835.51</v>
      </c>
      <c r="W93" s="17">
        <v>3898.76</v>
      </c>
      <c r="X93" s="17">
        <v>4008.85</v>
      </c>
      <c r="Y93" s="18">
        <v>3970.23</v>
      </c>
    </row>
    <row r="94" spans="1:25" ht="15.75">
      <c r="A94" s="15" t="str">
        <f t="shared" si="1"/>
        <v>18.05.2020</v>
      </c>
      <c r="B94" s="16">
        <v>3870.51</v>
      </c>
      <c r="C94" s="17">
        <v>3710.3</v>
      </c>
      <c r="D94" s="17">
        <v>3709.49</v>
      </c>
      <c r="E94" s="17">
        <v>3676.63</v>
      </c>
      <c r="F94" s="17">
        <v>3652.98</v>
      </c>
      <c r="G94" s="17">
        <v>3627.22</v>
      </c>
      <c r="H94" s="17">
        <v>3624.39</v>
      </c>
      <c r="I94" s="17">
        <v>3673.88</v>
      </c>
      <c r="J94" s="17">
        <v>3732.15</v>
      </c>
      <c r="K94" s="17">
        <v>3803.73</v>
      </c>
      <c r="L94" s="17">
        <v>3991.23</v>
      </c>
      <c r="M94" s="17">
        <v>4061.87</v>
      </c>
      <c r="N94" s="17">
        <v>4063.74</v>
      </c>
      <c r="O94" s="17">
        <v>4123.26</v>
      </c>
      <c r="P94" s="17">
        <v>4074.17</v>
      </c>
      <c r="Q94" s="17">
        <v>4064.67</v>
      </c>
      <c r="R94" s="17">
        <v>4017.25</v>
      </c>
      <c r="S94" s="17">
        <v>3996.03</v>
      </c>
      <c r="T94" s="17">
        <v>3993.24</v>
      </c>
      <c r="U94" s="17">
        <v>3987.34</v>
      </c>
      <c r="V94" s="17">
        <v>3991.5</v>
      </c>
      <c r="W94" s="17">
        <v>3984.57</v>
      </c>
      <c r="X94" s="17">
        <v>3991.35</v>
      </c>
      <c r="Y94" s="18">
        <v>3967.48</v>
      </c>
    </row>
    <row r="95" spans="1:25" ht="15.75">
      <c r="A95" s="15" t="str">
        <f t="shared" si="1"/>
        <v>19.05.2020</v>
      </c>
      <c r="B95" s="16">
        <v>3813.27</v>
      </c>
      <c r="C95" s="17">
        <v>3716.39</v>
      </c>
      <c r="D95" s="17">
        <v>3713.67</v>
      </c>
      <c r="E95" s="17">
        <v>3672.23</v>
      </c>
      <c r="F95" s="17">
        <v>3612.61</v>
      </c>
      <c r="G95" s="17">
        <v>3448.7</v>
      </c>
      <c r="H95" s="17">
        <v>3447.72</v>
      </c>
      <c r="I95" s="17">
        <v>3653.59</v>
      </c>
      <c r="J95" s="17">
        <v>3720.32</v>
      </c>
      <c r="K95" s="17">
        <v>3773.58</v>
      </c>
      <c r="L95" s="17">
        <v>4025.56</v>
      </c>
      <c r="M95" s="17">
        <v>4055.56</v>
      </c>
      <c r="N95" s="17">
        <v>4065.49</v>
      </c>
      <c r="O95" s="17">
        <v>4055.79</v>
      </c>
      <c r="P95" s="17">
        <v>4075.79</v>
      </c>
      <c r="Q95" s="17">
        <v>4076.15</v>
      </c>
      <c r="R95" s="17">
        <v>3998.96</v>
      </c>
      <c r="S95" s="17">
        <v>3951.1</v>
      </c>
      <c r="T95" s="17">
        <v>3946.84</v>
      </c>
      <c r="U95" s="17">
        <v>3927.22</v>
      </c>
      <c r="V95" s="17">
        <v>3908.42</v>
      </c>
      <c r="W95" s="17">
        <v>3831.21</v>
      </c>
      <c r="X95" s="17">
        <v>3912.06</v>
      </c>
      <c r="Y95" s="18">
        <v>3894.38</v>
      </c>
    </row>
    <row r="96" spans="1:25" ht="15.75">
      <c r="A96" s="15" t="str">
        <f t="shared" si="1"/>
        <v>20.05.2020</v>
      </c>
      <c r="B96" s="16">
        <v>3767.95</v>
      </c>
      <c r="C96" s="17">
        <v>3682.46</v>
      </c>
      <c r="D96" s="17">
        <v>3684.69</v>
      </c>
      <c r="E96" s="17">
        <v>3649.94</v>
      </c>
      <c r="F96" s="17">
        <v>3609.33</v>
      </c>
      <c r="G96" s="17">
        <v>3443.28</v>
      </c>
      <c r="H96" s="17">
        <v>3452.6</v>
      </c>
      <c r="I96" s="17">
        <v>3621.57</v>
      </c>
      <c r="J96" s="17">
        <v>3697.15</v>
      </c>
      <c r="K96" s="17">
        <v>3751.78</v>
      </c>
      <c r="L96" s="17">
        <v>3923.44</v>
      </c>
      <c r="M96" s="17">
        <v>3997.31</v>
      </c>
      <c r="N96" s="17">
        <v>4007.34</v>
      </c>
      <c r="O96" s="17">
        <v>3986.13</v>
      </c>
      <c r="P96" s="17">
        <v>3986.5</v>
      </c>
      <c r="Q96" s="17">
        <v>3980</v>
      </c>
      <c r="R96" s="17">
        <v>3957.94</v>
      </c>
      <c r="S96" s="17">
        <v>3950.43</v>
      </c>
      <c r="T96" s="17">
        <v>3919.18</v>
      </c>
      <c r="U96" s="17">
        <v>3894.67</v>
      </c>
      <c r="V96" s="17">
        <v>3953.56</v>
      </c>
      <c r="W96" s="17">
        <v>3924.33</v>
      </c>
      <c r="X96" s="17">
        <v>3973.96</v>
      </c>
      <c r="Y96" s="18">
        <v>3943.78</v>
      </c>
    </row>
    <row r="97" spans="1:25" ht="15.75">
      <c r="A97" s="15" t="str">
        <f t="shared" si="1"/>
        <v>21.05.2020</v>
      </c>
      <c r="B97" s="16">
        <v>3818.73</v>
      </c>
      <c r="C97" s="17">
        <v>3719.27</v>
      </c>
      <c r="D97" s="17">
        <v>3677.09</v>
      </c>
      <c r="E97" s="17">
        <v>3612.65</v>
      </c>
      <c r="F97" s="17">
        <v>3557.17</v>
      </c>
      <c r="G97" s="17">
        <v>2962.95</v>
      </c>
      <c r="H97" s="17">
        <v>3403.67</v>
      </c>
      <c r="I97" s="17">
        <v>3622.76</v>
      </c>
      <c r="J97" s="17">
        <v>3708.2</v>
      </c>
      <c r="K97" s="17">
        <v>3750.62</v>
      </c>
      <c r="L97" s="17">
        <v>3899.62</v>
      </c>
      <c r="M97" s="17">
        <v>4026.86</v>
      </c>
      <c r="N97" s="17">
        <v>4072.29</v>
      </c>
      <c r="O97" s="17">
        <v>4070.09</v>
      </c>
      <c r="P97" s="17">
        <v>4091.53</v>
      </c>
      <c r="Q97" s="17">
        <v>4059.64</v>
      </c>
      <c r="R97" s="17">
        <v>3988.5</v>
      </c>
      <c r="S97" s="17">
        <v>3959.29</v>
      </c>
      <c r="T97" s="17">
        <v>3896.27</v>
      </c>
      <c r="U97" s="17">
        <v>3879.52</v>
      </c>
      <c r="V97" s="17">
        <v>3879.02</v>
      </c>
      <c r="W97" s="17">
        <v>3881.25</v>
      </c>
      <c r="X97" s="17">
        <v>3904.1</v>
      </c>
      <c r="Y97" s="18">
        <v>3833.19</v>
      </c>
    </row>
    <row r="98" spans="1:25" ht="15.75">
      <c r="A98" s="15" t="str">
        <f t="shared" si="1"/>
        <v>22.05.2020</v>
      </c>
      <c r="B98" s="16">
        <v>3755.02</v>
      </c>
      <c r="C98" s="17">
        <v>3687.32</v>
      </c>
      <c r="D98" s="17">
        <v>3696.8</v>
      </c>
      <c r="E98" s="17">
        <v>3653.43</v>
      </c>
      <c r="F98" s="17">
        <v>3615.06</v>
      </c>
      <c r="G98" s="17">
        <v>3553.23</v>
      </c>
      <c r="H98" s="17">
        <v>3561.89</v>
      </c>
      <c r="I98" s="17">
        <v>3637.57</v>
      </c>
      <c r="J98" s="17">
        <v>3746.58</v>
      </c>
      <c r="K98" s="17">
        <v>3791.44</v>
      </c>
      <c r="L98" s="17">
        <v>3919.36</v>
      </c>
      <c r="M98" s="17">
        <v>3985.54</v>
      </c>
      <c r="N98" s="17">
        <v>3955.61</v>
      </c>
      <c r="O98" s="17">
        <v>3959.53</v>
      </c>
      <c r="P98" s="17">
        <v>3957.75</v>
      </c>
      <c r="Q98" s="17">
        <v>3947.28</v>
      </c>
      <c r="R98" s="17">
        <v>3904.05</v>
      </c>
      <c r="S98" s="17">
        <v>3892.65</v>
      </c>
      <c r="T98" s="17">
        <v>3881.94</v>
      </c>
      <c r="U98" s="17">
        <v>3867.82</v>
      </c>
      <c r="V98" s="17">
        <v>3872.31</v>
      </c>
      <c r="W98" s="17">
        <v>3859.44</v>
      </c>
      <c r="X98" s="17">
        <v>3890.63</v>
      </c>
      <c r="Y98" s="18">
        <v>3885</v>
      </c>
    </row>
    <row r="99" spans="1:25" ht="15.75">
      <c r="A99" s="15" t="str">
        <f t="shared" si="1"/>
        <v>23.05.2020</v>
      </c>
      <c r="B99" s="16">
        <v>3817.39</v>
      </c>
      <c r="C99" s="17">
        <v>3741.45</v>
      </c>
      <c r="D99" s="17">
        <v>3722.33</v>
      </c>
      <c r="E99" s="17">
        <v>3699.02</v>
      </c>
      <c r="F99" s="17">
        <v>3685.7</v>
      </c>
      <c r="G99" s="17">
        <v>3644.01</v>
      </c>
      <c r="H99" s="17">
        <v>3641.53</v>
      </c>
      <c r="I99" s="17">
        <v>3665.68</v>
      </c>
      <c r="J99" s="17">
        <v>3708.98</v>
      </c>
      <c r="K99" s="17">
        <v>3735.59</v>
      </c>
      <c r="L99" s="17">
        <v>3808.71</v>
      </c>
      <c r="M99" s="17">
        <v>3894.99</v>
      </c>
      <c r="N99" s="17">
        <v>3933.13</v>
      </c>
      <c r="O99" s="17">
        <v>3934.3</v>
      </c>
      <c r="P99" s="17">
        <v>3930.34</v>
      </c>
      <c r="Q99" s="17">
        <v>3920.07</v>
      </c>
      <c r="R99" s="17">
        <v>3915.67</v>
      </c>
      <c r="S99" s="17">
        <v>3912.21</v>
      </c>
      <c r="T99" s="17">
        <v>3905.34</v>
      </c>
      <c r="U99" s="17">
        <v>3890.11</v>
      </c>
      <c r="V99" s="17">
        <v>3915.98</v>
      </c>
      <c r="W99" s="17">
        <v>3931.69</v>
      </c>
      <c r="X99" s="17">
        <v>3965.69</v>
      </c>
      <c r="Y99" s="18">
        <v>3922.12</v>
      </c>
    </row>
    <row r="100" spans="1:25" ht="15.75">
      <c r="A100" s="15" t="str">
        <f t="shared" si="1"/>
        <v>24.05.2020</v>
      </c>
      <c r="B100" s="16">
        <v>3828.18</v>
      </c>
      <c r="C100" s="17">
        <v>3742.71</v>
      </c>
      <c r="D100" s="17">
        <v>3696.08</v>
      </c>
      <c r="E100" s="17">
        <v>3643.77</v>
      </c>
      <c r="F100" s="17">
        <v>3613.19</v>
      </c>
      <c r="G100" s="17">
        <v>3568.92</v>
      </c>
      <c r="H100" s="17">
        <v>3444.41</v>
      </c>
      <c r="I100" s="17">
        <v>3564.44</v>
      </c>
      <c r="J100" s="17">
        <v>3611.01</v>
      </c>
      <c r="K100" s="17">
        <v>3620.71</v>
      </c>
      <c r="L100" s="17">
        <v>3656.37</v>
      </c>
      <c r="M100" s="17">
        <v>3729.23</v>
      </c>
      <c r="N100" s="17">
        <v>3732.31</v>
      </c>
      <c r="O100" s="17">
        <v>3760.73</v>
      </c>
      <c r="P100" s="17">
        <v>3756.27</v>
      </c>
      <c r="Q100" s="17">
        <v>3746.71</v>
      </c>
      <c r="R100" s="17">
        <v>3735.01</v>
      </c>
      <c r="S100" s="17">
        <v>3733.21</v>
      </c>
      <c r="T100" s="17">
        <v>3730.66</v>
      </c>
      <c r="U100" s="17">
        <v>3727.26</v>
      </c>
      <c r="V100" s="17">
        <v>3755.54</v>
      </c>
      <c r="W100" s="17">
        <v>3792.36</v>
      </c>
      <c r="X100" s="17">
        <v>3882.93</v>
      </c>
      <c r="Y100" s="18">
        <v>3808.41</v>
      </c>
    </row>
    <row r="101" spans="1:25" ht="15.75">
      <c r="A101" s="15" t="str">
        <f t="shared" si="1"/>
        <v>25.05.2020</v>
      </c>
      <c r="B101" s="16">
        <v>3746.53</v>
      </c>
      <c r="C101" s="17">
        <v>3690.97</v>
      </c>
      <c r="D101" s="17">
        <v>3661.13</v>
      </c>
      <c r="E101" s="17">
        <v>3608.54</v>
      </c>
      <c r="F101" s="17">
        <v>2867.35</v>
      </c>
      <c r="G101" s="17">
        <v>2866.83</v>
      </c>
      <c r="H101" s="17">
        <v>2866.9</v>
      </c>
      <c r="I101" s="17">
        <v>3592.31</v>
      </c>
      <c r="J101" s="17">
        <v>3713.65</v>
      </c>
      <c r="K101" s="17">
        <v>3749.8</v>
      </c>
      <c r="L101" s="17">
        <v>3863.92</v>
      </c>
      <c r="M101" s="17">
        <v>3882.91</v>
      </c>
      <c r="N101" s="17">
        <v>3938.8</v>
      </c>
      <c r="O101" s="17">
        <v>3947.07</v>
      </c>
      <c r="P101" s="17">
        <v>3954.33</v>
      </c>
      <c r="Q101" s="17">
        <v>3950.76</v>
      </c>
      <c r="R101" s="17">
        <v>3912.67</v>
      </c>
      <c r="S101" s="17">
        <v>3905.13</v>
      </c>
      <c r="T101" s="17">
        <v>3850.32</v>
      </c>
      <c r="U101" s="17">
        <v>3816.08</v>
      </c>
      <c r="V101" s="17">
        <v>3810.56</v>
      </c>
      <c r="W101" s="17">
        <v>3768.06</v>
      </c>
      <c r="X101" s="17">
        <v>3829.84</v>
      </c>
      <c r="Y101" s="18">
        <v>3851.67</v>
      </c>
    </row>
    <row r="102" spans="1:25" ht="15.75">
      <c r="A102" s="15" t="str">
        <f t="shared" si="1"/>
        <v>26.05.2020</v>
      </c>
      <c r="B102" s="16">
        <v>3779.83</v>
      </c>
      <c r="C102" s="17">
        <v>3721.79</v>
      </c>
      <c r="D102" s="17">
        <v>3666.41</v>
      </c>
      <c r="E102" s="17">
        <v>3583.45</v>
      </c>
      <c r="F102" s="17">
        <v>2870.54</v>
      </c>
      <c r="G102" s="17">
        <v>2868.77</v>
      </c>
      <c r="H102" s="17">
        <v>2868.92</v>
      </c>
      <c r="I102" s="17">
        <v>3594.39</v>
      </c>
      <c r="J102" s="17">
        <v>3696.05</v>
      </c>
      <c r="K102" s="17">
        <v>3738.67</v>
      </c>
      <c r="L102" s="17">
        <v>3793.94</v>
      </c>
      <c r="M102" s="17">
        <v>3904.84</v>
      </c>
      <c r="N102" s="17">
        <v>3919.98</v>
      </c>
      <c r="O102" s="17">
        <v>3892.78</v>
      </c>
      <c r="P102" s="17">
        <v>3908.17</v>
      </c>
      <c r="Q102" s="17">
        <v>3873.35</v>
      </c>
      <c r="R102" s="17">
        <v>3882.25</v>
      </c>
      <c r="S102" s="17">
        <v>3892.23</v>
      </c>
      <c r="T102" s="17">
        <v>3820.88</v>
      </c>
      <c r="U102" s="17">
        <v>3812.22</v>
      </c>
      <c r="V102" s="17">
        <v>3808.68</v>
      </c>
      <c r="W102" s="17">
        <v>3789.7</v>
      </c>
      <c r="X102" s="17">
        <v>3831.05</v>
      </c>
      <c r="Y102" s="18">
        <v>3835.73</v>
      </c>
    </row>
    <row r="103" spans="1:25" ht="15.75">
      <c r="A103" s="15" t="str">
        <f t="shared" si="1"/>
        <v>27.05.2020</v>
      </c>
      <c r="B103" s="16">
        <v>3772.29</v>
      </c>
      <c r="C103" s="17">
        <v>3698.24</v>
      </c>
      <c r="D103" s="17">
        <v>3660.12</v>
      </c>
      <c r="E103" s="17">
        <v>3625.49</v>
      </c>
      <c r="F103" s="17">
        <v>3616.58</v>
      </c>
      <c r="G103" s="17">
        <v>3479.71</v>
      </c>
      <c r="H103" s="17">
        <v>3616.11</v>
      </c>
      <c r="I103" s="17">
        <v>3665.12</v>
      </c>
      <c r="J103" s="17">
        <v>3712.89</v>
      </c>
      <c r="K103" s="17">
        <v>3744.14</v>
      </c>
      <c r="L103" s="17">
        <v>3846.87</v>
      </c>
      <c r="M103" s="17">
        <v>3906.9</v>
      </c>
      <c r="N103" s="17">
        <v>3854.71</v>
      </c>
      <c r="O103" s="17">
        <v>3853.11</v>
      </c>
      <c r="P103" s="17">
        <v>3858.77</v>
      </c>
      <c r="Q103" s="17">
        <v>3857.72</v>
      </c>
      <c r="R103" s="17">
        <v>3830.94</v>
      </c>
      <c r="S103" s="17">
        <v>3847.98</v>
      </c>
      <c r="T103" s="17">
        <v>3847.11</v>
      </c>
      <c r="U103" s="17">
        <v>3831.61</v>
      </c>
      <c r="V103" s="17">
        <v>3844.99</v>
      </c>
      <c r="W103" s="17">
        <v>3842.77</v>
      </c>
      <c r="X103" s="17">
        <v>3837.54</v>
      </c>
      <c r="Y103" s="18">
        <v>3820.67</v>
      </c>
    </row>
    <row r="104" spans="1:25" ht="15.75">
      <c r="A104" s="15" t="str">
        <f t="shared" si="1"/>
        <v>28.05.2020</v>
      </c>
      <c r="B104" s="16">
        <v>3778.14</v>
      </c>
      <c r="C104" s="17">
        <v>3708.76</v>
      </c>
      <c r="D104" s="17">
        <v>3701.34</v>
      </c>
      <c r="E104" s="17">
        <v>3642.2</v>
      </c>
      <c r="F104" s="17">
        <v>3615.55</v>
      </c>
      <c r="G104" s="17">
        <v>3599.24</v>
      </c>
      <c r="H104" s="17">
        <v>3612.39</v>
      </c>
      <c r="I104" s="17">
        <v>3695.1</v>
      </c>
      <c r="J104" s="17">
        <v>3747.08</v>
      </c>
      <c r="K104" s="17">
        <v>3799.71</v>
      </c>
      <c r="L104" s="17">
        <v>3987.54</v>
      </c>
      <c r="M104" s="17">
        <v>4048.08</v>
      </c>
      <c r="N104" s="17">
        <v>4004.78</v>
      </c>
      <c r="O104" s="17">
        <v>3994.35</v>
      </c>
      <c r="P104" s="17">
        <v>3976.2</v>
      </c>
      <c r="Q104" s="17">
        <v>3931.46</v>
      </c>
      <c r="R104" s="17">
        <v>3931.08</v>
      </c>
      <c r="S104" s="17">
        <v>3978.49</v>
      </c>
      <c r="T104" s="17">
        <v>3995.9</v>
      </c>
      <c r="U104" s="17">
        <v>3986.26</v>
      </c>
      <c r="V104" s="17">
        <v>4016.47</v>
      </c>
      <c r="W104" s="17">
        <v>4013.86</v>
      </c>
      <c r="X104" s="17">
        <v>4013.79</v>
      </c>
      <c r="Y104" s="18">
        <v>4020.01</v>
      </c>
    </row>
    <row r="105" spans="1:25" ht="15.75">
      <c r="A105" s="15" t="str">
        <f t="shared" si="1"/>
        <v>29.05.2020</v>
      </c>
      <c r="B105" s="16">
        <v>3892.89</v>
      </c>
      <c r="C105" s="17">
        <v>3742.08</v>
      </c>
      <c r="D105" s="17">
        <v>3722.37</v>
      </c>
      <c r="E105" s="17">
        <v>3692.9</v>
      </c>
      <c r="F105" s="17">
        <v>3634.9</v>
      </c>
      <c r="G105" s="17">
        <v>3613.8</v>
      </c>
      <c r="H105" s="17">
        <v>3631.55</v>
      </c>
      <c r="I105" s="17">
        <v>3702.83</v>
      </c>
      <c r="J105" s="17">
        <v>3770.63</v>
      </c>
      <c r="K105" s="17">
        <v>3793.12</v>
      </c>
      <c r="L105" s="17">
        <v>4039.84</v>
      </c>
      <c r="M105" s="17">
        <v>4123.91</v>
      </c>
      <c r="N105" s="17">
        <v>4137.78</v>
      </c>
      <c r="O105" s="17">
        <v>4188.55</v>
      </c>
      <c r="P105" s="17">
        <v>4187.11</v>
      </c>
      <c r="Q105" s="17">
        <v>4205.15</v>
      </c>
      <c r="R105" s="17">
        <v>4202.49</v>
      </c>
      <c r="S105" s="17">
        <v>4167.51</v>
      </c>
      <c r="T105" s="17">
        <v>4148.8</v>
      </c>
      <c r="U105" s="17">
        <v>4087.23</v>
      </c>
      <c r="V105" s="17">
        <v>4073.19</v>
      </c>
      <c r="W105" s="17">
        <v>4076.58</v>
      </c>
      <c r="X105" s="17">
        <v>4072.7</v>
      </c>
      <c r="Y105" s="18">
        <v>4041.5</v>
      </c>
    </row>
    <row r="106" spans="1:25" ht="15.75">
      <c r="A106" s="15" t="str">
        <f t="shared" si="1"/>
        <v>30.05.2020</v>
      </c>
      <c r="B106" s="16">
        <v>3913.76</v>
      </c>
      <c r="C106" s="17">
        <v>3769.95</v>
      </c>
      <c r="D106" s="17">
        <v>3746.61</v>
      </c>
      <c r="E106" s="17">
        <v>3727.27</v>
      </c>
      <c r="F106" s="17">
        <v>3705.79</v>
      </c>
      <c r="G106" s="17">
        <v>3683.16</v>
      </c>
      <c r="H106" s="17">
        <v>3676.72</v>
      </c>
      <c r="I106" s="17">
        <v>3697.61</v>
      </c>
      <c r="J106" s="17">
        <v>3709.44</v>
      </c>
      <c r="K106" s="17">
        <v>3754.14</v>
      </c>
      <c r="L106" s="17">
        <v>3852.8</v>
      </c>
      <c r="M106" s="17">
        <v>3982.1</v>
      </c>
      <c r="N106" s="17">
        <v>4029.89</v>
      </c>
      <c r="O106" s="17">
        <v>4029.87</v>
      </c>
      <c r="P106" s="17">
        <v>4073.49</v>
      </c>
      <c r="Q106" s="17">
        <v>4022.7</v>
      </c>
      <c r="R106" s="17">
        <v>4021.52</v>
      </c>
      <c r="S106" s="17">
        <v>4017.41</v>
      </c>
      <c r="T106" s="17">
        <v>4015.11</v>
      </c>
      <c r="U106" s="17">
        <v>4013.9</v>
      </c>
      <c r="V106" s="17">
        <v>4024.07</v>
      </c>
      <c r="W106" s="17">
        <v>4032.9</v>
      </c>
      <c r="X106" s="17">
        <v>4029.31</v>
      </c>
      <c r="Y106" s="18">
        <v>3991.53</v>
      </c>
    </row>
    <row r="107" spans="1:25" ht="16.5" thickBot="1">
      <c r="A107" s="19" t="str">
        <f t="shared" si="1"/>
        <v>31.05.2020</v>
      </c>
      <c r="B107" s="20">
        <v>3946.64</v>
      </c>
      <c r="C107" s="21">
        <v>3748.89</v>
      </c>
      <c r="D107" s="21">
        <v>3715.85</v>
      </c>
      <c r="E107" s="21">
        <v>3692.37</v>
      </c>
      <c r="F107" s="21">
        <v>3675.43</v>
      </c>
      <c r="G107" s="21">
        <v>3635.66</v>
      </c>
      <c r="H107" s="21">
        <v>3616.96</v>
      </c>
      <c r="I107" s="21">
        <v>3646.49</v>
      </c>
      <c r="J107" s="21">
        <v>3677.18</v>
      </c>
      <c r="K107" s="21">
        <v>3691.73</v>
      </c>
      <c r="L107" s="21">
        <v>3736.06</v>
      </c>
      <c r="M107" s="21">
        <v>3866.14</v>
      </c>
      <c r="N107" s="21">
        <v>3925.89</v>
      </c>
      <c r="O107" s="21">
        <v>3955.96</v>
      </c>
      <c r="P107" s="21">
        <v>3981.06</v>
      </c>
      <c r="Q107" s="21">
        <v>3999.7</v>
      </c>
      <c r="R107" s="21">
        <v>3950.97</v>
      </c>
      <c r="S107" s="21">
        <v>3937.88</v>
      </c>
      <c r="T107" s="21">
        <v>3955.48</v>
      </c>
      <c r="U107" s="21">
        <v>3940.87</v>
      </c>
      <c r="V107" s="21">
        <v>4033.52</v>
      </c>
      <c r="W107" s="21">
        <v>4026.65</v>
      </c>
      <c r="X107" s="21">
        <v>4019.96</v>
      </c>
      <c r="Y107" s="22">
        <v>3989.4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4452.9</v>
      </c>
      <c r="C111" s="12">
        <v>4309.55</v>
      </c>
      <c r="D111" s="12">
        <v>4265.75</v>
      </c>
      <c r="E111" s="12">
        <v>4242.05</v>
      </c>
      <c r="F111" s="12">
        <v>4217.64</v>
      </c>
      <c r="G111" s="12">
        <v>4196.04</v>
      </c>
      <c r="H111" s="12">
        <v>4173.7</v>
      </c>
      <c r="I111" s="12">
        <v>4171.98</v>
      </c>
      <c r="J111" s="12">
        <v>4177.14</v>
      </c>
      <c r="K111" s="12">
        <v>4188.53</v>
      </c>
      <c r="L111" s="12">
        <v>4254.38</v>
      </c>
      <c r="M111" s="12">
        <v>4280.65</v>
      </c>
      <c r="N111" s="12">
        <v>4290.83</v>
      </c>
      <c r="O111" s="12">
        <v>4287.58</v>
      </c>
      <c r="P111" s="12">
        <v>4280.3</v>
      </c>
      <c r="Q111" s="12">
        <v>4277.17</v>
      </c>
      <c r="R111" s="12">
        <v>4272.64</v>
      </c>
      <c r="S111" s="12">
        <v>4270.12</v>
      </c>
      <c r="T111" s="12">
        <v>4271.47</v>
      </c>
      <c r="U111" s="12">
        <v>4260.24</v>
      </c>
      <c r="V111" s="12">
        <v>4276.79</v>
      </c>
      <c r="W111" s="12">
        <v>4306.16</v>
      </c>
      <c r="X111" s="12">
        <v>4405.75</v>
      </c>
      <c r="Y111" s="13">
        <v>4331.67</v>
      </c>
      <c r="Z111" s="14"/>
    </row>
    <row r="112" spans="1:25" ht="15.75">
      <c r="A112" s="15" t="str">
        <f t="shared" si="2"/>
        <v>02.05.2020</v>
      </c>
      <c r="B112" s="16">
        <v>4294.68</v>
      </c>
      <c r="C112" s="17">
        <v>4242.23</v>
      </c>
      <c r="D112" s="17">
        <v>4259.09</v>
      </c>
      <c r="E112" s="17">
        <v>4241.18</v>
      </c>
      <c r="F112" s="17">
        <v>4215.46</v>
      </c>
      <c r="G112" s="17">
        <v>4196.63</v>
      </c>
      <c r="H112" s="17">
        <v>4177.34</v>
      </c>
      <c r="I112" s="17">
        <v>4172.47</v>
      </c>
      <c r="J112" s="17">
        <v>4195.78</v>
      </c>
      <c r="K112" s="17">
        <v>4176.19</v>
      </c>
      <c r="L112" s="17">
        <v>4243.44</v>
      </c>
      <c r="M112" s="17">
        <v>4264.6</v>
      </c>
      <c r="N112" s="17">
        <v>4271.53</v>
      </c>
      <c r="O112" s="17">
        <v>4268.23</v>
      </c>
      <c r="P112" s="17">
        <v>4256.86</v>
      </c>
      <c r="Q112" s="17">
        <v>4245.48</v>
      </c>
      <c r="R112" s="17">
        <v>4237.47</v>
      </c>
      <c r="S112" s="17">
        <v>4236.23</v>
      </c>
      <c r="T112" s="17">
        <v>4240.53</v>
      </c>
      <c r="U112" s="17">
        <v>4232.33</v>
      </c>
      <c r="V112" s="17">
        <v>4252.84</v>
      </c>
      <c r="W112" s="17">
        <v>4269.02</v>
      </c>
      <c r="X112" s="17">
        <v>4298.64</v>
      </c>
      <c r="Y112" s="18">
        <v>4273.27</v>
      </c>
    </row>
    <row r="113" spans="1:25" ht="15.75">
      <c r="A113" s="15" t="str">
        <f t="shared" si="2"/>
        <v>03.05.2020</v>
      </c>
      <c r="B113" s="16">
        <v>4238.88</v>
      </c>
      <c r="C113" s="17">
        <v>4194.73</v>
      </c>
      <c r="D113" s="17">
        <v>4224.02</v>
      </c>
      <c r="E113" s="17">
        <v>4178.48</v>
      </c>
      <c r="F113" s="17">
        <v>4073.59</v>
      </c>
      <c r="G113" s="17">
        <v>3945.18</v>
      </c>
      <c r="H113" s="17">
        <v>3795.53</v>
      </c>
      <c r="I113" s="17">
        <v>3809.97</v>
      </c>
      <c r="J113" s="17">
        <v>3959.18</v>
      </c>
      <c r="K113" s="17">
        <v>3434.43</v>
      </c>
      <c r="L113" s="17">
        <v>4099.7</v>
      </c>
      <c r="M113" s="17">
        <v>4231.33</v>
      </c>
      <c r="N113" s="17">
        <v>4247.12</v>
      </c>
      <c r="O113" s="17">
        <v>4244.25</v>
      </c>
      <c r="P113" s="17">
        <v>4227.77</v>
      </c>
      <c r="Q113" s="17">
        <v>4202.95</v>
      </c>
      <c r="R113" s="17">
        <v>4190.36</v>
      </c>
      <c r="S113" s="17">
        <v>4206.93</v>
      </c>
      <c r="T113" s="17">
        <v>4186.74</v>
      </c>
      <c r="U113" s="17">
        <v>4132.7</v>
      </c>
      <c r="V113" s="17">
        <v>4231.64</v>
      </c>
      <c r="W113" s="17">
        <v>4258.21</v>
      </c>
      <c r="X113" s="17">
        <v>4277.19</v>
      </c>
      <c r="Y113" s="18">
        <v>4253.87</v>
      </c>
    </row>
    <row r="114" spans="1:25" ht="15.75">
      <c r="A114" s="15" t="str">
        <f t="shared" si="2"/>
        <v>04.05.2020</v>
      </c>
      <c r="B114" s="16">
        <v>4222.93</v>
      </c>
      <c r="C114" s="17">
        <v>4092.18</v>
      </c>
      <c r="D114" s="17">
        <v>4259.15</v>
      </c>
      <c r="E114" s="17">
        <v>4268.52</v>
      </c>
      <c r="F114" s="17">
        <v>4248.66</v>
      </c>
      <c r="G114" s="17">
        <v>4231.42</v>
      </c>
      <c r="H114" s="17">
        <v>4210.8</v>
      </c>
      <c r="I114" s="17">
        <v>4236.23</v>
      </c>
      <c r="J114" s="17">
        <v>4255.89</v>
      </c>
      <c r="K114" s="17">
        <v>4259.43</v>
      </c>
      <c r="L114" s="17">
        <v>4289.73</v>
      </c>
      <c r="M114" s="17">
        <v>4324.83</v>
      </c>
      <c r="N114" s="17">
        <v>4322.55</v>
      </c>
      <c r="O114" s="17">
        <v>4323.45</v>
      </c>
      <c r="P114" s="17">
        <v>4326.92</v>
      </c>
      <c r="Q114" s="17">
        <v>4325.14</v>
      </c>
      <c r="R114" s="17">
        <v>4322.47</v>
      </c>
      <c r="S114" s="17">
        <v>4324.32</v>
      </c>
      <c r="T114" s="17">
        <v>4324.23</v>
      </c>
      <c r="U114" s="17">
        <v>4321.25</v>
      </c>
      <c r="V114" s="17">
        <v>4322.86</v>
      </c>
      <c r="W114" s="17">
        <v>4346.16</v>
      </c>
      <c r="X114" s="17">
        <v>4413.55</v>
      </c>
      <c r="Y114" s="18">
        <v>4366.41</v>
      </c>
    </row>
    <row r="115" spans="1:25" ht="15.75">
      <c r="A115" s="15" t="str">
        <f t="shared" si="2"/>
        <v>05.05.2020</v>
      </c>
      <c r="B115" s="16">
        <v>4316.64</v>
      </c>
      <c r="C115" s="17">
        <v>4268.69</v>
      </c>
      <c r="D115" s="17">
        <v>4303.23</v>
      </c>
      <c r="E115" s="17">
        <v>4275.13</v>
      </c>
      <c r="F115" s="17">
        <v>4260.53</v>
      </c>
      <c r="G115" s="17">
        <v>4253.17</v>
      </c>
      <c r="H115" s="17">
        <v>4252.59</v>
      </c>
      <c r="I115" s="17">
        <v>4256.59</v>
      </c>
      <c r="J115" s="17">
        <v>4267.7</v>
      </c>
      <c r="K115" s="17">
        <v>4268.31</v>
      </c>
      <c r="L115" s="17">
        <v>4302.35</v>
      </c>
      <c r="M115" s="17">
        <v>4355.16</v>
      </c>
      <c r="N115" s="17">
        <v>4394.9</v>
      </c>
      <c r="O115" s="17">
        <v>4361.35</v>
      </c>
      <c r="P115" s="17">
        <v>4345.47</v>
      </c>
      <c r="Q115" s="17">
        <v>4343.11</v>
      </c>
      <c r="R115" s="17">
        <v>4331.42</v>
      </c>
      <c r="S115" s="17">
        <v>4330.53</v>
      </c>
      <c r="T115" s="17">
        <v>4322.46</v>
      </c>
      <c r="U115" s="17">
        <v>4317.85</v>
      </c>
      <c r="V115" s="17">
        <v>4323.76</v>
      </c>
      <c r="W115" s="17">
        <v>4351.8</v>
      </c>
      <c r="X115" s="17">
        <v>4508.26</v>
      </c>
      <c r="Y115" s="18">
        <v>4364.49</v>
      </c>
    </row>
    <row r="116" spans="1:25" ht="15.75">
      <c r="A116" s="15" t="str">
        <f t="shared" si="2"/>
        <v>06.05.2020</v>
      </c>
      <c r="B116" s="16">
        <v>4309.26</v>
      </c>
      <c r="C116" s="17">
        <v>4264.79</v>
      </c>
      <c r="D116" s="17">
        <v>4277.65</v>
      </c>
      <c r="E116" s="17">
        <v>4247.84</v>
      </c>
      <c r="F116" s="17">
        <v>4235.37</v>
      </c>
      <c r="G116" s="17">
        <v>4223.99</v>
      </c>
      <c r="H116" s="17">
        <v>4236.19</v>
      </c>
      <c r="I116" s="17">
        <v>4262.04</v>
      </c>
      <c r="J116" s="17">
        <v>4297.22</v>
      </c>
      <c r="K116" s="17">
        <v>4319.41</v>
      </c>
      <c r="L116" s="17">
        <v>4483.87</v>
      </c>
      <c r="M116" s="17">
        <v>4593.61</v>
      </c>
      <c r="N116" s="17">
        <v>4646.46</v>
      </c>
      <c r="O116" s="17">
        <v>4636.06</v>
      </c>
      <c r="P116" s="17">
        <v>4570.26</v>
      </c>
      <c r="Q116" s="17">
        <v>4529.02</v>
      </c>
      <c r="R116" s="17">
        <v>4521.28</v>
      </c>
      <c r="S116" s="17">
        <v>4522.77</v>
      </c>
      <c r="T116" s="17">
        <v>4523.57</v>
      </c>
      <c r="U116" s="17">
        <v>4515.92</v>
      </c>
      <c r="V116" s="17">
        <v>4521.24</v>
      </c>
      <c r="W116" s="17">
        <v>4525.69</v>
      </c>
      <c r="X116" s="17">
        <v>4550.2</v>
      </c>
      <c r="Y116" s="18">
        <v>4432.8</v>
      </c>
    </row>
    <row r="117" spans="1:25" ht="15.75">
      <c r="A117" s="15" t="str">
        <f t="shared" si="2"/>
        <v>07.05.2020</v>
      </c>
      <c r="B117" s="16">
        <v>4348.16</v>
      </c>
      <c r="C117" s="17">
        <v>4271</v>
      </c>
      <c r="D117" s="17">
        <v>4272.4</v>
      </c>
      <c r="E117" s="17">
        <v>4248.18</v>
      </c>
      <c r="F117" s="17">
        <v>4227.31</v>
      </c>
      <c r="G117" s="17">
        <v>4209.87</v>
      </c>
      <c r="H117" s="17">
        <v>4207.78</v>
      </c>
      <c r="I117" s="17">
        <v>4250.01</v>
      </c>
      <c r="J117" s="17">
        <v>4268.2</v>
      </c>
      <c r="K117" s="17">
        <v>4281.98</v>
      </c>
      <c r="L117" s="17">
        <v>4327.82</v>
      </c>
      <c r="M117" s="17">
        <v>4457.4</v>
      </c>
      <c r="N117" s="17">
        <v>4533.42</v>
      </c>
      <c r="O117" s="17">
        <v>4535.54</v>
      </c>
      <c r="P117" s="17">
        <v>4559.33</v>
      </c>
      <c r="Q117" s="17">
        <v>4615.46</v>
      </c>
      <c r="R117" s="17">
        <v>4546.94</v>
      </c>
      <c r="S117" s="17">
        <v>4542.84</v>
      </c>
      <c r="T117" s="17">
        <v>4539.3</v>
      </c>
      <c r="U117" s="17">
        <v>4533.05</v>
      </c>
      <c r="V117" s="17">
        <v>4533.56</v>
      </c>
      <c r="W117" s="17">
        <v>4474.48</v>
      </c>
      <c r="X117" s="17">
        <v>4537.75</v>
      </c>
      <c r="Y117" s="18">
        <v>4529.53</v>
      </c>
    </row>
    <row r="118" spans="1:25" ht="15.75">
      <c r="A118" s="15" t="str">
        <f t="shared" si="2"/>
        <v>08.05.2020</v>
      </c>
      <c r="B118" s="16">
        <v>4378.79</v>
      </c>
      <c r="C118" s="17">
        <v>4272.16</v>
      </c>
      <c r="D118" s="17">
        <v>4300.88</v>
      </c>
      <c r="E118" s="17">
        <v>4264.1</v>
      </c>
      <c r="F118" s="17">
        <v>4253.58</v>
      </c>
      <c r="G118" s="17">
        <v>4240.43</v>
      </c>
      <c r="H118" s="17">
        <v>4245.82</v>
      </c>
      <c r="I118" s="17">
        <v>4278.35</v>
      </c>
      <c r="J118" s="17">
        <v>4327.58</v>
      </c>
      <c r="K118" s="17">
        <v>4341.94</v>
      </c>
      <c r="L118" s="17">
        <v>4485.61</v>
      </c>
      <c r="M118" s="17">
        <v>4495.17</v>
      </c>
      <c r="N118" s="17">
        <v>4498.96</v>
      </c>
      <c r="O118" s="17">
        <v>4499.5</v>
      </c>
      <c r="P118" s="17">
        <v>4550.91</v>
      </c>
      <c r="Q118" s="17">
        <v>4548.63</v>
      </c>
      <c r="R118" s="17">
        <v>4541.67</v>
      </c>
      <c r="S118" s="17">
        <v>4545.2</v>
      </c>
      <c r="T118" s="17">
        <v>4539.48</v>
      </c>
      <c r="U118" s="17">
        <v>4504.26</v>
      </c>
      <c r="V118" s="17">
        <v>4521.84</v>
      </c>
      <c r="W118" s="17">
        <v>4367.04</v>
      </c>
      <c r="X118" s="17">
        <v>4534.7</v>
      </c>
      <c r="Y118" s="18">
        <v>4530.92</v>
      </c>
    </row>
    <row r="119" spans="1:25" ht="15.75">
      <c r="A119" s="15" t="str">
        <f t="shared" si="2"/>
        <v>09.05.2020</v>
      </c>
      <c r="B119" s="16">
        <v>4362.36</v>
      </c>
      <c r="C119" s="17">
        <v>4290.54</v>
      </c>
      <c r="D119" s="17">
        <v>4333.62</v>
      </c>
      <c r="E119" s="17">
        <v>4296.92</v>
      </c>
      <c r="F119" s="17">
        <v>4272.58</v>
      </c>
      <c r="G119" s="17">
        <v>4257.21</v>
      </c>
      <c r="H119" s="17">
        <v>4256.88</v>
      </c>
      <c r="I119" s="17">
        <v>4264.93</v>
      </c>
      <c r="J119" s="17">
        <v>4279.61</v>
      </c>
      <c r="K119" s="17">
        <v>4276.02</v>
      </c>
      <c r="L119" s="17">
        <v>4304.89</v>
      </c>
      <c r="M119" s="17">
        <v>4369.22</v>
      </c>
      <c r="N119" s="17">
        <v>4490.05</v>
      </c>
      <c r="O119" s="17">
        <v>4531.12</v>
      </c>
      <c r="P119" s="17">
        <v>4559.05</v>
      </c>
      <c r="Q119" s="17">
        <v>4555.43</v>
      </c>
      <c r="R119" s="17">
        <v>4531.24</v>
      </c>
      <c r="S119" s="17">
        <v>4525.85</v>
      </c>
      <c r="T119" s="17">
        <v>4530.03</v>
      </c>
      <c r="U119" s="17">
        <v>4532</v>
      </c>
      <c r="V119" s="17">
        <v>4530.18</v>
      </c>
      <c r="W119" s="17">
        <v>4572.42</v>
      </c>
      <c r="X119" s="17">
        <v>4654.14</v>
      </c>
      <c r="Y119" s="18">
        <v>4561.35</v>
      </c>
    </row>
    <row r="120" spans="1:25" ht="15.75">
      <c r="A120" s="15" t="str">
        <f t="shared" si="2"/>
        <v>10.05.2020</v>
      </c>
      <c r="B120" s="16">
        <v>4440.09</v>
      </c>
      <c r="C120" s="17">
        <v>4293.96</v>
      </c>
      <c r="D120" s="17">
        <v>4363.8</v>
      </c>
      <c r="E120" s="17">
        <v>4297.75</v>
      </c>
      <c r="F120" s="17">
        <v>4257.93</v>
      </c>
      <c r="G120" s="17">
        <v>4232.67</v>
      </c>
      <c r="H120" s="17">
        <v>4220.33</v>
      </c>
      <c r="I120" s="17">
        <v>4244.89</v>
      </c>
      <c r="J120" s="17">
        <v>4274.64</v>
      </c>
      <c r="K120" s="17">
        <v>4266.39</v>
      </c>
      <c r="L120" s="17">
        <v>4369.37</v>
      </c>
      <c r="M120" s="17">
        <v>4465.96</v>
      </c>
      <c r="N120" s="17">
        <v>4577.88</v>
      </c>
      <c r="O120" s="17">
        <v>4584.36</v>
      </c>
      <c r="P120" s="17">
        <v>4575.98</v>
      </c>
      <c r="Q120" s="17">
        <v>4570.17</v>
      </c>
      <c r="R120" s="17">
        <v>4481.85</v>
      </c>
      <c r="S120" s="17">
        <v>4456.21</v>
      </c>
      <c r="T120" s="17">
        <v>4444.11</v>
      </c>
      <c r="U120" s="17">
        <v>4459.15</v>
      </c>
      <c r="V120" s="17">
        <v>4448.95</v>
      </c>
      <c r="W120" s="17">
        <v>4513.37</v>
      </c>
      <c r="X120" s="17">
        <v>4645.95</v>
      </c>
      <c r="Y120" s="18">
        <v>4575.96</v>
      </c>
    </row>
    <row r="121" spans="1:25" ht="15.75">
      <c r="A121" s="15" t="str">
        <f t="shared" si="2"/>
        <v>11.05.2020</v>
      </c>
      <c r="B121" s="16">
        <v>4430.44</v>
      </c>
      <c r="C121" s="17">
        <v>4274.57</v>
      </c>
      <c r="D121" s="17">
        <v>4316.78</v>
      </c>
      <c r="E121" s="17">
        <v>4285.37</v>
      </c>
      <c r="F121" s="17">
        <v>4245.65</v>
      </c>
      <c r="G121" s="17">
        <v>4219.07</v>
      </c>
      <c r="H121" s="17">
        <v>4206.18</v>
      </c>
      <c r="I121" s="17">
        <v>4223.79</v>
      </c>
      <c r="J121" s="17">
        <v>4274.78</v>
      </c>
      <c r="K121" s="17">
        <v>4285.64</v>
      </c>
      <c r="L121" s="17">
        <v>4413.53</v>
      </c>
      <c r="M121" s="17">
        <v>4564.7</v>
      </c>
      <c r="N121" s="17">
        <v>4589.55</v>
      </c>
      <c r="O121" s="17">
        <v>4586.18</v>
      </c>
      <c r="P121" s="17">
        <v>4588.52</v>
      </c>
      <c r="Q121" s="17">
        <v>4586.23</v>
      </c>
      <c r="R121" s="17">
        <v>4577.55</v>
      </c>
      <c r="S121" s="17">
        <v>4580.2</v>
      </c>
      <c r="T121" s="17">
        <v>4580.15</v>
      </c>
      <c r="U121" s="17">
        <v>4578.55</v>
      </c>
      <c r="V121" s="17">
        <v>4572.39</v>
      </c>
      <c r="W121" s="17">
        <v>4593.79</v>
      </c>
      <c r="X121" s="17">
        <v>4697.29</v>
      </c>
      <c r="Y121" s="18">
        <v>4592.48</v>
      </c>
    </row>
    <row r="122" spans="1:25" ht="15.75">
      <c r="A122" s="15" t="str">
        <f t="shared" si="2"/>
        <v>12.05.2020</v>
      </c>
      <c r="B122" s="16">
        <v>4524.9</v>
      </c>
      <c r="C122" s="17">
        <v>4319.73</v>
      </c>
      <c r="D122" s="17">
        <v>4384.34</v>
      </c>
      <c r="E122" s="17">
        <v>4289.39</v>
      </c>
      <c r="F122" s="17">
        <v>4251.87</v>
      </c>
      <c r="G122" s="17">
        <v>4234.82</v>
      </c>
      <c r="H122" s="17">
        <v>4241.41</v>
      </c>
      <c r="I122" s="17">
        <v>4275.67</v>
      </c>
      <c r="J122" s="17">
        <v>4428.09</v>
      </c>
      <c r="K122" s="17">
        <v>4496.77</v>
      </c>
      <c r="L122" s="17">
        <v>4773.7</v>
      </c>
      <c r="M122" s="17">
        <v>4803.67</v>
      </c>
      <c r="N122" s="17">
        <v>4815.06</v>
      </c>
      <c r="O122" s="17">
        <v>4813.04</v>
      </c>
      <c r="P122" s="17">
        <v>4792.67</v>
      </c>
      <c r="Q122" s="17">
        <v>4789.48</v>
      </c>
      <c r="R122" s="17">
        <v>4780.01</v>
      </c>
      <c r="S122" s="17">
        <v>4786.33</v>
      </c>
      <c r="T122" s="17">
        <v>4776.18</v>
      </c>
      <c r="U122" s="17">
        <v>4725.02</v>
      </c>
      <c r="V122" s="17">
        <v>4695.94</v>
      </c>
      <c r="W122" s="17">
        <v>4631.9</v>
      </c>
      <c r="X122" s="17">
        <v>4652.77</v>
      </c>
      <c r="Y122" s="18">
        <v>4584.59</v>
      </c>
    </row>
    <row r="123" spans="1:25" ht="15.75">
      <c r="A123" s="15" t="str">
        <f t="shared" si="2"/>
        <v>13.05.2020</v>
      </c>
      <c r="B123" s="16">
        <v>4474.63</v>
      </c>
      <c r="C123" s="17">
        <v>4273.01</v>
      </c>
      <c r="D123" s="17">
        <v>4219.82</v>
      </c>
      <c r="E123" s="17">
        <v>4177.41</v>
      </c>
      <c r="F123" s="17">
        <v>4164.92</v>
      </c>
      <c r="G123" s="17">
        <v>4148.97</v>
      </c>
      <c r="H123" s="17">
        <v>4161.57</v>
      </c>
      <c r="I123" s="17">
        <v>4169.77</v>
      </c>
      <c r="J123" s="17">
        <v>4282.45</v>
      </c>
      <c r="K123" s="17">
        <v>4301.68</v>
      </c>
      <c r="L123" s="17">
        <v>4396.85</v>
      </c>
      <c r="M123" s="17">
        <v>4437.49</v>
      </c>
      <c r="N123" s="17">
        <v>4514.35</v>
      </c>
      <c r="O123" s="17">
        <v>4645.56</v>
      </c>
      <c r="P123" s="17">
        <v>4575.65</v>
      </c>
      <c r="Q123" s="17">
        <v>4578.13</v>
      </c>
      <c r="R123" s="17">
        <v>4556.64</v>
      </c>
      <c r="S123" s="17">
        <v>4561.73</v>
      </c>
      <c r="T123" s="17">
        <v>4553.18</v>
      </c>
      <c r="U123" s="17">
        <v>4510.63</v>
      </c>
      <c r="V123" s="17">
        <v>4553.74</v>
      </c>
      <c r="W123" s="17">
        <v>4396.64</v>
      </c>
      <c r="X123" s="17">
        <v>4487.91</v>
      </c>
      <c r="Y123" s="18">
        <v>4509.51</v>
      </c>
    </row>
    <row r="124" spans="1:25" ht="15.75">
      <c r="A124" s="15" t="str">
        <f t="shared" si="2"/>
        <v>14.05.2020</v>
      </c>
      <c r="B124" s="16">
        <v>4357.57</v>
      </c>
      <c r="C124" s="17">
        <v>4236.45</v>
      </c>
      <c r="D124" s="17">
        <v>4217.83</v>
      </c>
      <c r="E124" s="17">
        <v>4179.39</v>
      </c>
      <c r="F124" s="17">
        <v>4167.51</v>
      </c>
      <c r="G124" s="17">
        <v>4164.66</v>
      </c>
      <c r="H124" s="17">
        <v>4164.84</v>
      </c>
      <c r="I124" s="17">
        <v>4198.84</v>
      </c>
      <c r="J124" s="17">
        <v>4272.21</v>
      </c>
      <c r="K124" s="17">
        <v>4276.86</v>
      </c>
      <c r="L124" s="17">
        <v>4437.41</v>
      </c>
      <c r="M124" s="17">
        <v>4549.39</v>
      </c>
      <c r="N124" s="17">
        <v>4545.49</v>
      </c>
      <c r="O124" s="17">
        <v>4553.82</v>
      </c>
      <c r="P124" s="17">
        <v>4552.71</v>
      </c>
      <c r="Q124" s="17">
        <v>4528.95</v>
      </c>
      <c r="R124" s="17">
        <v>4445.83</v>
      </c>
      <c r="S124" s="17">
        <v>4418.53</v>
      </c>
      <c r="T124" s="17">
        <v>4391.77</v>
      </c>
      <c r="U124" s="17">
        <v>4380.46</v>
      </c>
      <c r="V124" s="17">
        <v>4413.85</v>
      </c>
      <c r="W124" s="17">
        <v>4361.22</v>
      </c>
      <c r="X124" s="17">
        <v>4411.45</v>
      </c>
      <c r="Y124" s="18">
        <v>4371.2</v>
      </c>
    </row>
    <row r="125" spans="1:25" ht="15.75">
      <c r="A125" s="15" t="str">
        <f t="shared" si="2"/>
        <v>15.05.2020</v>
      </c>
      <c r="B125" s="16">
        <v>4288.93</v>
      </c>
      <c r="C125" s="17">
        <v>4215.87</v>
      </c>
      <c r="D125" s="17">
        <v>4218.58</v>
      </c>
      <c r="E125" s="17">
        <v>4173.66</v>
      </c>
      <c r="F125" s="17">
        <v>4162.6</v>
      </c>
      <c r="G125" s="17">
        <v>4096.54</v>
      </c>
      <c r="H125" s="17">
        <v>4129.93</v>
      </c>
      <c r="I125" s="17">
        <v>4169.51</v>
      </c>
      <c r="J125" s="17">
        <v>4262.07</v>
      </c>
      <c r="K125" s="17">
        <v>4267.05</v>
      </c>
      <c r="L125" s="17">
        <v>4439.19</v>
      </c>
      <c r="M125" s="17">
        <v>4533.45</v>
      </c>
      <c r="N125" s="17">
        <v>4554.76</v>
      </c>
      <c r="O125" s="17">
        <v>4555.52</v>
      </c>
      <c r="P125" s="17">
        <v>4558.03</v>
      </c>
      <c r="Q125" s="17">
        <v>4556</v>
      </c>
      <c r="R125" s="17">
        <v>4550.2</v>
      </c>
      <c r="S125" s="17">
        <v>4486.48</v>
      </c>
      <c r="T125" s="17">
        <v>4482.09</v>
      </c>
      <c r="U125" s="17">
        <v>4465.7</v>
      </c>
      <c r="V125" s="17">
        <v>4494.63</v>
      </c>
      <c r="W125" s="17">
        <v>4407.61</v>
      </c>
      <c r="X125" s="17">
        <v>4496.74</v>
      </c>
      <c r="Y125" s="18">
        <v>4451.79</v>
      </c>
    </row>
    <row r="126" spans="1:25" ht="15.75">
      <c r="A126" s="15" t="str">
        <f t="shared" si="2"/>
        <v>16.05.2020</v>
      </c>
      <c r="B126" s="16">
        <v>4352.98</v>
      </c>
      <c r="C126" s="17">
        <v>4245.65</v>
      </c>
      <c r="D126" s="17">
        <v>4259.48</v>
      </c>
      <c r="E126" s="17">
        <v>4232.23</v>
      </c>
      <c r="F126" s="17">
        <v>4175.89</v>
      </c>
      <c r="G126" s="17">
        <v>4165.79</v>
      </c>
      <c r="H126" s="17">
        <v>4164.61</v>
      </c>
      <c r="I126" s="17">
        <v>4191.62</v>
      </c>
      <c r="J126" s="17">
        <v>4238.52</v>
      </c>
      <c r="K126" s="17">
        <v>4245.03</v>
      </c>
      <c r="L126" s="17">
        <v>4356.19</v>
      </c>
      <c r="M126" s="17">
        <v>4452.1</v>
      </c>
      <c r="N126" s="17">
        <v>4545.09</v>
      </c>
      <c r="O126" s="17">
        <v>4547.93</v>
      </c>
      <c r="P126" s="17">
        <v>4552.41</v>
      </c>
      <c r="Q126" s="17">
        <v>4573.48</v>
      </c>
      <c r="R126" s="17">
        <v>4545.42</v>
      </c>
      <c r="S126" s="17">
        <v>4545.9</v>
      </c>
      <c r="T126" s="17">
        <v>4504.28</v>
      </c>
      <c r="U126" s="17">
        <v>4497.86</v>
      </c>
      <c r="V126" s="17">
        <v>4502.91</v>
      </c>
      <c r="W126" s="17">
        <v>4526.8</v>
      </c>
      <c r="X126" s="17">
        <v>4594.11</v>
      </c>
      <c r="Y126" s="18">
        <v>4580.33</v>
      </c>
    </row>
    <row r="127" spans="1:25" ht="15.75">
      <c r="A127" s="15" t="str">
        <f t="shared" si="2"/>
        <v>17.05.2020</v>
      </c>
      <c r="B127" s="16">
        <v>4485.21</v>
      </c>
      <c r="C127" s="17">
        <v>4282.19</v>
      </c>
      <c r="D127" s="17">
        <v>4269.73</v>
      </c>
      <c r="E127" s="17">
        <v>4234.33</v>
      </c>
      <c r="F127" s="17">
        <v>4179.36</v>
      </c>
      <c r="G127" s="17">
        <v>4083.37</v>
      </c>
      <c r="H127" s="17">
        <v>4087.77</v>
      </c>
      <c r="I127" s="17">
        <v>4143.81</v>
      </c>
      <c r="J127" s="17">
        <v>4234.74</v>
      </c>
      <c r="K127" s="17">
        <v>4246.26</v>
      </c>
      <c r="L127" s="17">
        <v>4299.72</v>
      </c>
      <c r="M127" s="17">
        <v>4449.67</v>
      </c>
      <c r="N127" s="17">
        <v>4540.79</v>
      </c>
      <c r="O127" s="17">
        <v>4546.19</v>
      </c>
      <c r="P127" s="17">
        <v>4557.58</v>
      </c>
      <c r="Q127" s="17">
        <v>4520.03</v>
      </c>
      <c r="R127" s="17">
        <v>4465.08</v>
      </c>
      <c r="S127" s="17">
        <v>4452.57</v>
      </c>
      <c r="T127" s="17">
        <v>4410.54</v>
      </c>
      <c r="U127" s="17">
        <v>4361.57</v>
      </c>
      <c r="V127" s="17">
        <v>4405.72</v>
      </c>
      <c r="W127" s="17">
        <v>4468.97</v>
      </c>
      <c r="X127" s="17">
        <v>4579.06</v>
      </c>
      <c r="Y127" s="18">
        <v>4540.44</v>
      </c>
    </row>
    <row r="128" spans="1:25" ht="15.75">
      <c r="A128" s="15" t="str">
        <f t="shared" si="2"/>
        <v>18.05.2020</v>
      </c>
      <c r="B128" s="16">
        <v>4440.72</v>
      </c>
      <c r="C128" s="17">
        <v>4280.51</v>
      </c>
      <c r="D128" s="17">
        <v>4279.7</v>
      </c>
      <c r="E128" s="17">
        <v>4246.84</v>
      </c>
      <c r="F128" s="17">
        <v>4223.19</v>
      </c>
      <c r="G128" s="17">
        <v>4197.43</v>
      </c>
      <c r="H128" s="17">
        <v>4194.6</v>
      </c>
      <c r="I128" s="17">
        <v>4244.09</v>
      </c>
      <c r="J128" s="17">
        <v>4302.36</v>
      </c>
      <c r="K128" s="17">
        <v>4373.94</v>
      </c>
      <c r="L128" s="17">
        <v>4561.44</v>
      </c>
      <c r="M128" s="17">
        <v>4632.08</v>
      </c>
      <c r="N128" s="17">
        <v>4633.95</v>
      </c>
      <c r="O128" s="17">
        <v>4693.47</v>
      </c>
      <c r="P128" s="17">
        <v>4644.38</v>
      </c>
      <c r="Q128" s="17">
        <v>4634.88</v>
      </c>
      <c r="R128" s="17">
        <v>4587.46</v>
      </c>
      <c r="S128" s="17">
        <v>4566.24</v>
      </c>
      <c r="T128" s="17">
        <v>4563.45</v>
      </c>
      <c r="U128" s="17">
        <v>4557.55</v>
      </c>
      <c r="V128" s="17">
        <v>4561.71</v>
      </c>
      <c r="W128" s="17">
        <v>4554.78</v>
      </c>
      <c r="X128" s="17">
        <v>4561.56</v>
      </c>
      <c r="Y128" s="18">
        <v>4537.69</v>
      </c>
    </row>
    <row r="129" spans="1:25" ht="15.75">
      <c r="A129" s="15" t="str">
        <f t="shared" si="2"/>
        <v>19.05.2020</v>
      </c>
      <c r="B129" s="16">
        <v>4383.48</v>
      </c>
      <c r="C129" s="17">
        <v>4286.6</v>
      </c>
      <c r="D129" s="17">
        <v>4283.88</v>
      </c>
      <c r="E129" s="17">
        <v>4242.44</v>
      </c>
      <c r="F129" s="17">
        <v>4182.82</v>
      </c>
      <c r="G129" s="17">
        <v>4018.91</v>
      </c>
      <c r="H129" s="17">
        <v>4017.93</v>
      </c>
      <c r="I129" s="17">
        <v>4223.8</v>
      </c>
      <c r="J129" s="17">
        <v>4290.53</v>
      </c>
      <c r="K129" s="17">
        <v>4343.79</v>
      </c>
      <c r="L129" s="17">
        <v>4595.77</v>
      </c>
      <c r="M129" s="17">
        <v>4625.77</v>
      </c>
      <c r="N129" s="17">
        <v>4635.7</v>
      </c>
      <c r="O129" s="17">
        <v>4626</v>
      </c>
      <c r="P129" s="17">
        <v>4646</v>
      </c>
      <c r="Q129" s="17">
        <v>4646.36</v>
      </c>
      <c r="R129" s="17">
        <v>4569.17</v>
      </c>
      <c r="S129" s="17">
        <v>4521.31</v>
      </c>
      <c r="T129" s="17">
        <v>4517.05</v>
      </c>
      <c r="U129" s="17">
        <v>4497.43</v>
      </c>
      <c r="V129" s="17">
        <v>4478.63</v>
      </c>
      <c r="W129" s="17">
        <v>4401.42</v>
      </c>
      <c r="X129" s="17">
        <v>4482.27</v>
      </c>
      <c r="Y129" s="18">
        <v>4464.59</v>
      </c>
    </row>
    <row r="130" spans="1:25" ht="15.75">
      <c r="A130" s="15" t="str">
        <f t="shared" si="2"/>
        <v>20.05.2020</v>
      </c>
      <c r="B130" s="16">
        <v>4338.16</v>
      </c>
      <c r="C130" s="17">
        <v>4252.67</v>
      </c>
      <c r="D130" s="17">
        <v>4254.9</v>
      </c>
      <c r="E130" s="17">
        <v>4220.15</v>
      </c>
      <c r="F130" s="17">
        <v>4179.54</v>
      </c>
      <c r="G130" s="17">
        <v>4013.49</v>
      </c>
      <c r="H130" s="17">
        <v>4022.81</v>
      </c>
      <c r="I130" s="17">
        <v>4191.78</v>
      </c>
      <c r="J130" s="17">
        <v>4267.36</v>
      </c>
      <c r="K130" s="17">
        <v>4321.99</v>
      </c>
      <c r="L130" s="17">
        <v>4493.65</v>
      </c>
      <c r="M130" s="17">
        <v>4567.52</v>
      </c>
      <c r="N130" s="17">
        <v>4577.55</v>
      </c>
      <c r="O130" s="17">
        <v>4556.34</v>
      </c>
      <c r="P130" s="17">
        <v>4556.71</v>
      </c>
      <c r="Q130" s="17">
        <v>4550.21</v>
      </c>
      <c r="R130" s="17">
        <v>4528.15</v>
      </c>
      <c r="S130" s="17">
        <v>4520.64</v>
      </c>
      <c r="T130" s="17">
        <v>4489.39</v>
      </c>
      <c r="U130" s="17">
        <v>4464.88</v>
      </c>
      <c r="V130" s="17">
        <v>4523.77</v>
      </c>
      <c r="W130" s="17">
        <v>4494.54</v>
      </c>
      <c r="X130" s="17">
        <v>4544.17</v>
      </c>
      <c r="Y130" s="18">
        <v>4513.99</v>
      </c>
    </row>
    <row r="131" spans="1:25" ht="15.75">
      <c r="A131" s="15" t="str">
        <f t="shared" si="2"/>
        <v>21.05.2020</v>
      </c>
      <c r="B131" s="16">
        <v>4388.94</v>
      </c>
      <c r="C131" s="17">
        <v>4289.48</v>
      </c>
      <c r="D131" s="17">
        <v>4247.3</v>
      </c>
      <c r="E131" s="17">
        <v>4182.86</v>
      </c>
      <c r="F131" s="17">
        <v>4127.38</v>
      </c>
      <c r="G131" s="17">
        <v>3533.16</v>
      </c>
      <c r="H131" s="17">
        <v>3973.88</v>
      </c>
      <c r="I131" s="17">
        <v>4192.97</v>
      </c>
      <c r="J131" s="17">
        <v>4278.41</v>
      </c>
      <c r="K131" s="17">
        <v>4320.83</v>
      </c>
      <c r="L131" s="17">
        <v>4469.83</v>
      </c>
      <c r="M131" s="17">
        <v>4597.07</v>
      </c>
      <c r="N131" s="17">
        <v>4642.5</v>
      </c>
      <c r="O131" s="17">
        <v>4640.3</v>
      </c>
      <c r="P131" s="17">
        <v>4661.74</v>
      </c>
      <c r="Q131" s="17">
        <v>4629.85</v>
      </c>
      <c r="R131" s="17">
        <v>4558.71</v>
      </c>
      <c r="S131" s="17">
        <v>4529.5</v>
      </c>
      <c r="T131" s="17">
        <v>4466.48</v>
      </c>
      <c r="U131" s="17">
        <v>4449.73</v>
      </c>
      <c r="V131" s="17">
        <v>4449.23</v>
      </c>
      <c r="W131" s="17">
        <v>4451.46</v>
      </c>
      <c r="X131" s="17">
        <v>4474.31</v>
      </c>
      <c r="Y131" s="18">
        <v>4403.4</v>
      </c>
    </row>
    <row r="132" spans="1:25" ht="15.75">
      <c r="A132" s="15" t="str">
        <f t="shared" si="2"/>
        <v>22.05.2020</v>
      </c>
      <c r="B132" s="16">
        <v>4325.23</v>
      </c>
      <c r="C132" s="17">
        <v>4257.53</v>
      </c>
      <c r="D132" s="17">
        <v>4267.01</v>
      </c>
      <c r="E132" s="17">
        <v>4223.64</v>
      </c>
      <c r="F132" s="17">
        <v>4185.27</v>
      </c>
      <c r="G132" s="17">
        <v>4123.44</v>
      </c>
      <c r="H132" s="17">
        <v>4132.1</v>
      </c>
      <c r="I132" s="17">
        <v>4207.78</v>
      </c>
      <c r="J132" s="17">
        <v>4316.79</v>
      </c>
      <c r="K132" s="17">
        <v>4361.65</v>
      </c>
      <c r="L132" s="17">
        <v>4489.57</v>
      </c>
      <c r="M132" s="17">
        <v>4555.75</v>
      </c>
      <c r="N132" s="17">
        <v>4525.82</v>
      </c>
      <c r="O132" s="17">
        <v>4529.74</v>
      </c>
      <c r="P132" s="17">
        <v>4527.96</v>
      </c>
      <c r="Q132" s="17">
        <v>4517.49</v>
      </c>
      <c r="R132" s="17">
        <v>4474.26</v>
      </c>
      <c r="S132" s="17">
        <v>4462.86</v>
      </c>
      <c r="T132" s="17">
        <v>4452.15</v>
      </c>
      <c r="U132" s="17">
        <v>4438.03</v>
      </c>
      <c r="V132" s="17">
        <v>4442.52</v>
      </c>
      <c r="W132" s="17">
        <v>4429.65</v>
      </c>
      <c r="X132" s="17">
        <v>4460.84</v>
      </c>
      <c r="Y132" s="18">
        <v>4455.21</v>
      </c>
    </row>
    <row r="133" spans="1:25" ht="15.75">
      <c r="A133" s="15" t="str">
        <f t="shared" si="2"/>
        <v>23.05.2020</v>
      </c>
      <c r="B133" s="16">
        <v>4387.6</v>
      </c>
      <c r="C133" s="17">
        <v>4311.66</v>
      </c>
      <c r="D133" s="17">
        <v>4292.54</v>
      </c>
      <c r="E133" s="17">
        <v>4269.23</v>
      </c>
      <c r="F133" s="17">
        <v>4255.91</v>
      </c>
      <c r="G133" s="17">
        <v>4214.22</v>
      </c>
      <c r="H133" s="17">
        <v>4211.74</v>
      </c>
      <c r="I133" s="17">
        <v>4235.89</v>
      </c>
      <c r="J133" s="17">
        <v>4279.19</v>
      </c>
      <c r="K133" s="17">
        <v>4305.8</v>
      </c>
      <c r="L133" s="17">
        <v>4378.92</v>
      </c>
      <c r="M133" s="17">
        <v>4465.2</v>
      </c>
      <c r="N133" s="17">
        <v>4503.34</v>
      </c>
      <c r="O133" s="17">
        <v>4504.51</v>
      </c>
      <c r="P133" s="17">
        <v>4500.55</v>
      </c>
      <c r="Q133" s="17">
        <v>4490.28</v>
      </c>
      <c r="R133" s="17">
        <v>4485.88</v>
      </c>
      <c r="S133" s="17">
        <v>4482.42</v>
      </c>
      <c r="T133" s="17">
        <v>4475.55</v>
      </c>
      <c r="U133" s="17">
        <v>4460.32</v>
      </c>
      <c r="V133" s="17">
        <v>4486.19</v>
      </c>
      <c r="W133" s="17">
        <v>4501.9</v>
      </c>
      <c r="X133" s="17">
        <v>4535.9</v>
      </c>
      <c r="Y133" s="18">
        <v>4492.33</v>
      </c>
    </row>
    <row r="134" spans="1:25" ht="15.75">
      <c r="A134" s="15" t="str">
        <f t="shared" si="2"/>
        <v>24.05.2020</v>
      </c>
      <c r="B134" s="16">
        <v>4398.39</v>
      </c>
      <c r="C134" s="17">
        <v>4312.92</v>
      </c>
      <c r="D134" s="17">
        <v>4266.29</v>
      </c>
      <c r="E134" s="17">
        <v>4213.98</v>
      </c>
      <c r="F134" s="17">
        <v>4183.4</v>
      </c>
      <c r="G134" s="17">
        <v>4139.13</v>
      </c>
      <c r="H134" s="17">
        <v>4014.62</v>
      </c>
      <c r="I134" s="17">
        <v>4134.65</v>
      </c>
      <c r="J134" s="17">
        <v>4181.22</v>
      </c>
      <c r="K134" s="17">
        <v>4190.92</v>
      </c>
      <c r="L134" s="17">
        <v>4226.58</v>
      </c>
      <c r="M134" s="17">
        <v>4299.44</v>
      </c>
      <c r="N134" s="17">
        <v>4302.52</v>
      </c>
      <c r="O134" s="17">
        <v>4330.94</v>
      </c>
      <c r="P134" s="17">
        <v>4326.48</v>
      </c>
      <c r="Q134" s="17">
        <v>4316.92</v>
      </c>
      <c r="R134" s="17">
        <v>4305.22</v>
      </c>
      <c r="S134" s="17">
        <v>4303.42</v>
      </c>
      <c r="T134" s="17">
        <v>4300.87</v>
      </c>
      <c r="U134" s="17">
        <v>4297.47</v>
      </c>
      <c r="V134" s="17">
        <v>4325.75</v>
      </c>
      <c r="W134" s="17">
        <v>4362.57</v>
      </c>
      <c r="X134" s="17">
        <v>4453.14</v>
      </c>
      <c r="Y134" s="18">
        <v>4378.62</v>
      </c>
    </row>
    <row r="135" spans="1:25" ht="15.75">
      <c r="A135" s="15" t="str">
        <f t="shared" si="2"/>
        <v>25.05.2020</v>
      </c>
      <c r="B135" s="16">
        <v>4316.74</v>
      </c>
      <c r="C135" s="17">
        <v>4261.18</v>
      </c>
      <c r="D135" s="17">
        <v>4231.34</v>
      </c>
      <c r="E135" s="17">
        <v>4178.75</v>
      </c>
      <c r="F135" s="17">
        <v>3437.56</v>
      </c>
      <c r="G135" s="17">
        <v>3437.04</v>
      </c>
      <c r="H135" s="17">
        <v>3437.11</v>
      </c>
      <c r="I135" s="17">
        <v>4162.52</v>
      </c>
      <c r="J135" s="17">
        <v>4283.86</v>
      </c>
      <c r="K135" s="17">
        <v>4320.01</v>
      </c>
      <c r="L135" s="17">
        <v>4434.13</v>
      </c>
      <c r="M135" s="17">
        <v>4453.12</v>
      </c>
      <c r="N135" s="17">
        <v>4509.01</v>
      </c>
      <c r="O135" s="17">
        <v>4517.28</v>
      </c>
      <c r="P135" s="17">
        <v>4524.54</v>
      </c>
      <c r="Q135" s="17">
        <v>4520.97</v>
      </c>
      <c r="R135" s="17">
        <v>4482.88</v>
      </c>
      <c r="S135" s="17">
        <v>4475.34</v>
      </c>
      <c r="T135" s="17">
        <v>4420.53</v>
      </c>
      <c r="U135" s="17">
        <v>4386.29</v>
      </c>
      <c r="V135" s="17">
        <v>4380.77</v>
      </c>
      <c r="W135" s="17">
        <v>4338.27</v>
      </c>
      <c r="X135" s="17">
        <v>4400.05</v>
      </c>
      <c r="Y135" s="18">
        <v>4421.88</v>
      </c>
    </row>
    <row r="136" spans="1:25" ht="15.75">
      <c r="A136" s="15" t="str">
        <f t="shared" si="2"/>
        <v>26.05.2020</v>
      </c>
      <c r="B136" s="16">
        <v>4350.04</v>
      </c>
      <c r="C136" s="17">
        <v>4292</v>
      </c>
      <c r="D136" s="17">
        <v>4236.62</v>
      </c>
      <c r="E136" s="17">
        <v>4153.66</v>
      </c>
      <c r="F136" s="17">
        <v>3440.75</v>
      </c>
      <c r="G136" s="17">
        <v>3438.98</v>
      </c>
      <c r="H136" s="17">
        <v>3439.13</v>
      </c>
      <c r="I136" s="17">
        <v>4164.6</v>
      </c>
      <c r="J136" s="17">
        <v>4266.26</v>
      </c>
      <c r="K136" s="17">
        <v>4308.88</v>
      </c>
      <c r="L136" s="17">
        <v>4364.15</v>
      </c>
      <c r="M136" s="17">
        <v>4475.05</v>
      </c>
      <c r="N136" s="17">
        <v>4490.19</v>
      </c>
      <c r="O136" s="17">
        <v>4462.99</v>
      </c>
      <c r="P136" s="17">
        <v>4478.38</v>
      </c>
      <c r="Q136" s="17">
        <v>4443.56</v>
      </c>
      <c r="R136" s="17">
        <v>4452.46</v>
      </c>
      <c r="S136" s="17">
        <v>4462.44</v>
      </c>
      <c r="T136" s="17">
        <v>4391.09</v>
      </c>
      <c r="U136" s="17">
        <v>4382.43</v>
      </c>
      <c r="V136" s="17">
        <v>4378.89</v>
      </c>
      <c r="W136" s="17">
        <v>4359.91</v>
      </c>
      <c r="X136" s="17">
        <v>4401.26</v>
      </c>
      <c r="Y136" s="18">
        <v>4405.94</v>
      </c>
    </row>
    <row r="137" spans="1:25" ht="15.75">
      <c r="A137" s="15" t="str">
        <f t="shared" si="2"/>
        <v>27.05.2020</v>
      </c>
      <c r="B137" s="16">
        <v>4342.5</v>
      </c>
      <c r="C137" s="17">
        <v>4268.45</v>
      </c>
      <c r="D137" s="17">
        <v>4230.33</v>
      </c>
      <c r="E137" s="17">
        <v>4195.7</v>
      </c>
      <c r="F137" s="17">
        <v>4186.79</v>
      </c>
      <c r="G137" s="17">
        <v>4049.92</v>
      </c>
      <c r="H137" s="17">
        <v>4186.32</v>
      </c>
      <c r="I137" s="17">
        <v>4235.33</v>
      </c>
      <c r="J137" s="17">
        <v>4283.1</v>
      </c>
      <c r="K137" s="17">
        <v>4314.35</v>
      </c>
      <c r="L137" s="17">
        <v>4417.08</v>
      </c>
      <c r="M137" s="17">
        <v>4477.11</v>
      </c>
      <c r="N137" s="17">
        <v>4424.92</v>
      </c>
      <c r="O137" s="17">
        <v>4423.32</v>
      </c>
      <c r="P137" s="17">
        <v>4428.98</v>
      </c>
      <c r="Q137" s="17">
        <v>4427.93</v>
      </c>
      <c r="R137" s="17">
        <v>4401.15</v>
      </c>
      <c r="S137" s="17">
        <v>4418.19</v>
      </c>
      <c r="T137" s="17">
        <v>4417.32</v>
      </c>
      <c r="U137" s="17">
        <v>4401.82</v>
      </c>
      <c r="V137" s="17">
        <v>4415.2</v>
      </c>
      <c r="W137" s="17">
        <v>4412.98</v>
      </c>
      <c r="X137" s="17">
        <v>4407.75</v>
      </c>
      <c r="Y137" s="18">
        <v>4390.88</v>
      </c>
    </row>
    <row r="138" spans="1:25" ht="15.75">
      <c r="A138" s="15" t="str">
        <f t="shared" si="2"/>
        <v>28.05.2020</v>
      </c>
      <c r="B138" s="16">
        <v>4348.35</v>
      </c>
      <c r="C138" s="17">
        <v>4278.97</v>
      </c>
      <c r="D138" s="17">
        <v>4271.55</v>
      </c>
      <c r="E138" s="17">
        <v>4212.41</v>
      </c>
      <c r="F138" s="17">
        <v>4185.76</v>
      </c>
      <c r="G138" s="17">
        <v>4169.45</v>
      </c>
      <c r="H138" s="17">
        <v>4182.6</v>
      </c>
      <c r="I138" s="17">
        <v>4265.31</v>
      </c>
      <c r="J138" s="17">
        <v>4317.29</v>
      </c>
      <c r="K138" s="17">
        <v>4369.92</v>
      </c>
      <c r="L138" s="17">
        <v>4557.75</v>
      </c>
      <c r="M138" s="17">
        <v>4618.29</v>
      </c>
      <c r="N138" s="17">
        <v>4574.99</v>
      </c>
      <c r="O138" s="17">
        <v>4564.56</v>
      </c>
      <c r="P138" s="17">
        <v>4546.41</v>
      </c>
      <c r="Q138" s="17">
        <v>4501.67</v>
      </c>
      <c r="R138" s="17">
        <v>4501.29</v>
      </c>
      <c r="S138" s="17">
        <v>4548.7</v>
      </c>
      <c r="T138" s="17">
        <v>4566.11</v>
      </c>
      <c r="U138" s="17">
        <v>4556.47</v>
      </c>
      <c r="V138" s="17">
        <v>4586.68</v>
      </c>
      <c r="W138" s="17">
        <v>4584.07</v>
      </c>
      <c r="X138" s="17">
        <v>4584</v>
      </c>
      <c r="Y138" s="18">
        <v>4590.22</v>
      </c>
    </row>
    <row r="139" spans="1:25" ht="15.75">
      <c r="A139" s="15" t="str">
        <f t="shared" si="2"/>
        <v>29.05.2020</v>
      </c>
      <c r="B139" s="16">
        <v>4463.1</v>
      </c>
      <c r="C139" s="17">
        <v>4312.29</v>
      </c>
      <c r="D139" s="17">
        <v>4292.58</v>
      </c>
      <c r="E139" s="17">
        <v>4263.11</v>
      </c>
      <c r="F139" s="17">
        <v>4205.11</v>
      </c>
      <c r="G139" s="17">
        <v>4184.01</v>
      </c>
      <c r="H139" s="17">
        <v>4201.76</v>
      </c>
      <c r="I139" s="17">
        <v>4273.04</v>
      </c>
      <c r="J139" s="17">
        <v>4340.84</v>
      </c>
      <c r="K139" s="17">
        <v>4363.33</v>
      </c>
      <c r="L139" s="17">
        <v>4610.05</v>
      </c>
      <c r="M139" s="17">
        <v>4694.12</v>
      </c>
      <c r="N139" s="17">
        <v>4707.99</v>
      </c>
      <c r="O139" s="17">
        <v>4758.76</v>
      </c>
      <c r="P139" s="17">
        <v>4757.32</v>
      </c>
      <c r="Q139" s="17">
        <v>4775.36</v>
      </c>
      <c r="R139" s="17">
        <v>4772.7</v>
      </c>
      <c r="S139" s="17">
        <v>4737.72</v>
      </c>
      <c r="T139" s="17">
        <v>4719.01</v>
      </c>
      <c r="U139" s="17">
        <v>4657.44</v>
      </c>
      <c r="V139" s="17">
        <v>4643.4</v>
      </c>
      <c r="W139" s="17">
        <v>4646.79</v>
      </c>
      <c r="X139" s="17">
        <v>4642.91</v>
      </c>
      <c r="Y139" s="18">
        <v>4611.71</v>
      </c>
    </row>
    <row r="140" spans="1:25" ht="15.75">
      <c r="A140" s="15" t="str">
        <f t="shared" si="2"/>
        <v>30.05.2020</v>
      </c>
      <c r="B140" s="16">
        <v>4483.97</v>
      </c>
      <c r="C140" s="17">
        <v>4340.16</v>
      </c>
      <c r="D140" s="17">
        <v>4316.82</v>
      </c>
      <c r="E140" s="17">
        <v>4297.48</v>
      </c>
      <c r="F140" s="17">
        <v>4276</v>
      </c>
      <c r="G140" s="17">
        <v>4253.37</v>
      </c>
      <c r="H140" s="17">
        <v>4246.93</v>
      </c>
      <c r="I140" s="17">
        <v>4267.82</v>
      </c>
      <c r="J140" s="17">
        <v>4279.65</v>
      </c>
      <c r="K140" s="17">
        <v>4324.35</v>
      </c>
      <c r="L140" s="17">
        <v>4423.01</v>
      </c>
      <c r="M140" s="17">
        <v>4552.31</v>
      </c>
      <c r="N140" s="17">
        <v>4600.1</v>
      </c>
      <c r="O140" s="17">
        <v>4600.08</v>
      </c>
      <c r="P140" s="17">
        <v>4643.7</v>
      </c>
      <c r="Q140" s="17">
        <v>4592.91</v>
      </c>
      <c r="R140" s="17">
        <v>4591.73</v>
      </c>
      <c r="S140" s="17">
        <v>4587.62</v>
      </c>
      <c r="T140" s="17">
        <v>4585.32</v>
      </c>
      <c r="U140" s="17">
        <v>4584.11</v>
      </c>
      <c r="V140" s="17">
        <v>4594.28</v>
      </c>
      <c r="W140" s="17">
        <v>4603.11</v>
      </c>
      <c r="X140" s="17">
        <v>4599.52</v>
      </c>
      <c r="Y140" s="18">
        <v>4561.74</v>
      </c>
    </row>
    <row r="141" spans="1:25" ht="16.5" thickBot="1">
      <c r="A141" s="19" t="str">
        <f t="shared" si="2"/>
        <v>31.05.2020</v>
      </c>
      <c r="B141" s="20">
        <v>4516.85</v>
      </c>
      <c r="C141" s="21">
        <v>4319.1</v>
      </c>
      <c r="D141" s="21">
        <v>4286.06</v>
      </c>
      <c r="E141" s="21">
        <v>4262.58</v>
      </c>
      <c r="F141" s="21">
        <v>4245.64</v>
      </c>
      <c r="G141" s="21">
        <v>4205.87</v>
      </c>
      <c r="H141" s="21">
        <v>4187.17</v>
      </c>
      <c r="I141" s="21">
        <v>4216.7</v>
      </c>
      <c r="J141" s="21">
        <v>4247.39</v>
      </c>
      <c r="K141" s="21">
        <v>4261.94</v>
      </c>
      <c r="L141" s="21">
        <v>4306.27</v>
      </c>
      <c r="M141" s="21">
        <v>4436.35</v>
      </c>
      <c r="N141" s="21">
        <v>4496.1</v>
      </c>
      <c r="O141" s="21">
        <v>4526.17</v>
      </c>
      <c r="P141" s="21">
        <v>4551.27</v>
      </c>
      <c r="Q141" s="21">
        <v>4569.91</v>
      </c>
      <c r="R141" s="21">
        <v>4521.18</v>
      </c>
      <c r="S141" s="21">
        <v>4508.09</v>
      </c>
      <c r="T141" s="21">
        <v>4525.69</v>
      </c>
      <c r="U141" s="21">
        <v>4511.08</v>
      </c>
      <c r="V141" s="21">
        <v>4603.73</v>
      </c>
      <c r="W141" s="21">
        <v>4596.86</v>
      </c>
      <c r="X141" s="21">
        <v>4590.17</v>
      </c>
      <c r="Y141" s="22">
        <v>4559.61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>A175</f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-5.19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125.26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952380.56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2161.18</v>
      </c>
      <c r="C9" s="12">
        <v>2017.83</v>
      </c>
      <c r="D9" s="12">
        <v>1974.03</v>
      </c>
      <c r="E9" s="12">
        <v>1950.33</v>
      </c>
      <c r="F9" s="12">
        <v>1925.92</v>
      </c>
      <c r="G9" s="12">
        <v>1904.32</v>
      </c>
      <c r="H9" s="12">
        <v>1881.98</v>
      </c>
      <c r="I9" s="12">
        <v>1880.26</v>
      </c>
      <c r="J9" s="12">
        <v>1885.42</v>
      </c>
      <c r="K9" s="12">
        <v>1896.81</v>
      </c>
      <c r="L9" s="12">
        <v>1962.66</v>
      </c>
      <c r="M9" s="12">
        <v>1988.93</v>
      </c>
      <c r="N9" s="12">
        <v>1999.11</v>
      </c>
      <c r="O9" s="12">
        <v>1995.86</v>
      </c>
      <c r="P9" s="12">
        <v>1988.58</v>
      </c>
      <c r="Q9" s="12">
        <v>1985.45</v>
      </c>
      <c r="R9" s="12">
        <v>1980.92</v>
      </c>
      <c r="S9" s="12">
        <v>1978.4</v>
      </c>
      <c r="T9" s="12">
        <v>1979.75</v>
      </c>
      <c r="U9" s="12">
        <v>1968.52</v>
      </c>
      <c r="V9" s="12">
        <v>1985.07</v>
      </c>
      <c r="W9" s="12">
        <v>2014.44</v>
      </c>
      <c r="X9" s="12">
        <v>2114.03</v>
      </c>
      <c r="Y9" s="13">
        <v>2039.95</v>
      </c>
      <c r="Z9" s="14"/>
    </row>
    <row r="10" spans="1:25" ht="15.75">
      <c r="A10" s="15" t="s">
        <v>46</v>
      </c>
      <c r="B10" s="16">
        <v>2002.96</v>
      </c>
      <c r="C10" s="17">
        <v>1950.51</v>
      </c>
      <c r="D10" s="17">
        <v>1967.37</v>
      </c>
      <c r="E10" s="17">
        <v>1949.46</v>
      </c>
      <c r="F10" s="17">
        <v>1923.74</v>
      </c>
      <c r="G10" s="17">
        <v>1904.91</v>
      </c>
      <c r="H10" s="17">
        <v>1885.62</v>
      </c>
      <c r="I10" s="17">
        <v>1880.75</v>
      </c>
      <c r="J10" s="17">
        <v>1904.06</v>
      </c>
      <c r="K10" s="17">
        <v>1884.47</v>
      </c>
      <c r="L10" s="17">
        <v>1951.72</v>
      </c>
      <c r="M10" s="17">
        <v>1972.88</v>
      </c>
      <c r="N10" s="17">
        <v>1979.81</v>
      </c>
      <c r="O10" s="17">
        <v>1976.51</v>
      </c>
      <c r="P10" s="17">
        <v>1965.14</v>
      </c>
      <c r="Q10" s="17">
        <v>1953.76</v>
      </c>
      <c r="R10" s="17">
        <v>1945.75</v>
      </c>
      <c r="S10" s="17">
        <v>1944.51</v>
      </c>
      <c r="T10" s="17">
        <v>1948.81</v>
      </c>
      <c r="U10" s="17">
        <v>1940.61</v>
      </c>
      <c r="V10" s="17">
        <v>1961.12</v>
      </c>
      <c r="W10" s="17">
        <v>1977.3</v>
      </c>
      <c r="X10" s="17">
        <v>2006.92</v>
      </c>
      <c r="Y10" s="18">
        <v>1981.55</v>
      </c>
    </row>
    <row r="11" spans="1:25" ht="15.75">
      <c r="A11" s="15" t="s">
        <v>47</v>
      </c>
      <c r="B11" s="16">
        <v>1947.16</v>
      </c>
      <c r="C11" s="17">
        <v>1903.01</v>
      </c>
      <c r="D11" s="17">
        <v>1932.3</v>
      </c>
      <c r="E11" s="17">
        <v>1886.76</v>
      </c>
      <c r="F11" s="17">
        <v>1781.87</v>
      </c>
      <c r="G11" s="17">
        <v>1653.46</v>
      </c>
      <c r="H11" s="17">
        <v>1503.81</v>
      </c>
      <c r="I11" s="17">
        <v>1518.25</v>
      </c>
      <c r="J11" s="17">
        <v>1667.46</v>
      </c>
      <c r="K11" s="17">
        <v>1142.71</v>
      </c>
      <c r="L11" s="17">
        <v>1807.98</v>
      </c>
      <c r="M11" s="17">
        <v>1939.61</v>
      </c>
      <c r="N11" s="17">
        <v>1955.4</v>
      </c>
      <c r="O11" s="17">
        <v>1952.53</v>
      </c>
      <c r="P11" s="17">
        <v>1936.05</v>
      </c>
      <c r="Q11" s="17">
        <v>1911.23</v>
      </c>
      <c r="R11" s="17">
        <v>1898.64</v>
      </c>
      <c r="S11" s="17">
        <v>1915.21</v>
      </c>
      <c r="T11" s="17">
        <v>1895.02</v>
      </c>
      <c r="U11" s="17">
        <v>1840.98</v>
      </c>
      <c r="V11" s="17">
        <v>1939.92</v>
      </c>
      <c r="W11" s="17">
        <v>1966.49</v>
      </c>
      <c r="X11" s="17">
        <v>1985.47</v>
      </c>
      <c r="Y11" s="18">
        <v>1962.15</v>
      </c>
    </row>
    <row r="12" spans="1:25" ht="15.75">
      <c r="A12" s="15" t="s">
        <v>48</v>
      </c>
      <c r="B12" s="16">
        <v>1931.21</v>
      </c>
      <c r="C12" s="17">
        <v>1800.46</v>
      </c>
      <c r="D12" s="17">
        <v>1967.43</v>
      </c>
      <c r="E12" s="17">
        <v>1976.8</v>
      </c>
      <c r="F12" s="17">
        <v>1956.94</v>
      </c>
      <c r="G12" s="17">
        <v>1939.7</v>
      </c>
      <c r="H12" s="17">
        <v>1919.08</v>
      </c>
      <c r="I12" s="17">
        <v>1944.51</v>
      </c>
      <c r="J12" s="17">
        <v>1964.17</v>
      </c>
      <c r="K12" s="17">
        <v>1967.71</v>
      </c>
      <c r="L12" s="17">
        <v>1998.01</v>
      </c>
      <c r="M12" s="17">
        <v>2033.11</v>
      </c>
      <c r="N12" s="17">
        <v>2030.83</v>
      </c>
      <c r="O12" s="17">
        <v>2031.73</v>
      </c>
      <c r="P12" s="17">
        <v>2035.2</v>
      </c>
      <c r="Q12" s="17">
        <v>2033.42</v>
      </c>
      <c r="R12" s="17">
        <v>2030.75</v>
      </c>
      <c r="S12" s="17">
        <v>2032.6</v>
      </c>
      <c r="T12" s="17">
        <v>2032.51</v>
      </c>
      <c r="U12" s="17">
        <v>2029.53</v>
      </c>
      <c r="V12" s="17">
        <v>2031.14</v>
      </c>
      <c r="W12" s="17">
        <v>2054.44</v>
      </c>
      <c r="X12" s="17">
        <v>2121.83</v>
      </c>
      <c r="Y12" s="18">
        <v>2074.69</v>
      </c>
    </row>
    <row r="13" spans="1:25" ht="15.75">
      <c r="A13" s="15" t="s">
        <v>49</v>
      </c>
      <c r="B13" s="16">
        <v>2024.92</v>
      </c>
      <c r="C13" s="17">
        <v>1976.97</v>
      </c>
      <c r="D13" s="17">
        <v>2011.51</v>
      </c>
      <c r="E13" s="17">
        <v>1983.41</v>
      </c>
      <c r="F13" s="17">
        <v>1968.81</v>
      </c>
      <c r="G13" s="17">
        <v>1961.45</v>
      </c>
      <c r="H13" s="17">
        <v>1960.87</v>
      </c>
      <c r="I13" s="17">
        <v>1964.87</v>
      </c>
      <c r="J13" s="17">
        <v>1975.98</v>
      </c>
      <c r="K13" s="17">
        <v>1976.59</v>
      </c>
      <c r="L13" s="17">
        <v>2010.63</v>
      </c>
      <c r="M13" s="17">
        <v>2063.44</v>
      </c>
      <c r="N13" s="17">
        <v>2103.18</v>
      </c>
      <c r="O13" s="17">
        <v>2069.63</v>
      </c>
      <c r="P13" s="17">
        <v>2053.75</v>
      </c>
      <c r="Q13" s="17">
        <v>2051.39</v>
      </c>
      <c r="R13" s="17">
        <v>2039.7</v>
      </c>
      <c r="S13" s="17">
        <v>2038.81</v>
      </c>
      <c r="T13" s="17">
        <v>2030.74</v>
      </c>
      <c r="U13" s="17">
        <v>2026.13</v>
      </c>
      <c r="V13" s="17">
        <v>2032.04</v>
      </c>
      <c r="W13" s="17">
        <v>2060.08</v>
      </c>
      <c r="X13" s="17">
        <v>2216.54</v>
      </c>
      <c r="Y13" s="18">
        <v>2072.77</v>
      </c>
    </row>
    <row r="14" spans="1:25" ht="15.75">
      <c r="A14" s="15" t="s">
        <v>50</v>
      </c>
      <c r="B14" s="16">
        <v>2017.54</v>
      </c>
      <c r="C14" s="17">
        <v>1973.07</v>
      </c>
      <c r="D14" s="17">
        <v>1985.93</v>
      </c>
      <c r="E14" s="17">
        <v>1956.12</v>
      </c>
      <c r="F14" s="17">
        <v>1943.65</v>
      </c>
      <c r="G14" s="17">
        <v>1932.27</v>
      </c>
      <c r="H14" s="17">
        <v>1944.47</v>
      </c>
      <c r="I14" s="17">
        <v>1970.32</v>
      </c>
      <c r="J14" s="17">
        <v>2005.5</v>
      </c>
      <c r="K14" s="17">
        <v>2027.69</v>
      </c>
      <c r="L14" s="17">
        <v>2192.15</v>
      </c>
      <c r="M14" s="17">
        <v>2301.89</v>
      </c>
      <c r="N14" s="17">
        <v>2354.74</v>
      </c>
      <c r="O14" s="17">
        <v>2344.34</v>
      </c>
      <c r="P14" s="17">
        <v>2278.54</v>
      </c>
      <c r="Q14" s="17">
        <v>2237.3</v>
      </c>
      <c r="R14" s="17">
        <v>2229.56</v>
      </c>
      <c r="S14" s="17">
        <v>2231.05</v>
      </c>
      <c r="T14" s="17">
        <v>2231.85</v>
      </c>
      <c r="U14" s="17">
        <v>2224.2</v>
      </c>
      <c r="V14" s="17">
        <v>2229.52</v>
      </c>
      <c r="W14" s="17">
        <v>2233.97</v>
      </c>
      <c r="X14" s="17">
        <v>2258.48</v>
      </c>
      <c r="Y14" s="18">
        <v>2141.08</v>
      </c>
    </row>
    <row r="15" spans="1:25" ht="15.75">
      <c r="A15" s="15" t="s">
        <v>51</v>
      </c>
      <c r="B15" s="16">
        <v>2056.44</v>
      </c>
      <c r="C15" s="17">
        <v>1979.28</v>
      </c>
      <c r="D15" s="17">
        <v>1980.68</v>
      </c>
      <c r="E15" s="17">
        <v>1956.46</v>
      </c>
      <c r="F15" s="17">
        <v>1935.59</v>
      </c>
      <c r="G15" s="17">
        <v>1918.15</v>
      </c>
      <c r="H15" s="17">
        <v>1916.06</v>
      </c>
      <c r="I15" s="17">
        <v>1958.29</v>
      </c>
      <c r="J15" s="17">
        <v>1976.48</v>
      </c>
      <c r="K15" s="17">
        <v>1990.26</v>
      </c>
      <c r="L15" s="17">
        <v>2036.1</v>
      </c>
      <c r="M15" s="17">
        <v>2165.68</v>
      </c>
      <c r="N15" s="17">
        <v>2241.7</v>
      </c>
      <c r="O15" s="17">
        <v>2243.82</v>
      </c>
      <c r="P15" s="17">
        <v>2267.61</v>
      </c>
      <c r="Q15" s="17">
        <v>2323.74</v>
      </c>
      <c r="R15" s="17">
        <v>2255.22</v>
      </c>
      <c r="S15" s="17">
        <v>2251.12</v>
      </c>
      <c r="T15" s="17">
        <v>2247.58</v>
      </c>
      <c r="U15" s="17">
        <v>2241.33</v>
      </c>
      <c r="V15" s="17">
        <v>2241.84</v>
      </c>
      <c r="W15" s="17">
        <v>2182.76</v>
      </c>
      <c r="X15" s="17">
        <v>2246.03</v>
      </c>
      <c r="Y15" s="18">
        <v>2237.81</v>
      </c>
    </row>
    <row r="16" spans="1:25" ht="15.75">
      <c r="A16" s="15" t="s">
        <v>52</v>
      </c>
      <c r="B16" s="16">
        <v>2087.07</v>
      </c>
      <c r="C16" s="17">
        <v>1980.44</v>
      </c>
      <c r="D16" s="17">
        <v>2009.16</v>
      </c>
      <c r="E16" s="17">
        <v>1972.38</v>
      </c>
      <c r="F16" s="17">
        <v>1961.86</v>
      </c>
      <c r="G16" s="17">
        <v>1948.71</v>
      </c>
      <c r="H16" s="17">
        <v>1954.1</v>
      </c>
      <c r="I16" s="17">
        <v>1986.63</v>
      </c>
      <c r="J16" s="17">
        <v>2035.86</v>
      </c>
      <c r="K16" s="17">
        <v>2050.22</v>
      </c>
      <c r="L16" s="17">
        <v>2193.89</v>
      </c>
      <c r="M16" s="17">
        <v>2203.45</v>
      </c>
      <c r="N16" s="17">
        <v>2207.24</v>
      </c>
      <c r="O16" s="17">
        <v>2207.78</v>
      </c>
      <c r="P16" s="17">
        <v>2259.19</v>
      </c>
      <c r="Q16" s="17">
        <v>2256.91</v>
      </c>
      <c r="R16" s="17">
        <v>2249.95</v>
      </c>
      <c r="S16" s="17">
        <v>2253.48</v>
      </c>
      <c r="T16" s="17">
        <v>2247.76</v>
      </c>
      <c r="U16" s="17">
        <v>2212.54</v>
      </c>
      <c r="V16" s="17">
        <v>2230.12</v>
      </c>
      <c r="W16" s="17">
        <v>2075.32</v>
      </c>
      <c r="X16" s="17">
        <v>2242.98</v>
      </c>
      <c r="Y16" s="18">
        <v>2239.2</v>
      </c>
    </row>
    <row r="17" spans="1:25" ht="15.75">
      <c r="A17" s="15" t="s">
        <v>53</v>
      </c>
      <c r="B17" s="16">
        <v>2070.64</v>
      </c>
      <c r="C17" s="17">
        <v>1998.82</v>
      </c>
      <c r="D17" s="17">
        <v>2041.9</v>
      </c>
      <c r="E17" s="17">
        <v>2005.2</v>
      </c>
      <c r="F17" s="17">
        <v>1980.86</v>
      </c>
      <c r="G17" s="17">
        <v>1965.49</v>
      </c>
      <c r="H17" s="17">
        <v>1965.16</v>
      </c>
      <c r="I17" s="17">
        <v>1973.21</v>
      </c>
      <c r="J17" s="17">
        <v>1987.89</v>
      </c>
      <c r="K17" s="17">
        <v>1984.3</v>
      </c>
      <c r="L17" s="17">
        <v>2013.17</v>
      </c>
      <c r="M17" s="17">
        <v>2077.5</v>
      </c>
      <c r="N17" s="17">
        <v>2198.33</v>
      </c>
      <c r="O17" s="17">
        <v>2239.4</v>
      </c>
      <c r="P17" s="17">
        <v>2267.33</v>
      </c>
      <c r="Q17" s="17">
        <v>2263.71</v>
      </c>
      <c r="R17" s="17">
        <v>2239.52</v>
      </c>
      <c r="S17" s="17">
        <v>2234.13</v>
      </c>
      <c r="T17" s="17">
        <v>2238.31</v>
      </c>
      <c r="U17" s="17">
        <v>2240.28</v>
      </c>
      <c r="V17" s="17">
        <v>2238.46</v>
      </c>
      <c r="W17" s="17">
        <v>2280.7</v>
      </c>
      <c r="X17" s="17">
        <v>2362.42</v>
      </c>
      <c r="Y17" s="18">
        <v>2269.63</v>
      </c>
    </row>
    <row r="18" spans="1:25" ht="15.75">
      <c r="A18" s="15" t="s">
        <v>54</v>
      </c>
      <c r="B18" s="16">
        <v>2148.37</v>
      </c>
      <c r="C18" s="17">
        <v>2002.24</v>
      </c>
      <c r="D18" s="17">
        <v>2072.08</v>
      </c>
      <c r="E18" s="17">
        <v>2006.03</v>
      </c>
      <c r="F18" s="17">
        <v>1966.21</v>
      </c>
      <c r="G18" s="17">
        <v>1940.95</v>
      </c>
      <c r="H18" s="17">
        <v>1928.61</v>
      </c>
      <c r="I18" s="17">
        <v>1953.17</v>
      </c>
      <c r="J18" s="17">
        <v>1982.92</v>
      </c>
      <c r="K18" s="17">
        <v>1974.67</v>
      </c>
      <c r="L18" s="17">
        <v>2077.65</v>
      </c>
      <c r="M18" s="17">
        <v>2174.24</v>
      </c>
      <c r="N18" s="17">
        <v>2286.16</v>
      </c>
      <c r="O18" s="17">
        <v>2292.64</v>
      </c>
      <c r="P18" s="17">
        <v>2284.26</v>
      </c>
      <c r="Q18" s="17">
        <v>2278.45</v>
      </c>
      <c r="R18" s="17">
        <v>2190.13</v>
      </c>
      <c r="S18" s="17">
        <v>2164.49</v>
      </c>
      <c r="T18" s="17">
        <v>2152.39</v>
      </c>
      <c r="U18" s="17">
        <v>2167.43</v>
      </c>
      <c r="V18" s="17">
        <v>2157.23</v>
      </c>
      <c r="W18" s="17">
        <v>2221.65</v>
      </c>
      <c r="X18" s="17">
        <v>2354.23</v>
      </c>
      <c r="Y18" s="18">
        <v>2284.24</v>
      </c>
    </row>
    <row r="19" spans="1:25" ht="15.75">
      <c r="A19" s="15" t="s">
        <v>55</v>
      </c>
      <c r="B19" s="16">
        <v>2138.72</v>
      </c>
      <c r="C19" s="17">
        <v>1982.85</v>
      </c>
      <c r="D19" s="17">
        <v>2025.06</v>
      </c>
      <c r="E19" s="17">
        <v>1993.65</v>
      </c>
      <c r="F19" s="17">
        <v>1953.93</v>
      </c>
      <c r="G19" s="17">
        <v>1927.35</v>
      </c>
      <c r="H19" s="17">
        <v>1914.46</v>
      </c>
      <c r="I19" s="17">
        <v>1932.07</v>
      </c>
      <c r="J19" s="17">
        <v>1983.06</v>
      </c>
      <c r="K19" s="17">
        <v>1993.92</v>
      </c>
      <c r="L19" s="17">
        <v>2121.81</v>
      </c>
      <c r="M19" s="17">
        <v>2272.98</v>
      </c>
      <c r="N19" s="17">
        <v>2297.83</v>
      </c>
      <c r="O19" s="17">
        <v>2294.46</v>
      </c>
      <c r="P19" s="17">
        <v>2296.8</v>
      </c>
      <c r="Q19" s="17">
        <v>2294.51</v>
      </c>
      <c r="R19" s="17">
        <v>2285.83</v>
      </c>
      <c r="S19" s="17">
        <v>2288.48</v>
      </c>
      <c r="T19" s="17">
        <v>2288.43</v>
      </c>
      <c r="U19" s="17">
        <v>2286.83</v>
      </c>
      <c r="V19" s="17">
        <v>2280.67</v>
      </c>
      <c r="W19" s="17">
        <v>2302.07</v>
      </c>
      <c r="X19" s="17">
        <v>2405.57</v>
      </c>
      <c r="Y19" s="18">
        <v>2300.76</v>
      </c>
    </row>
    <row r="20" spans="1:25" ht="15.75">
      <c r="A20" s="15" t="s">
        <v>56</v>
      </c>
      <c r="B20" s="16">
        <v>2233.18</v>
      </c>
      <c r="C20" s="17">
        <v>2028.01</v>
      </c>
      <c r="D20" s="17">
        <v>2092.62</v>
      </c>
      <c r="E20" s="17">
        <v>1997.67</v>
      </c>
      <c r="F20" s="17">
        <v>1960.15</v>
      </c>
      <c r="G20" s="17">
        <v>1943.1</v>
      </c>
      <c r="H20" s="17">
        <v>1949.69</v>
      </c>
      <c r="I20" s="17">
        <v>1983.95</v>
      </c>
      <c r="J20" s="17">
        <v>2136.37</v>
      </c>
      <c r="K20" s="17">
        <v>2205.05</v>
      </c>
      <c r="L20" s="17">
        <v>2481.98</v>
      </c>
      <c r="M20" s="17">
        <v>2511.95</v>
      </c>
      <c r="N20" s="17">
        <v>2523.34</v>
      </c>
      <c r="O20" s="17">
        <v>2521.32</v>
      </c>
      <c r="P20" s="17">
        <v>2500.95</v>
      </c>
      <c r="Q20" s="17">
        <v>2497.76</v>
      </c>
      <c r="R20" s="17">
        <v>2488.29</v>
      </c>
      <c r="S20" s="17">
        <v>2494.61</v>
      </c>
      <c r="T20" s="17">
        <v>2484.46</v>
      </c>
      <c r="U20" s="17">
        <v>2433.3</v>
      </c>
      <c r="V20" s="17">
        <v>2404.22</v>
      </c>
      <c r="W20" s="17">
        <v>2340.18</v>
      </c>
      <c r="X20" s="17">
        <v>2361.05</v>
      </c>
      <c r="Y20" s="18">
        <v>2292.87</v>
      </c>
    </row>
    <row r="21" spans="1:25" ht="15.75">
      <c r="A21" s="15" t="s">
        <v>57</v>
      </c>
      <c r="B21" s="16">
        <v>2182.91</v>
      </c>
      <c r="C21" s="17">
        <v>1981.29</v>
      </c>
      <c r="D21" s="17">
        <v>1928.1</v>
      </c>
      <c r="E21" s="17">
        <v>1885.69</v>
      </c>
      <c r="F21" s="17">
        <v>1873.2</v>
      </c>
      <c r="G21" s="17">
        <v>1857.25</v>
      </c>
      <c r="H21" s="17">
        <v>1869.85</v>
      </c>
      <c r="I21" s="17">
        <v>1878.05</v>
      </c>
      <c r="J21" s="17">
        <v>1990.73</v>
      </c>
      <c r="K21" s="17">
        <v>2009.96</v>
      </c>
      <c r="L21" s="17">
        <v>2105.13</v>
      </c>
      <c r="M21" s="17">
        <v>2145.77</v>
      </c>
      <c r="N21" s="17">
        <v>2222.63</v>
      </c>
      <c r="O21" s="17">
        <v>2353.84</v>
      </c>
      <c r="P21" s="17">
        <v>2283.93</v>
      </c>
      <c r="Q21" s="17">
        <v>2286.41</v>
      </c>
      <c r="R21" s="17">
        <v>2264.92</v>
      </c>
      <c r="S21" s="17">
        <v>2270.01</v>
      </c>
      <c r="T21" s="17">
        <v>2261.46</v>
      </c>
      <c r="U21" s="17">
        <v>2218.91</v>
      </c>
      <c r="V21" s="17">
        <v>2262.02</v>
      </c>
      <c r="W21" s="17">
        <v>2104.92</v>
      </c>
      <c r="X21" s="17">
        <v>2196.19</v>
      </c>
      <c r="Y21" s="18">
        <v>2217.79</v>
      </c>
    </row>
    <row r="22" spans="1:25" ht="15.75">
      <c r="A22" s="15" t="s">
        <v>58</v>
      </c>
      <c r="B22" s="16">
        <v>2065.85</v>
      </c>
      <c r="C22" s="17">
        <v>1944.73</v>
      </c>
      <c r="D22" s="17">
        <v>1926.11</v>
      </c>
      <c r="E22" s="17">
        <v>1887.67</v>
      </c>
      <c r="F22" s="17">
        <v>1875.79</v>
      </c>
      <c r="G22" s="17">
        <v>1872.94</v>
      </c>
      <c r="H22" s="17">
        <v>1873.12</v>
      </c>
      <c r="I22" s="17">
        <v>1907.12</v>
      </c>
      <c r="J22" s="17">
        <v>1980.49</v>
      </c>
      <c r="K22" s="17">
        <v>1985.14</v>
      </c>
      <c r="L22" s="17">
        <v>2145.69</v>
      </c>
      <c r="M22" s="17">
        <v>2257.67</v>
      </c>
      <c r="N22" s="17">
        <v>2253.77</v>
      </c>
      <c r="O22" s="17">
        <v>2262.1</v>
      </c>
      <c r="P22" s="17">
        <v>2260.99</v>
      </c>
      <c r="Q22" s="17">
        <v>2237.23</v>
      </c>
      <c r="R22" s="17">
        <v>2154.11</v>
      </c>
      <c r="S22" s="17">
        <v>2126.81</v>
      </c>
      <c r="T22" s="17">
        <v>2100.05</v>
      </c>
      <c r="U22" s="17">
        <v>2088.74</v>
      </c>
      <c r="V22" s="17">
        <v>2122.13</v>
      </c>
      <c r="W22" s="17">
        <v>2069.5</v>
      </c>
      <c r="X22" s="17">
        <v>2119.73</v>
      </c>
      <c r="Y22" s="18">
        <v>2079.48</v>
      </c>
    </row>
    <row r="23" spans="1:25" ht="15.75">
      <c r="A23" s="15" t="s">
        <v>59</v>
      </c>
      <c r="B23" s="16">
        <v>1997.21</v>
      </c>
      <c r="C23" s="17">
        <v>1924.15</v>
      </c>
      <c r="D23" s="17">
        <v>1926.86</v>
      </c>
      <c r="E23" s="17">
        <v>1881.94</v>
      </c>
      <c r="F23" s="17">
        <v>1870.88</v>
      </c>
      <c r="G23" s="17">
        <v>1804.82</v>
      </c>
      <c r="H23" s="17">
        <v>1838.21</v>
      </c>
      <c r="I23" s="17">
        <v>1877.79</v>
      </c>
      <c r="J23" s="17">
        <v>1970.35</v>
      </c>
      <c r="K23" s="17">
        <v>1975.33</v>
      </c>
      <c r="L23" s="17">
        <v>2147.47</v>
      </c>
      <c r="M23" s="17">
        <v>2241.73</v>
      </c>
      <c r="N23" s="17">
        <v>2263.04</v>
      </c>
      <c r="O23" s="17">
        <v>2263.8</v>
      </c>
      <c r="P23" s="17">
        <v>2266.31</v>
      </c>
      <c r="Q23" s="17">
        <v>2264.28</v>
      </c>
      <c r="R23" s="17">
        <v>2258.48</v>
      </c>
      <c r="S23" s="17">
        <v>2194.76</v>
      </c>
      <c r="T23" s="17">
        <v>2190.37</v>
      </c>
      <c r="U23" s="17">
        <v>2173.98</v>
      </c>
      <c r="V23" s="17">
        <v>2202.91</v>
      </c>
      <c r="W23" s="17">
        <v>2115.89</v>
      </c>
      <c r="X23" s="17">
        <v>2205.02</v>
      </c>
      <c r="Y23" s="18">
        <v>2160.07</v>
      </c>
    </row>
    <row r="24" spans="1:25" ht="15.75">
      <c r="A24" s="15" t="s">
        <v>60</v>
      </c>
      <c r="B24" s="16">
        <v>2061.26</v>
      </c>
      <c r="C24" s="17">
        <v>1953.93</v>
      </c>
      <c r="D24" s="17">
        <v>1967.76</v>
      </c>
      <c r="E24" s="17">
        <v>1940.51</v>
      </c>
      <c r="F24" s="17">
        <v>1884.17</v>
      </c>
      <c r="G24" s="17">
        <v>1874.07</v>
      </c>
      <c r="H24" s="17">
        <v>1872.89</v>
      </c>
      <c r="I24" s="17">
        <v>1899.9</v>
      </c>
      <c r="J24" s="17">
        <v>1946.8</v>
      </c>
      <c r="K24" s="17">
        <v>1953.31</v>
      </c>
      <c r="L24" s="17">
        <v>2064.47</v>
      </c>
      <c r="M24" s="17">
        <v>2160.38</v>
      </c>
      <c r="N24" s="17">
        <v>2253.37</v>
      </c>
      <c r="O24" s="17">
        <v>2256.21</v>
      </c>
      <c r="P24" s="17">
        <v>2260.69</v>
      </c>
      <c r="Q24" s="17">
        <v>2281.76</v>
      </c>
      <c r="R24" s="17">
        <v>2253.7</v>
      </c>
      <c r="S24" s="17">
        <v>2254.18</v>
      </c>
      <c r="T24" s="17">
        <v>2212.56</v>
      </c>
      <c r="U24" s="17">
        <v>2206.14</v>
      </c>
      <c r="V24" s="17">
        <v>2211.19</v>
      </c>
      <c r="W24" s="17">
        <v>2235.08</v>
      </c>
      <c r="X24" s="17">
        <v>2302.39</v>
      </c>
      <c r="Y24" s="18">
        <v>2288.61</v>
      </c>
    </row>
    <row r="25" spans="1:25" ht="15.75">
      <c r="A25" s="15" t="s">
        <v>61</v>
      </c>
      <c r="B25" s="16">
        <v>2193.49</v>
      </c>
      <c r="C25" s="17">
        <v>1990.47</v>
      </c>
      <c r="D25" s="17">
        <v>1978.01</v>
      </c>
      <c r="E25" s="17">
        <v>1942.61</v>
      </c>
      <c r="F25" s="17">
        <v>1887.64</v>
      </c>
      <c r="G25" s="17">
        <v>1791.65</v>
      </c>
      <c r="H25" s="17">
        <v>1796.05</v>
      </c>
      <c r="I25" s="17">
        <v>1852.09</v>
      </c>
      <c r="J25" s="17">
        <v>1943.02</v>
      </c>
      <c r="K25" s="17">
        <v>1954.54</v>
      </c>
      <c r="L25" s="17">
        <v>2008</v>
      </c>
      <c r="M25" s="17">
        <v>2157.95</v>
      </c>
      <c r="N25" s="17">
        <v>2249.07</v>
      </c>
      <c r="O25" s="17">
        <v>2254.47</v>
      </c>
      <c r="P25" s="17">
        <v>2265.86</v>
      </c>
      <c r="Q25" s="17">
        <v>2228.31</v>
      </c>
      <c r="R25" s="17">
        <v>2173.36</v>
      </c>
      <c r="S25" s="17">
        <v>2160.85</v>
      </c>
      <c r="T25" s="17">
        <v>2118.82</v>
      </c>
      <c r="U25" s="17">
        <v>2069.85</v>
      </c>
      <c r="V25" s="17">
        <v>2114</v>
      </c>
      <c r="W25" s="17">
        <v>2177.25</v>
      </c>
      <c r="X25" s="17">
        <v>2287.34</v>
      </c>
      <c r="Y25" s="18">
        <v>2248.72</v>
      </c>
    </row>
    <row r="26" spans="1:25" ht="15.75">
      <c r="A26" s="15" t="s">
        <v>62</v>
      </c>
      <c r="B26" s="16">
        <v>2149</v>
      </c>
      <c r="C26" s="17">
        <v>1988.79</v>
      </c>
      <c r="D26" s="17">
        <v>1987.98</v>
      </c>
      <c r="E26" s="17">
        <v>1955.12</v>
      </c>
      <c r="F26" s="17">
        <v>1931.47</v>
      </c>
      <c r="G26" s="17">
        <v>1905.71</v>
      </c>
      <c r="H26" s="17">
        <v>1902.88</v>
      </c>
      <c r="I26" s="17">
        <v>1952.37</v>
      </c>
      <c r="J26" s="17">
        <v>2010.64</v>
      </c>
      <c r="K26" s="17">
        <v>2082.22</v>
      </c>
      <c r="L26" s="17">
        <v>2269.72</v>
      </c>
      <c r="M26" s="17">
        <v>2340.36</v>
      </c>
      <c r="N26" s="17">
        <v>2342.23</v>
      </c>
      <c r="O26" s="17">
        <v>2401.75</v>
      </c>
      <c r="P26" s="17">
        <v>2352.66</v>
      </c>
      <c r="Q26" s="17">
        <v>2343.16</v>
      </c>
      <c r="R26" s="17">
        <v>2295.74</v>
      </c>
      <c r="S26" s="17">
        <v>2274.52</v>
      </c>
      <c r="T26" s="17">
        <v>2271.73</v>
      </c>
      <c r="U26" s="17">
        <v>2265.83</v>
      </c>
      <c r="V26" s="17">
        <v>2269.99</v>
      </c>
      <c r="W26" s="17">
        <v>2263.06</v>
      </c>
      <c r="X26" s="17">
        <v>2269.84</v>
      </c>
      <c r="Y26" s="18">
        <v>2245.97</v>
      </c>
    </row>
    <row r="27" spans="1:25" ht="15.75">
      <c r="A27" s="15" t="s">
        <v>63</v>
      </c>
      <c r="B27" s="16">
        <v>2091.76</v>
      </c>
      <c r="C27" s="17">
        <v>1994.88</v>
      </c>
      <c r="D27" s="17">
        <v>1992.16</v>
      </c>
      <c r="E27" s="17">
        <v>1950.72</v>
      </c>
      <c r="F27" s="17">
        <v>1891.1</v>
      </c>
      <c r="G27" s="17">
        <v>1727.19</v>
      </c>
      <c r="H27" s="17">
        <v>1726.21</v>
      </c>
      <c r="I27" s="17">
        <v>1932.08</v>
      </c>
      <c r="J27" s="17">
        <v>1998.81</v>
      </c>
      <c r="K27" s="17">
        <v>2052.07</v>
      </c>
      <c r="L27" s="17">
        <v>2304.05</v>
      </c>
      <c r="M27" s="17">
        <v>2334.05</v>
      </c>
      <c r="N27" s="17">
        <v>2343.98</v>
      </c>
      <c r="O27" s="17">
        <v>2334.28</v>
      </c>
      <c r="P27" s="17">
        <v>2354.28</v>
      </c>
      <c r="Q27" s="17">
        <v>2354.64</v>
      </c>
      <c r="R27" s="17">
        <v>2277.45</v>
      </c>
      <c r="S27" s="17">
        <v>2229.59</v>
      </c>
      <c r="T27" s="17">
        <v>2225.33</v>
      </c>
      <c r="U27" s="17">
        <v>2205.71</v>
      </c>
      <c r="V27" s="17">
        <v>2186.91</v>
      </c>
      <c r="W27" s="17">
        <v>2109.7</v>
      </c>
      <c r="X27" s="17">
        <v>2190.55</v>
      </c>
      <c r="Y27" s="18">
        <v>2172.87</v>
      </c>
    </row>
    <row r="28" spans="1:25" ht="15.75">
      <c r="A28" s="15" t="s">
        <v>64</v>
      </c>
      <c r="B28" s="16">
        <v>2046.44</v>
      </c>
      <c r="C28" s="17">
        <v>1960.95</v>
      </c>
      <c r="D28" s="17">
        <v>1963.18</v>
      </c>
      <c r="E28" s="17">
        <v>1928.43</v>
      </c>
      <c r="F28" s="17">
        <v>1887.82</v>
      </c>
      <c r="G28" s="17">
        <v>1721.77</v>
      </c>
      <c r="H28" s="17">
        <v>1731.09</v>
      </c>
      <c r="I28" s="17">
        <v>1900.06</v>
      </c>
      <c r="J28" s="17">
        <v>1975.64</v>
      </c>
      <c r="K28" s="17">
        <v>2030.27</v>
      </c>
      <c r="L28" s="17">
        <v>2201.93</v>
      </c>
      <c r="M28" s="17">
        <v>2275.8</v>
      </c>
      <c r="N28" s="17">
        <v>2285.83</v>
      </c>
      <c r="O28" s="17">
        <v>2264.62</v>
      </c>
      <c r="P28" s="17">
        <v>2264.99</v>
      </c>
      <c r="Q28" s="17">
        <v>2258.49</v>
      </c>
      <c r="R28" s="17">
        <v>2236.43</v>
      </c>
      <c r="S28" s="17">
        <v>2228.92</v>
      </c>
      <c r="T28" s="17">
        <v>2197.67</v>
      </c>
      <c r="U28" s="17">
        <v>2173.16</v>
      </c>
      <c r="V28" s="17">
        <v>2232.05</v>
      </c>
      <c r="W28" s="17">
        <v>2202.82</v>
      </c>
      <c r="X28" s="17">
        <v>2252.45</v>
      </c>
      <c r="Y28" s="18">
        <v>2222.27</v>
      </c>
    </row>
    <row r="29" spans="1:25" ht="15.75">
      <c r="A29" s="15" t="s">
        <v>65</v>
      </c>
      <c r="B29" s="16">
        <v>2097.22</v>
      </c>
      <c r="C29" s="17">
        <v>1997.76</v>
      </c>
      <c r="D29" s="17">
        <v>1955.58</v>
      </c>
      <c r="E29" s="17">
        <v>1891.14</v>
      </c>
      <c r="F29" s="17">
        <v>1835.66</v>
      </c>
      <c r="G29" s="17">
        <v>1241.44</v>
      </c>
      <c r="H29" s="17">
        <v>1682.16</v>
      </c>
      <c r="I29" s="17">
        <v>1901.25</v>
      </c>
      <c r="J29" s="17">
        <v>1986.69</v>
      </c>
      <c r="K29" s="17">
        <v>2029.11</v>
      </c>
      <c r="L29" s="17">
        <v>2178.11</v>
      </c>
      <c r="M29" s="17">
        <v>2305.35</v>
      </c>
      <c r="N29" s="17">
        <v>2350.78</v>
      </c>
      <c r="O29" s="17">
        <v>2348.58</v>
      </c>
      <c r="P29" s="17">
        <v>2370.02</v>
      </c>
      <c r="Q29" s="17">
        <v>2338.13</v>
      </c>
      <c r="R29" s="17">
        <v>2266.99</v>
      </c>
      <c r="S29" s="17">
        <v>2237.78</v>
      </c>
      <c r="T29" s="17">
        <v>2174.76</v>
      </c>
      <c r="U29" s="17">
        <v>2158.01</v>
      </c>
      <c r="V29" s="17">
        <v>2157.51</v>
      </c>
      <c r="W29" s="17">
        <v>2159.74</v>
      </c>
      <c r="X29" s="17">
        <v>2182.59</v>
      </c>
      <c r="Y29" s="18">
        <v>2111.68</v>
      </c>
    </row>
    <row r="30" spans="1:25" ht="15.75">
      <c r="A30" s="15" t="s">
        <v>66</v>
      </c>
      <c r="B30" s="16">
        <v>2033.51</v>
      </c>
      <c r="C30" s="17">
        <v>1965.81</v>
      </c>
      <c r="D30" s="17">
        <v>1975.29</v>
      </c>
      <c r="E30" s="17">
        <v>1931.92</v>
      </c>
      <c r="F30" s="17">
        <v>1893.55</v>
      </c>
      <c r="G30" s="17">
        <v>1831.72</v>
      </c>
      <c r="H30" s="17">
        <v>1840.38</v>
      </c>
      <c r="I30" s="17">
        <v>1916.06</v>
      </c>
      <c r="J30" s="17">
        <v>2025.07</v>
      </c>
      <c r="K30" s="17">
        <v>2069.93</v>
      </c>
      <c r="L30" s="17">
        <v>2197.85</v>
      </c>
      <c r="M30" s="17">
        <v>2264.03</v>
      </c>
      <c r="N30" s="17">
        <v>2234.1</v>
      </c>
      <c r="O30" s="17">
        <v>2238.02</v>
      </c>
      <c r="P30" s="17">
        <v>2236.24</v>
      </c>
      <c r="Q30" s="17">
        <v>2225.77</v>
      </c>
      <c r="R30" s="17">
        <v>2182.54</v>
      </c>
      <c r="S30" s="17">
        <v>2171.14</v>
      </c>
      <c r="T30" s="17">
        <v>2160.43</v>
      </c>
      <c r="U30" s="17">
        <v>2146.31</v>
      </c>
      <c r="V30" s="17">
        <v>2150.8</v>
      </c>
      <c r="W30" s="17">
        <v>2137.93</v>
      </c>
      <c r="X30" s="17">
        <v>2169.12</v>
      </c>
      <c r="Y30" s="18">
        <v>2163.49</v>
      </c>
    </row>
    <row r="31" spans="1:25" ht="15.75">
      <c r="A31" s="15" t="s">
        <v>67</v>
      </c>
      <c r="B31" s="16">
        <v>2095.88</v>
      </c>
      <c r="C31" s="17">
        <v>2019.94</v>
      </c>
      <c r="D31" s="17">
        <v>2000.82</v>
      </c>
      <c r="E31" s="17">
        <v>1977.51</v>
      </c>
      <c r="F31" s="17">
        <v>1964.19</v>
      </c>
      <c r="G31" s="17">
        <v>1922.5</v>
      </c>
      <c r="H31" s="17">
        <v>1920.02</v>
      </c>
      <c r="I31" s="17">
        <v>1944.17</v>
      </c>
      <c r="J31" s="17">
        <v>1987.47</v>
      </c>
      <c r="K31" s="17">
        <v>2014.08</v>
      </c>
      <c r="L31" s="17">
        <v>2087.2</v>
      </c>
      <c r="M31" s="17">
        <v>2173.48</v>
      </c>
      <c r="N31" s="17">
        <v>2211.62</v>
      </c>
      <c r="O31" s="17">
        <v>2212.79</v>
      </c>
      <c r="P31" s="17">
        <v>2208.83</v>
      </c>
      <c r="Q31" s="17">
        <v>2198.56</v>
      </c>
      <c r="R31" s="17">
        <v>2194.16</v>
      </c>
      <c r="S31" s="17">
        <v>2190.7</v>
      </c>
      <c r="T31" s="17">
        <v>2183.83</v>
      </c>
      <c r="U31" s="17">
        <v>2168.6</v>
      </c>
      <c r="V31" s="17">
        <v>2194.47</v>
      </c>
      <c r="W31" s="17">
        <v>2210.18</v>
      </c>
      <c r="X31" s="17">
        <v>2244.18</v>
      </c>
      <c r="Y31" s="18">
        <v>2200.61</v>
      </c>
    </row>
    <row r="32" spans="1:25" ht="15.75">
      <c r="A32" s="15" t="s">
        <v>68</v>
      </c>
      <c r="B32" s="16">
        <v>2106.67</v>
      </c>
      <c r="C32" s="17">
        <v>2021.2</v>
      </c>
      <c r="D32" s="17">
        <v>1974.57</v>
      </c>
      <c r="E32" s="17">
        <v>1922.26</v>
      </c>
      <c r="F32" s="17">
        <v>1891.68</v>
      </c>
      <c r="G32" s="17">
        <v>1847.41</v>
      </c>
      <c r="H32" s="17">
        <v>1722.9</v>
      </c>
      <c r="I32" s="17">
        <v>1842.93</v>
      </c>
      <c r="J32" s="17">
        <v>1889.5</v>
      </c>
      <c r="K32" s="17">
        <v>1899.2</v>
      </c>
      <c r="L32" s="17">
        <v>1934.86</v>
      </c>
      <c r="M32" s="17">
        <v>2007.72</v>
      </c>
      <c r="N32" s="17">
        <v>2010.8</v>
      </c>
      <c r="O32" s="17">
        <v>2039.22</v>
      </c>
      <c r="P32" s="17">
        <v>2034.76</v>
      </c>
      <c r="Q32" s="17">
        <v>2025.2</v>
      </c>
      <c r="R32" s="17">
        <v>2013.5</v>
      </c>
      <c r="S32" s="17">
        <v>2011.7</v>
      </c>
      <c r="T32" s="17">
        <v>2009.15</v>
      </c>
      <c r="U32" s="17">
        <v>2005.75</v>
      </c>
      <c r="V32" s="17">
        <v>2034.03</v>
      </c>
      <c r="W32" s="17">
        <v>2070.85</v>
      </c>
      <c r="X32" s="17">
        <v>2161.42</v>
      </c>
      <c r="Y32" s="18">
        <v>2086.9</v>
      </c>
    </row>
    <row r="33" spans="1:25" ht="15.75">
      <c r="A33" s="15" t="s">
        <v>69</v>
      </c>
      <c r="B33" s="16">
        <v>2025.02</v>
      </c>
      <c r="C33" s="17">
        <v>1969.46</v>
      </c>
      <c r="D33" s="17">
        <v>1939.62</v>
      </c>
      <c r="E33" s="17">
        <v>1887.03</v>
      </c>
      <c r="F33" s="17">
        <v>1145.84</v>
      </c>
      <c r="G33" s="17">
        <v>1145.32</v>
      </c>
      <c r="H33" s="17">
        <v>1145.39</v>
      </c>
      <c r="I33" s="17">
        <v>1870.8</v>
      </c>
      <c r="J33" s="17">
        <v>1992.14</v>
      </c>
      <c r="K33" s="17">
        <v>2028.29</v>
      </c>
      <c r="L33" s="17">
        <v>2142.41</v>
      </c>
      <c r="M33" s="17">
        <v>2161.4</v>
      </c>
      <c r="N33" s="17">
        <v>2217.29</v>
      </c>
      <c r="O33" s="17">
        <v>2225.56</v>
      </c>
      <c r="P33" s="17">
        <v>2232.82</v>
      </c>
      <c r="Q33" s="17">
        <v>2229.25</v>
      </c>
      <c r="R33" s="17">
        <v>2191.16</v>
      </c>
      <c r="S33" s="17">
        <v>2183.62</v>
      </c>
      <c r="T33" s="17">
        <v>2128.81</v>
      </c>
      <c r="U33" s="17">
        <v>2094.57</v>
      </c>
      <c r="V33" s="17">
        <v>2089.05</v>
      </c>
      <c r="W33" s="17">
        <v>2046.55</v>
      </c>
      <c r="X33" s="17">
        <v>2108.33</v>
      </c>
      <c r="Y33" s="18">
        <v>2130.16</v>
      </c>
    </row>
    <row r="34" spans="1:25" ht="15.75">
      <c r="A34" s="15" t="s">
        <v>70</v>
      </c>
      <c r="B34" s="16">
        <v>2058.32</v>
      </c>
      <c r="C34" s="17">
        <v>2000.28</v>
      </c>
      <c r="D34" s="17">
        <v>1944.9</v>
      </c>
      <c r="E34" s="17">
        <v>1861.94</v>
      </c>
      <c r="F34" s="17">
        <v>1149.03</v>
      </c>
      <c r="G34" s="17">
        <v>1147.26</v>
      </c>
      <c r="H34" s="17">
        <v>1147.41</v>
      </c>
      <c r="I34" s="17">
        <v>1872.88</v>
      </c>
      <c r="J34" s="17">
        <v>1974.54</v>
      </c>
      <c r="K34" s="17">
        <v>2017.16</v>
      </c>
      <c r="L34" s="17">
        <v>2072.43</v>
      </c>
      <c r="M34" s="17">
        <v>2183.33</v>
      </c>
      <c r="N34" s="17">
        <v>2198.47</v>
      </c>
      <c r="O34" s="17">
        <v>2171.27</v>
      </c>
      <c r="P34" s="17">
        <v>2186.66</v>
      </c>
      <c r="Q34" s="17">
        <v>2151.84</v>
      </c>
      <c r="R34" s="17">
        <v>2160.74</v>
      </c>
      <c r="S34" s="17">
        <v>2170.72</v>
      </c>
      <c r="T34" s="17">
        <v>2099.37</v>
      </c>
      <c r="U34" s="17">
        <v>2090.71</v>
      </c>
      <c r="V34" s="17">
        <v>2087.17</v>
      </c>
      <c r="W34" s="17">
        <v>2068.19</v>
      </c>
      <c r="X34" s="17">
        <v>2109.54</v>
      </c>
      <c r="Y34" s="18">
        <v>2114.22</v>
      </c>
    </row>
    <row r="35" spans="1:25" ht="15.75">
      <c r="A35" s="15" t="s">
        <v>71</v>
      </c>
      <c r="B35" s="16">
        <v>2050.78</v>
      </c>
      <c r="C35" s="17">
        <v>1976.73</v>
      </c>
      <c r="D35" s="17">
        <v>1938.61</v>
      </c>
      <c r="E35" s="17">
        <v>1903.98</v>
      </c>
      <c r="F35" s="17">
        <v>1895.07</v>
      </c>
      <c r="G35" s="17">
        <v>1758.2</v>
      </c>
      <c r="H35" s="17">
        <v>1894.6</v>
      </c>
      <c r="I35" s="17">
        <v>1943.61</v>
      </c>
      <c r="J35" s="17">
        <v>1991.38</v>
      </c>
      <c r="K35" s="17">
        <v>2022.63</v>
      </c>
      <c r="L35" s="17">
        <v>2125.36</v>
      </c>
      <c r="M35" s="17">
        <v>2185.39</v>
      </c>
      <c r="N35" s="17">
        <v>2133.2</v>
      </c>
      <c r="O35" s="17">
        <v>2131.6</v>
      </c>
      <c r="P35" s="17">
        <v>2137.26</v>
      </c>
      <c r="Q35" s="17">
        <v>2136.21</v>
      </c>
      <c r="R35" s="17">
        <v>2109.43</v>
      </c>
      <c r="S35" s="17">
        <v>2126.47</v>
      </c>
      <c r="T35" s="17">
        <v>2125.6</v>
      </c>
      <c r="U35" s="17">
        <v>2110.1</v>
      </c>
      <c r="V35" s="17">
        <v>2123.48</v>
      </c>
      <c r="W35" s="17">
        <v>2121.26</v>
      </c>
      <c r="X35" s="17">
        <v>2116.03</v>
      </c>
      <c r="Y35" s="18">
        <v>2099.16</v>
      </c>
    </row>
    <row r="36" spans="1:25" ht="15.75">
      <c r="A36" s="15" t="s">
        <v>72</v>
      </c>
      <c r="B36" s="16">
        <v>2056.63</v>
      </c>
      <c r="C36" s="17">
        <v>1987.25</v>
      </c>
      <c r="D36" s="17">
        <v>1979.83</v>
      </c>
      <c r="E36" s="17">
        <v>1920.69</v>
      </c>
      <c r="F36" s="17">
        <v>1894.04</v>
      </c>
      <c r="G36" s="17">
        <v>1877.73</v>
      </c>
      <c r="H36" s="17">
        <v>1890.88</v>
      </c>
      <c r="I36" s="17">
        <v>1973.59</v>
      </c>
      <c r="J36" s="17">
        <v>2025.57</v>
      </c>
      <c r="K36" s="17">
        <v>2078.2</v>
      </c>
      <c r="L36" s="17">
        <v>2266.03</v>
      </c>
      <c r="M36" s="17">
        <v>2326.57</v>
      </c>
      <c r="N36" s="17">
        <v>2283.27</v>
      </c>
      <c r="O36" s="17">
        <v>2272.84</v>
      </c>
      <c r="P36" s="17">
        <v>2254.69</v>
      </c>
      <c r="Q36" s="17">
        <v>2209.95</v>
      </c>
      <c r="R36" s="17">
        <v>2209.57</v>
      </c>
      <c r="S36" s="17">
        <v>2256.98</v>
      </c>
      <c r="T36" s="17">
        <v>2274.39</v>
      </c>
      <c r="U36" s="17">
        <v>2264.75</v>
      </c>
      <c r="V36" s="17">
        <v>2294.96</v>
      </c>
      <c r="W36" s="17">
        <v>2292.35</v>
      </c>
      <c r="X36" s="17">
        <v>2292.28</v>
      </c>
      <c r="Y36" s="18">
        <v>2298.5</v>
      </c>
    </row>
    <row r="37" spans="1:25" ht="15.75">
      <c r="A37" s="15" t="s">
        <v>73</v>
      </c>
      <c r="B37" s="16">
        <v>2171.38</v>
      </c>
      <c r="C37" s="17">
        <v>2020.57</v>
      </c>
      <c r="D37" s="17">
        <v>2000.86</v>
      </c>
      <c r="E37" s="17">
        <v>1971.39</v>
      </c>
      <c r="F37" s="17">
        <v>1913.39</v>
      </c>
      <c r="G37" s="17">
        <v>1892.29</v>
      </c>
      <c r="H37" s="17">
        <v>1910.04</v>
      </c>
      <c r="I37" s="17">
        <v>1981.32</v>
      </c>
      <c r="J37" s="17">
        <v>2049.12</v>
      </c>
      <c r="K37" s="17">
        <v>2071.61</v>
      </c>
      <c r="L37" s="17">
        <v>2318.33</v>
      </c>
      <c r="M37" s="17">
        <v>2402.4</v>
      </c>
      <c r="N37" s="17">
        <v>2416.27</v>
      </c>
      <c r="O37" s="17">
        <v>2467.04</v>
      </c>
      <c r="P37" s="17">
        <v>2465.6</v>
      </c>
      <c r="Q37" s="17">
        <v>2483.64</v>
      </c>
      <c r="R37" s="17">
        <v>2480.98</v>
      </c>
      <c r="S37" s="17">
        <v>2446</v>
      </c>
      <c r="T37" s="17">
        <v>2427.29</v>
      </c>
      <c r="U37" s="17">
        <v>2365.72</v>
      </c>
      <c r="V37" s="17">
        <v>2351.68</v>
      </c>
      <c r="W37" s="17">
        <v>2355.07</v>
      </c>
      <c r="X37" s="17">
        <v>2351.19</v>
      </c>
      <c r="Y37" s="18">
        <v>2319.99</v>
      </c>
    </row>
    <row r="38" spans="1:25" ht="15.75">
      <c r="A38" s="15" t="s">
        <v>74</v>
      </c>
      <c r="B38" s="16">
        <v>2192.25</v>
      </c>
      <c r="C38" s="17">
        <v>2048.44</v>
      </c>
      <c r="D38" s="17">
        <v>2025.1</v>
      </c>
      <c r="E38" s="17">
        <v>2005.76</v>
      </c>
      <c r="F38" s="17">
        <v>1984.28</v>
      </c>
      <c r="G38" s="17">
        <v>1961.65</v>
      </c>
      <c r="H38" s="17">
        <v>1955.21</v>
      </c>
      <c r="I38" s="17">
        <v>1976.1</v>
      </c>
      <c r="J38" s="17">
        <v>1987.93</v>
      </c>
      <c r="K38" s="17">
        <v>2032.63</v>
      </c>
      <c r="L38" s="17">
        <v>2131.29</v>
      </c>
      <c r="M38" s="17">
        <v>2260.59</v>
      </c>
      <c r="N38" s="17">
        <v>2308.38</v>
      </c>
      <c r="O38" s="17">
        <v>2308.36</v>
      </c>
      <c r="P38" s="17">
        <v>2351.98</v>
      </c>
      <c r="Q38" s="17">
        <v>2301.19</v>
      </c>
      <c r="R38" s="17">
        <v>2300.01</v>
      </c>
      <c r="S38" s="17">
        <v>2295.9</v>
      </c>
      <c r="T38" s="17">
        <v>2293.6</v>
      </c>
      <c r="U38" s="17">
        <v>2292.39</v>
      </c>
      <c r="V38" s="17">
        <v>2302.56</v>
      </c>
      <c r="W38" s="17">
        <v>2311.39</v>
      </c>
      <c r="X38" s="17">
        <v>2307.8</v>
      </c>
      <c r="Y38" s="18">
        <v>2270.02</v>
      </c>
    </row>
    <row r="39" spans="1:26" ht="16.5" thickBot="1">
      <c r="A39" s="19" t="s">
        <v>75</v>
      </c>
      <c r="B39" s="20">
        <v>2225.13</v>
      </c>
      <c r="C39" s="21">
        <v>2027.38</v>
      </c>
      <c r="D39" s="21">
        <v>1994.34</v>
      </c>
      <c r="E39" s="21">
        <v>1970.86</v>
      </c>
      <c r="F39" s="21">
        <v>1953.92</v>
      </c>
      <c r="G39" s="21">
        <v>1914.15</v>
      </c>
      <c r="H39" s="21">
        <v>1895.45</v>
      </c>
      <c r="I39" s="21">
        <v>1924.98</v>
      </c>
      <c r="J39" s="21">
        <v>1955.67</v>
      </c>
      <c r="K39" s="21">
        <v>1970.22</v>
      </c>
      <c r="L39" s="21">
        <v>2014.55</v>
      </c>
      <c r="M39" s="21">
        <v>2144.63</v>
      </c>
      <c r="N39" s="21">
        <v>2204.38</v>
      </c>
      <c r="O39" s="21">
        <v>2234.45</v>
      </c>
      <c r="P39" s="21">
        <v>2259.55</v>
      </c>
      <c r="Q39" s="21">
        <v>2278.19</v>
      </c>
      <c r="R39" s="21">
        <v>2229.46</v>
      </c>
      <c r="S39" s="21">
        <v>2216.37</v>
      </c>
      <c r="T39" s="21">
        <v>2233.97</v>
      </c>
      <c r="U39" s="21">
        <v>2219.36</v>
      </c>
      <c r="V39" s="21">
        <v>2312.01</v>
      </c>
      <c r="W39" s="21">
        <v>2305.14</v>
      </c>
      <c r="X39" s="21">
        <v>2298.45</v>
      </c>
      <c r="Y39" s="22">
        <v>2267.89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2941.22</v>
      </c>
      <c r="C43" s="12">
        <v>2797.87</v>
      </c>
      <c r="D43" s="12">
        <v>2754.07</v>
      </c>
      <c r="E43" s="12">
        <v>2730.37</v>
      </c>
      <c r="F43" s="12">
        <v>2705.96</v>
      </c>
      <c r="G43" s="12">
        <v>2684.36</v>
      </c>
      <c r="H43" s="12">
        <v>2662.02</v>
      </c>
      <c r="I43" s="12">
        <v>2660.3</v>
      </c>
      <c r="J43" s="12">
        <v>2665.46</v>
      </c>
      <c r="K43" s="12">
        <v>2676.85</v>
      </c>
      <c r="L43" s="12">
        <v>2742.7</v>
      </c>
      <c r="M43" s="12">
        <v>2768.97</v>
      </c>
      <c r="N43" s="12">
        <v>2779.15</v>
      </c>
      <c r="O43" s="12">
        <v>2775.9</v>
      </c>
      <c r="P43" s="12">
        <v>2768.62</v>
      </c>
      <c r="Q43" s="12">
        <v>2765.49</v>
      </c>
      <c r="R43" s="12">
        <v>2760.96</v>
      </c>
      <c r="S43" s="12">
        <v>2758.44</v>
      </c>
      <c r="T43" s="12">
        <v>2759.79</v>
      </c>
      <c r="U43" s="12">
        <v>2748.56</v>
      </c>
      <c r="V43" s="12">
        <v>2765.11</v>
      </c>
      <c r="W43" s="12">
        <v>2794.48</v>
      </c>
      <c r="X43" s="12">
        <v>2894.07</v>
      </c>
      <c r="Y43" s="13">
        <v>2819.99</v>
      </c>
      <c r="Z43" s="14"/>
    </row>
    <row r="44" spans="1:25" ht="15.75">
      <c r="A44" s="15" t="str">
        <f t="shared" si="0"/>
        <v>02.05.2020</v>
      </c>
      <c r="B44" s="16">
        <v>2783</v>
      </c>
      <c r="C44" s="17">
        <v>2730.55</v>
      </c>
      <c r="D44" s="17">
        <v>2747.41</v>
      </c>
      <c r="E44" s="17">
        <v>2729.5</v>
      </c>
      <c r="F44" s="17">
        <v>2703.78</v>
      </c>
      <c r="G44" s="17">
        <v>2684.95</v>
      </c>
      <c r="H44" s="17">
        <v>2665.66</v>
      </c>
      <c r="I44" s="17">
        <v>2660.79</v>
      </c>
      <c r="J44" s="17">
        <v>2684.1</v>
      </c>
      <c r="K44" s="17">
        <v>2664.51</v>
      </c>
      <c r="L44" s="17">
        <v>2731.76</v>
      </c>
      <c r="M44" s="17">
        <v>2752.92</v>
      </c>
      <c r="N44" s="17">
        <v>2759.85</v>
      </c>
      <c r="O44" s="17">
        <v>2756.55</v>
      </c>
      <c r="P44" s="17">
        <v>2745.18</v>
      </c>
      <c r="Q44" s="17">
        <v>2733.8</v>
      </c>
      <c r="R44" s="17">
        <v>2725.79</v>
      </c>
      <c r="S44" s="17">
        <v>2724.55</v>
      </c>
      <c r="T44" s="17">
        <v>2728.85</v>
      </c>
      <c r="U44" s="17">
        <v>2720.65</v>
      </c>
      <c r="V44" s="17">
        <v>2741.16</v>
      </c>
      <c r="W44" s="17">
        <v>2757.34</v>
      </c>
      <c r="X44" s="17">
        <v>2786.96</v>
      </c>
      <c r="Y44" s="18">
        <v>2761.59</v>
      </c>
    </row>
    <row r="45" spans="1:25" ht="15.75">
      <c r="A45" s="15" t="str">
        <f t="shared" si="0"/>
        <v>03.05.2020</v>
      </c>
      <c r="B45" s="16">
        <v>2727.2</v>
      </c>
      <c r="C45" s="17">
        <v>2683.05</v>
      </c>
      <c r="D45" s="17">
        <v>2712.34</v>
      </c>
      <c r="E45" s="17">
        <v>2666.8</v>
      </c>
      <c r="F45" s="17">
        <v>2561.91</v>
      </c>
      <c r="G45" s="17">
        <v>2433.5</v>
      </c>
      <c r="H45" s="17">
        <v>2283.85</v>
      </c>
      <c r="I45" s="17">
        <v>2298.29</v>
      </c>
      <c r="J45" s="17">
        <v>2447.5</v>
      </c>
      <c r="K45" s="17">
        <v>1922.75</v>
      </c>
      <c r="L45" s="17">
        <v>2588.02</v>
      </c>
      <c r="M45" s="17">
        <v>2719.65</v>
      </c>
      <c r="N45" s="17">
        <v>2735.44</v>
      </c>
      <c r="O45" s="17">
        <v>2732.57</v>
      </c>
      <c r="P45" s="17">
        <v>2716.09</v>
      </c>
      <c r="Q45" s="17">
        <v>2691.27</v>
      </c>
      <c r="R45" s="17">
        <v>2678.68</v>
      </c>
      <c r="S45" s="17">
        <v>2695.25</v>
      </c>
      <c r="T45" s="17">
        <v>2675.06</v>
      </c>
      <c r="U45" s="17">
        <v>2621.02</v>
      </c>
      <c r="V45" s="17">
        <v>2719.96</v>
      </c>
      <c r="W45" s="17">
        <v>2746.53</v>
      </c>
      <c r="X45" s="17">
        <v>2765.51</v>
      </c>
      <c r="Y45" s="18">
        <v>2742.19</v>
      </c>
    </row>
    <row r="46" spans="1:25" ht="15.75">
      <c r="A46" s="15" t="str">
        <f t="shared" si="0"/>
        <v>04.05.2020</v>
      </c>
      <c r="B46" s="16">
        <v>2711.25</v>
      </c>
      <c r="C46" s="17">
        <v>2580.5</v>
      </c>
      <c r="D46" s="17">
        <v>2747.47</v>
      </c>
      <c r="E46" s="17">
        <v>2756.84</v>
      </c>
      <c r="F46" s="17">
        <v>2736.98</v>
      </c>
      <c r="G46" s="17">
        <v>2719.74</v>
      </c>
      <c r="H46" s="17">
        <v>2699.12</v>
      </c>
      <c r="I46" s="17">
        <v>2724.55</v>
      </c>
      <c r="J46" s="17">
        <v>2744.21</v>
      </c>
      <c r="K46" s="17">
        <v>2747.75</v>
      </c>
      <c r="L46" s="17">
        <v>2778.05</v>
      </c>
      <c r="M46" s="17">
        <v>2813.15</v>
      </c>
      <c r="N46" s="17">
        <v>2810.87</v>
      </c>
      <c r="O46" s="17">
        <v>2811.77</v>
      </c>
      <c r="P46" s="17">
        <v>2815.24</v>
      </c>
      <c r="Q46" s="17">
        <v>2813.46</v>
      </c>
      <c r="R46" s="17">
        <v>2810.79</v>
      </c>
      <c r="S46" s="17">
        <v>2812.64</v>
      </c>
      <c r="T46" s="17">
        <v>2812.55</v>
      </c>
      <c r="U46" s="17">
        <v>2809.57</v>
      </c>
      <c r="V46" s="17">
        <v>2811.18</v>
      </c>
      <c r="W46" s="17">
        <v>2834.48</v>
      </c>
      <c r="X46" s="17">
        <v>2901.87</v>
      </c>
      <c r="Y46" s="18">
        <v>2854.73</v>
      </c>
    </row>
    <row r="47" spans="1:25" ht="15.75">
      <c r="A47" s="15" t="str">
        <f t="shared" si="0"/>
        <v>05.05.2020</v>
      </c>
      <c r="B47" s="16">
        <v>2804.96</v>
      </c>
      <c r="C47" s="17">
        <v>2757.01</v>
      </c>
      <c r="D47" s="17">
        <v>2791.55</v>
      </c>
      <c r="E47" s="17">
        <v>2763.45</v>
      </c>
      <c r="F47" s="17">
        <v>2748.85</v>
      </c>
      <c r="G47" s="17">
        <v>2741.49</v>
      </c>
      <c r="H47" s="17">
        <v>2740.91</v>
      </c>
      <c r="I47" s="17">
        <v>2744.91</v>
      </c>
      <c r="J47" s="17">
        <v>2756.02</v>
      </c>
      <c r="K47" s="17">
        <v>2756.63</v>
      </c>
      <c r="L47" s="17">
        <v>2790.67</v>
      </c>
      <c r="M47" s="17">
        <v>2843.48</v>
      </c>
      <c r="N47" s="17">
        <v>2883.22</v>
      </c>
      <c r="O47" s="17">
        <v>2849.67</v>
      </c>
      <c r="P47" s="17">
        <v>2833.79</v>
      </c>
      <c r="Q47" s="17">
        <v>2831.43</v>
      </c>
      <c r="R47" s="17">
        <v>2819.74</v>
      </c>
      <c r="S47" s="17">
        <v>2818.85</v>
      </c>
      <c r="T47" s="17">
        <v>2810.78</v>
      </c>
      <c r="U47" s="17">
        <v>2806.17</v>
      </c>
      <c r="V47" s="17">
        <v>2812.08</v>
      </c>
      <c r="W47" s="17">
        <v>2840.12</v>
      </c>
      <c r="X47" s="17">
        <v>2996.58</v>
      </c>
      <c r="Y47" s="18">
        <v>2852.81</v>
      </c>
    </row>
    <row r="48" spans="1:25" ht="15.75">
      <c r="A48" s="15" t="str">
        <f t="shared" si="0"/>
        <v>06.05.2020</v>
      </c>
      <c r="B48" s="16">
        <v>2797.58</v>
      </c>
      <c r="C48" s="17">
        <v>2753.11</v>
      </c>
      <c r="D48" s="17">
        <v>2765.97</v>
      </c>
      <c r="E48" s="17">
        <v>2736.16</v>
      </c>
      <c r="F48" s="17">
        <v>2723.69</v>
      </c>
      <c r="G48" s="17">
        <v>2712.31</v>
      </c>
      <c r="H48" s="17">
        <v>2724.51</v>
      </c>
      <c r="I48" s="17">
        <v>2750.36</v>
      </c>
      <c r="J48" s="17">
        <v>2785.54</v>
      </c>
      <c r="K48" s="17">
        <v>2807.73</v>
      </c>
      <c r="L48" s="17">
        <v>2972.19</v>
      </c>
      <c r="M48" s="17">
        <v>3081.93</v>
      </c>
      <c r="N48" s="17">
        <v>3134.78</v>
      </c>
      <c r="O48" s="17">
        <v>3124.38</v>
      </c>
      <c r="P48" s="17">
        <v>3058.58</v>
      </c>
      <c r="Q48" s="17">
        <v>3017.34</v>
      </c>
      <c r="R48" s="17">
        <v>3009.6</v>
      </c>
      <c r="S48" s="17">
        <v>3011.09</v>
      </c>
      <c r="T48" s="17">
        <v>3011.89</v>
      </c>
      <c r="U48" s="17">
        <v>3004.24</v>
      </c>
      <c r="V48" s="17">
        <v>3009.56</v>
      </c>
      <c r="W48" s="17">
        <v>3014.01</v>
      </c>
      <c r="X48" s="17">
        <v>3038.52</v>
      </c>
      <c r="Y48" s="18">
        <v>2921.12</v>
      </c>
    </row>
    <row r="49" spans="1:25" ht="15.75">
      <c r="A49" s="15" t="str">
        <f t="shared" si="0"/>
        <v>07.05.2020</v>
      </c>
      <c r="B49" s="16">
        <v>2836.48</v>
      </c>
      <c r="C49" s="17">
        <v>2759.32</v>
      </c>
      <c r="D49" s="17">
        <v>2760.72</v>
      </c>
      <c r="E49" s="17">
        <v>2736.5</v>
      </c>
      <c r="F49" s="17">
        <v>2715.63</v>
      </c>
      <c r="G49" s="17">
        <v>2698.19</v>
      </c>
      <c r="H49" s="17">
        <v>2696.1</v>
      </c>
      <c r="I49" s="17">
        <v>2738.33</v>
      </c>
      <c r="J49" s="17">
        <v>2756.52</v>
      </c>
      <c r="K49" s="17">
        <v>2770.3</v>
      </c>
      <c r="L49" s="17">
        <v>2816.14</v>
      </c>
      <c r="M49" s="17">
        <v>2945.72</v>
      </c>
      <c r="N49" s="17">
        <v>3021.74</v>
      </c>
      <c r="O49" s="17">
        <v>3023.86</v>
      </c>
      <c r="P49" s="17">
        <v>3047.65</v>
      </c>
      <c r="Q49" s="17">
        <v>3103.78</v>
      </c>
      <c r="R49" s="17">
        <v>3035.26</v>
      </c>
      <c r="S49" s="17">
        <v>3031.16</v>
      </c>
      <c r="T49" s="17">
        <v>3027.62</v>
      </c>
      <c r="U49" s="17">
        <v>3021.37</v>
      </c>
      <c r="V49" s="17">
        <v>3021.88</v>
      </c>
      <c r="W49" s="17">
        <v>2962.8</v>
      </c>
      <c r="X49" s="17">
        <v>3026.07</v>
      </c>
      <c r="Y49" s="18">
        <v>3017.85</v>
      </c>
    </row>
    <row r="50" spans="1:25" ht="15.75">
      <c r="A50" s="15" t="str">
        <f t="shared" si="0"/>
        <v>08.05.2020</v>
      </c>
      <c r="B50" s="16">
        <v>2867.11</v>
      </c>
      <c r="C50" s="17">
        <v>2760.48</v>
      </c>
      <c r="D50" s="17">
        <v>2789.2</v>
      </c>
      <c r="E50" s="17">
        <v>2752.42</v>
      </c>
      <c r="F50" s="17">
        <v>2741.9</v>
      </c>
      <c r="G50" s="17">
        <v>2728.75</v>
      </c>
      <c r="H50" s="17">
        <v>2734.14</v>
      </c>
      <c r="I50" s="17">
        <v>2766.67</v>
      </c>
      <c r="J50" s="17">
        <v>2815.9</v>
      </c>
      <c r="K50" s="17">
        <v>2830.26</v>
      </c>
      <c r="L50" s="17">
        <v>2973.93</v>
      </c>
      <c r="M50" s="17">
        <v>2983.49</v>
      </c>
      <c r="N50" s="17">
        <v>2987.28</v>
      </c>
      <c r="O50" s="17">
        <v>2987.82</v>
      </c>
      <c r="P50" s="17">
        <v>3039.23</v>
      </c>
      <c r="Q50" s="17">
        <v>3036.95</v>
      </c>
      <c r="R50" s="17">
        <v>3029.99</v>
      </c>
      <c r="S50" s="17">
        <v>3033.52</v>
      </c>
      <c r="T50" s="17">
        <v>3027.8</v>
      </c>
      <c r="U50" s="17">
        <v>2992.58</v>
      </c>
      <c r="V50" s="17">
        <v>3010.16</v>
      </c>
      <c r="W50" s="17">
        <v>2855.36</v>
      </c>
      <c r="X50" s="17">
        <v>3023.02</v>
      </c>
      <c r="Y50" s="18">
        <v>3019.24</v>
      </c>
    </row>
    <row r="51" spans="1:25" ht="15.75">
      <c r="A51" s="15" t="str">
        <f t="shared" si="0"/>
        <v>09.05.2020</v>
      </c>
      <c r="B51" s="16">
        <v>2850.68</v>
      </c>
      <c r="C51" s="17">
        <v>2778.86</v>
      </c>
      <c r="D51" s="17">
        <v>2821.94</v>
      </c>
      <c r="E51" s="17">
        <v>2785.24</v>
      </c>
      <c r="F51" s="17">
        <v>2760.9</v>
      </c>
      <c r="G51" s="17">
        <v>2745.53</v>
      </c>
      <c r="H51" s="17">
        <v>2745.2</v>
      </c>
      <c r="I51" s="17">
        <v>2753.25</v>
      </c>
      <c r="J51" s="17">
        <v>2767.93</v>
      </c>
      <c r="K51" s="17">
        <v>2764.34</v>
      </c>
      <c r="L51" s="17">
        <v>2793.21</v>
      </c>
      <c r="M51" s="17">
        <v>2857.54</v>
      </c>
      <c r="N51" s="17">
        <v>2978.37</v>
      </c>
      <c r="O51" s="17">
        <v>3019.44</v>
      </c>
      <c r="P51" s="17">
        <v>3047.37</v>
      </c>
      <c r="Q51" s="17">
        <v>3043.75</v>
      </c>
      <c r="R51" s="17">
        <v>3019.56</v>
      </c>
      <c r="S51" s="17">
        <v>3014.17</v>
      </c>
      <c r="T51" s="17">
        <v>3018.35</v>
      </c>
      <c r="U51" s="17">
        <v>3020.32</v>
      </c>
      <c r="V51" s="17">
        <v>3018.5</v>
      </c>
      <c r="W51" s="17">
        <v>3060.74</v>
      </c>
      <c r="X51" s="17">
        <v>3142.46</v>
      </c>
      <c r="Y51" s="18">
        <v>3049.67</v>
      </c>
    </row>
    <row r="52" spans="1:25" ht="15.75">
      <c r="A52" s="15" t="str">
        <f t="shared" si="0"/>
        <v>10.05.2020</v>
      </c>
      <c r="B52" s="16">
        <v>2928.41</v>
      </c>
      <c r="C52" s="17">
        <v>2782.28</v>
      </c>
      <c r="D52" s="17">
        <v>2852.12</v>
      </c>
      <c r="E52" s="17">
        <v>2786.07</v>
      </c>
      <c r="F52" s="17">
        <v>2746.25</v>
      </c>
      <c r="G52" s="17">
        <v>2720.99</v>
      </c>
      <c r="H52" s="17">
        <v>2708.65</v>
      </c>
      <c r="I52" s="17">
        <v>2733.21</v>
      </c>
      <c r="J52" s="17">
        <v>2762.96</v>
      </c>
      <c r="K52" s="17">
        <v>2754.71</v>
      </c>
      <c r="L52" s="17">
        <v>2857.69</v>
      </c>
      <c r="M52" s="17">
        <v>2954.28</v>
      </c>
      <c r="N52" s="17">
        <v>3066.2</v>
      </c>
      <c r="O52" s="17">
        <v>3072.68</v>
      </c>
      <c r="P52" s="17">
        <v>3064.3</v>
      </c>
      <c r="Q52" s="17">
        <v>3058.49</v>
      </c>
      <c r="R52" s="17">
        <v>2970.17</v>
      </c>
      <c r="S52" s="17">
        <v>2944.53</v>
      </c>
      <c r="T52" s="17">
        <v>2932.43</v>
      </c>
      <c r="U52" s="17">
        <v>2947.47</v>
      </c>
      <c r="V52" s="17">
        <v>2937.27</v>
      </c>
      <c r="W52" s="17">
        <v>3001.69</v>
      </c>
      <c r="X52" s="17">
        <v>3134.27</v>
      </c>
      <c r="Y52" s="18">
        <v>3064.28</v>
      </c>
    </row>
    <row r="53" spans="1:25" ht="15.75">
      <c r="A53" s="15" t="str">
        <f t="shared" si="0"/>
        <v>11.05.2020</v>
      </c>
      <c r="B53" s="16">
        <v>2918.76</v>
      </c>
      <c r="C53" s="17">
        <v>2762.89</v>
      </c>
      <c r="D53" s="17">
        <v>2805.1</v>
      </c>
      <c r="E53" s="17">
        <v>2773.69</v>
      </c>
      <c r="F53" s="17">
        <v>2733.97</v>
      </c>
      <c r="G53" s="17">
        <v>2707.39</v>
      </c>
      <c r="H53" s="17">
        <v>2694.5</v>
      </c>
      <c r="I53" s="17">
        <v>2712.11</v>
      </c>
      <c r="J53" s="17">
        <v>2763.1</v>
      </c>
      <c r="K53" s="17">
        <v>2773.96</v>
      </c>
      <c r="L53" s="17">
        <v>2901.85</v>
      </c>
      <c r="M53" s="17">
        <v>3053.02</v>
      </c>
      <c r="N53" s="17">
        <v>3077.87</v>
      </c>
      <c r="O53" s="17">
        <v>3074.5</v>
      </c>
      <c r="P53" s="17">
        <v>3076.84</v>
      </c>
      <c r="Q53" s="17">
        <v>3074.55</v>
      </c>
      <c r="R53" s="17">
        <v>3065.87</v>
      </c>
      <c r="S53" s="17">
        <v>3068.52</v>
      </c>
      <c r="T53" s="17">
        <v>3068.47</v>
      </c>
      <c r="U53" s="17">
        <v>3066.87</v>
      </c>
      <c r="V53" s="17">
        <v>3060.71</v>
      </c>
      <c r="W53" s="17">
        <v>3082.11</v>
      </c>
      <c r="X53" s="17">
        <v>3185.61</v>
      </c>
      <c r="Y53" s="18">
        <v>3080.8</v>
      </c>
    </row>
    <row r="54" spans="1:25" ht="15.75">
      <c r="A54" s="15" t="str">
        <f t="shared" si="0"/>
        <v>12.05.2020</v>
      </c>
      <c r="B54" s="16">
        <v>3013.22</v>
      </c>
      <c r="C54" s="17">
        <v>2808.05</v>
      </c>
      <c r="D54" s="17">
        <v>2872.66</v>
      </c>
      <c r="E54" s="17">
        <v>2777.71</v>
      </c>
      <c r="F54" s="17">
        <v>2740.19</v>
      </c>
      <c r="G54" s="17">
        <v>2723.14</v>
      </c>
      <c r="H54" s="17">
        <v>2729.73</v>
      </c>
      <c r="I54" s="17">
        <v>2763.99</v>
      </c>
      <c r="J54" s="17">
        <v>2916.41</v>
      </c>
      <c r="K54" s="17">
        <v>2985.09</v>
      </c>
      <c r="L54" s="17">
        <v>3262.02</v>
      </c>
      <c r="M54" s="17">
        <v>3291.99</v>
      </c>
      <c r="N54" s="17">
        <v>3303.38</v>
      </c>
      <c r="O54" s="17">
        <v>3301.36</v>
      </c>
      <c r="P54" s="17">
        <v>3280.99</v>
      </c>
      <c r="Q54" s="17">
        <v>3277.8</v>
      </c>
      <c r="R54" s="17">
        <v>3268.33</v>
      </c>
      <c r="S54" s="17">
        <v>3274.65</v>
      </c>
      <c r="T54" s="17">
        <v>3264.5</v>
      </c>
      <c r="U54" s="17">
        <v>3213.34</v>
      </c>
      <c r="V54" s="17">
        <v>3184.26</v>
      </c>
      <c r="W54" s="17">
        <v>3120.22</v>
      </c>
      <c r="X54" s="17">
        <v>3141.09</v>
      </c>
      <c r="Y54" s="18">
        <v>3072.91</v>
      </c>
    </row>
    <row r="55" spans="1:25" ht="15.75">
      <c r="A55" s="15" t="str">
        <f t="shared" si="0"/>
        <v>13.05.2020</v>
      </c>
      <c r="B55" s="16">
        <v>2962.95</v>
      </c>
      <c r="C55" s="17">
        <v>2761.33</v>
      </c>
      <c r="D55" s="17">
        <v>2708.14</v>
      </c>
      <c r="E55" s="17">
        <v>2665.73</v>
      </c>
      <c r="F55" s="17">
        <v>2653.24</v>
      </c>
      <c r="G55" s="17">
        <v>2637.29</v>
      </c>
      <c r="H55" s="17">
        <v>2649.89</v>
      </c>
      <c r="I55" s="17">
        <v>2658.09</v>
      </c>
      <c r="J55" s="17">
        <v>2770.77</v>
      </c>
      <c r="K55" s="17">
        <v>2790</v>
      </c>
      <c r="L55" s="17">
        <v>2885.17</v>
      </c>
      <c r="M55" s="17">
        <v>2925.81</v>
      </c>
      <c r="N55" s="17">
        <v>3002.67</v>
      </c>
      <c r="O55" s="17">
        <v>3133.88</v>
      </c>
      <c r="P55" s="17">
        <v>3063.97</v>
      </c>
      <c r="Q55" s="17">
        <v>3066.45</v>
      </c>
      <c r="R55" s="17">
        <v>3044.96</v>
      </c>
      <c r="S55" s="17">
        <v>3050.05</v>
      </c>
      <c r="T55" s="17">
        <v>3041.5</v>
      </c>
      <c r="U55" s="17">
        <v>2998.95</v>
      </c>
      <c r="V55" s="17">
        <v>3042.06</v>
      </c>
      <c r="W55" s="17">
        <v>2884.96</v>
      </c>
      <c r="X55" s="17">
        <v>2976.23</v>
      </c>
      <c r="Y55" s="18">
        <v>2997.83</v>
      </c>
    </row>
    <row r="56" spans="1:25" ht="15.75">
      <c r="A56" s="15" t="str">
        <f t="shared" si="0"/>
        <v>14.05.2020</v>
      </c>
      <c r="B56" s="16">
        <v>2845.89</v>
      </c>
      <c r="C56" s="17">
        <v>2724.77</v>
      </c>
      <c r="D56" s="17">
        <v>2706.15</v>
      </c>
      <c r="E56" s="17">
        <v>2667.71</v>
      </c>
      <c r="F56" s="17">
        <v>2655.83</v>
      </c>
      <c r="G56" s="17">
        <v>2652.98</v>
      </c>
      <c r="H56" s="17">
        <v>2653.16</v>
      </c>
      <c r="I56" s="17">
        <v>2687.16</v>
      </c>
      <c r="J56" s="17">
        <v>2760.53</v>
      </c>
      <c r="K56" s="17">
        <v>2765.18</v>
      </c>
      <c r="L56" s="17">
        <v>2925.73</v>
      </c>
      <c r="M56" s="17">
        <v>3037.71</v>
      </c>
      <c r="N56" s="17">
        <v>3033.81</v>
      </c>
      <c r="O56" s="17">
        <v>3042.14</v>
      </c>
      <c r="P56" s="17">
        <v>3041.03</v>
      </c>
      <c r="Q56" s="17">
        <v>3017.27</v>
      </c>
      <c r="R56" s="17">
        <v>2934.15</v>
      </c>
      <c r="S56" s="17">
        <v>2906.85</v>
      </c>
      <c r="T56" s="17">
        <v>2880.09</v>
      </c>
      <c r="U56" s="17">
        <v>2868.78</v>
      </c>
      <c r="V56" s="17">
        <v>2902.17</v>
      </c>
      <c r="W56" s="17">
        <v>2849.54</v>
      </c>
      <c r="X56" s="17">
        <v>2899.77</v>
      </c>
      <c r="Y56" s="18">
        <v>2859.52</v>
      </c>
    </row>
    <row r="57" spans="1:25" ht="15.75">
      <c r="A57" s="15" t="str">
        <f t="shared" si="0"/>
        <v>15.05.2020</v>
      </c>
      <c r="B57" s="16">
        <v>2777.25</v>
      </c>
      <c r="C57" s="17">
        <v>2704.19</v>
      </c>
      <c r="D57" s="17">
        <v>2706.9</v>
      </c>
      <c r="E57" s="17">
        <v>2661.98</v>
      </c>
      <c r="F57" s="17">
        <v>2650.92</v>
      </c>
      <c r="G57" s="17">
        <v>2584.86</v>
      </c>
      <c r="H57" s="17">
        <v>2618.25</v>
      </c>
      <c r="I57" s="17">
        <v>2657.83</v>
      </c>
      <c r="J57" s="17">
        <v>2750.39</v>
      </c>
      <c r="K57" s="17">
        <v>2755.37</v>
      </c>
      <c r="L57" s="17">
        <v>2927.51</v>
      </c>
      <c r="M57" s="17">
        <v>3021.77</v>
      </c>
      <c r="N57" s="17">
        <v>3043.08</v>
      </c>
      <c r="O57" s="17">
        <v>3043.84</v>
      </c>
      <c r="P57" s="17">
        <v>3046.35</v>
      </c>
      <c r="Q57" s="17">
        <v>3044.32</v>
      </c>
      <c r="R57" s="17">
        <v>3038.52</v>
      </c>
      <c r="S57" s="17">
        <v>2974.8</v>
      </c>
      <c r="T57" s="17">
        <v>2970.41</v>
      </c>
      <c r="U57" s="17">
        <v>2954.02</v>
      </c>
      <c r="V57" s="17">
        <v>2982.95</v>
      </c>
      <c r="W57" s="17">
        <v>2895.93</v>
      </c>
      <c r="X57" s="17">
        <v>2985.06</v>
      </c>
      <c r="Y57" s="18">
        <v>2940.11</v>
      </c>
    </row>
    <row r="58" spans="1:25" ht="15.75">
      <c r="A58" s="15" t="str">
        <f t="shared" si="0"/>
        <v>16.05.2020</v>
      </c>
      <c r="B58" s="16">
        <v>2841.3</v>
      </c>
      <c r="C58" s="17">
        <v>2733.97</v>
      </c>
      <c r="D58" s="17">
        <v>2747.8</v>
      </c>
      <c r="E58" s="17">
        <v>2720.55</v>
      </c>
      <c r="F58" s="17">
        <v>2664.21</v>
      </c>
      <c r="G58" s="17">
        <v>2654.11</v>
      </c>
      <c r="H58" s="17">
        <v>2652.93</v>
      </c>
      <c r="I58" s="17">
        <v>2679.94</v>
      </c>
      <c r="J58" s="17">
        <v>2726.84</v>
      </c>
      <c r="K58" s="17">
        <v>2733.35</v>
      </c>
      <c r="L58" s="17">
        <v>2844.51</v>
      </c>
      <c r="M58" s="17">
        <v>2940.42</v>
      </c>
      <c r="N58" s="17">
        <v>3033.41</v>
      </c>
      <c r="O58" s="17">
        <v>3036.25</v>
      </c>
      <c r="P58" s="17">
        <v>3040.73</v>
      </c>
      <c r="Q58" s="17">
        <v>3061.8</v>
      </c>
      <c r="R58" s="17">
        <v>3033.74</v>
      </c>
      <c r="S58" s="17">
        <v>3034.22</v>
      </c>
      <c r="T58" s="17">
        <v>2992.6</v>
      </c>
      <c r="U58" s="17">
        <v>2986.18</v>
      </c>
      <c r="V58" s="17">
        <v>2991.23</v>
      </c>
      <c r="W58" s="17">
        <v>3015.12</v>
      </c>
      <c r="X58" s="17">
        <v>3082.43</v>
      </c>
      <c r="Y58" s="18">
        <v>3068.65</v>
      </c>
    </row>
    <row r="59" spans="1:25" ht="15.75">
      <c r="A59" s="15" t="str">
        <f t="shared" si="0"/>
        <v>17.05.2020</v>
      </c>
      <c r="B59" s="16">
        <v>2973.53</v>
      </c>
      <c r="C59" s="17">
        <v>2770.51</v>
      </c>
      <c r="D59" s="17">
        <v>2758.05</v>
      </c>
      <c r="E59" s="17">
        <v>2722.65</v>
      </c>
      <c r="F59" s="17">
        <v>2667.68</v>
      </c>
      <c r="G59" s="17">
        <v>2571.69</v>
      </c>
      <c r="H59" s="17">
        <v>2576.09</v>
      </c>
      <c r="I59" s="17">
        <v>2632.13</v>
      </c>
      <c r="J59" s="17">
        <v>2723.06</v>
      </c>
      <c r="K59" s="17">
        <v>2734.58</v>
      </c>
      <c r="L59" s="17">
        <v>2788.04</v>
      </c>
      <c r="M59" s="17">
        <v>2937.99</v>
      </c>
      <c r="N59" s="17">
        <v>3029.11</v>
      </c>
      <c r="O59" s="17">
        <v>3034.51</v>
      </c>
      <c r="P59" s="17">
        <v>3045.9</v>
      </c>
      <c r="Q59" s="17">
        <v>3008.35</v>
      </c>
      <c r="R59" s="17">
        <v>2953.4</v>
      </c>
      <c r="S59" s="17">
        <v>2940.89</v>
      </c>
      <c r="T59" s="17">
        <v>2898.86</v>
      </c>
      <c r="U59" s="17">
        <v>2849.89</v>
      </c>
      <c r="V59" s="17">
        <v>2894.04</v>
      </c>
      <c r="W59" s="17">
        <v>2957.29</v>
      </c>
      <c r="X59" s="17">
        <v>3067.38</v>
      </c>
      <c r="Y59" s="18">
        <v>3028.76</v>
      </c>
    </row>
    <row r="60" spans="1:25" ht="15.75">
      <c r="A60" s="15" t="str">
        <f t="shared" si="0"/>
        <v>18.05.2020</v>
      </c>
      <c r="B60" s="16">
        <v>2929.04</v>
      </c>
      <c r="C60" s="17">
        <v>2768.83</v>
      </c>
      <c r="D60" s="17">
        <v>2768.02</v>
      </c>
      <c r="E60" s="17">
        <v>2735.16</v>
      </c>
      <c r="F60" s="17">
        <v>2711.51</v>
      </c>
      <c r="G60" s="17">
        <v>2685.75</v>
      </c>
      <c r="H60" s="17">
        <v>2682.92</v>
      </c>
      <c r="I60" s="17">
        <v>2732.41</v>
      </c>
      <c r="J60" s="17">
        <v>2790.68</v>
      </c>
      <c r="K60" s="17">
        <v>2862.26</v>
      </c>
      <c r="L60" s="17">
        <v>3049.76</v>
      </c>
      <c r="M60" s="17">
        <v>3120.4</v>
      </c>
      <c r="N60" s="17">
        <v>3122.27</v>
      </c>
      <c r="O60" s="17">
        <v>3181.79</v>
      </c>
      <c r="P60" s="17">
        <v>3132.7</v>
      </c>
      <c r="Q60" s="17">
        <v>3123.2</v>
      </c>
      <c r="R60" s="17">
        <v>3075.78</v>
      </c>
      <c r="S60" s="17">
        <v>3054.56</v>
      </c>
      <c r="T60" s="17">
        <v>3051.77</v>
      </c>
      <c r="U60" s="17">
        <v>3045.87</v>
      </c>
      <c r="V60" s="17">
        <v>3050.03</v>
      </c>
      <c r="W60" s="17">
        <v>3043.1</v>
      </c>
      <c r="X60" s="17">
        <v>3049.88</v>
      </c>
      <c r="Y60" s="18">
        <v>3026.01</v>
      </c>
    </row>
    <row r="61" spans="1:25" ht="15.75">
      <c r="A61" s="15" t="str">
        <f t="shared" si="0"/>
        <v>19.05.2020</v>
      </c>
      <c r="B61" s="16">
        <v>2871.8</v>
      </c>
      <c r="C61" s="17">
        <v>2774.92</v>
      </c>
      <c r="D61" s="17">
        <v>2772.2</v>
      </c>
      <c r="E61" s="17">
        <v>2730.76</v>
      </c>
      <c r="F61" s="17">
        <v>2671.14</v>
      </c>
      <c r="G61" s="17">
        <v>2507.23</v>
      </c>
      <c r="H61" s="17">
        <v>2506.25</v>
      </c>
      <c r="I61" s="17">
        <v>2712.12</v>
      </c>
      <c r="J61" s="17">
        <v>2778.85</v>
      </c>
      <c r="K61" s="17">
        <v>2832.11</v>
      </c>
      <c r="L61" s="17">
        <v>3084.09</v>
      </c>
      <c r="M61" s="17">
        <v>3114.09</v>
      </c>
      <c r="N61" s="17">
        <v>3124.02</v>
      </c>
      <c r="O61" s="17">
        <v>3114.32</v>
      </c>
      <c r="P61" s="17">
        <v>3134.32</v>
      </c>
      <c r="Q61" s="17">
        <v>3134.68</v>
      </c>
      <c r="R61" s="17">
        <v>3057.49</v>
      </c>
      <c r="S61" s="17">
        <v>3009.63</v>
      </c>
      <c r="T61" s="17">
        <v>3005.37</v>
      </c>
      <c r="U61" s="17">
        <v>2985.75</v>
      </c>
      <c r="V61" s="17">
        <v>2966.95</v>
      </c>
      <c r="W61" s="17">
        <v>2889.74</v>
      </c>
      <c r="X61" s="17">
        <v>2970.59</v>
      </c>
      <c r="Y61" s="18">
        <v>2952.91</v>
      </c>
    </row>
    <row r="62" spans="1:25" ht="15.75">
      <c r="A62" s="15" t="str">
        <f t="shared" si="0"/>
        <v>20.05.2020</v>
      </c>
      <c r="B62" s="16">
        <v>2826.48</v>
      </c>
      <c r="C62" s="17">
        <v>2740.99</v>
      </c>
      <c r="D62" s="17">
        <v>2743.22</v>
      </c>
      <c r="E62" s="17">
        <v>2708.47</v>
      </c>
      <c r="F62" s="17">
        <v>2667.86</v>
      </c>
      <c r="G62" s="17">
        <v>2501.81</v>
      </c>
      <c r="H62" s="17">
        <v>2511.13</v>
      </c>
      <c r="I62" s="17">
        <v>2680.1</v>
      </c>
      <c r="J62" s="17">
        <v>2755.68</v>
      </c>
      <c r="K62" s="17">
        <v>2810.31</v>
      </c>
      <c r="L62" s="17">
        <v>2981.97</v>
      </c>
      <c r="M62" s="17">
        <v>3055.84</v>
      </c>
      <c r="N62" s="17">
        <v>3065.87</v>
      </c>
      <c r="O62" s="17">
        <v>3044.66</v>
      </c>
      <c r="P62" s="17">
        <v>3045.03</v>
      </c>
      <c r="Q62" s="17">
        <v>3038.53</v>
      </c>
      <c r="R62" s="17">
        <v>3016.47</v>
      </c>
      <c r="S62" s="17">
        <v>3008.96</v>
      </c>
      <c r="T62" s="17">
        <v>2977.71</v>
      </c>
      <c r="U62" s="17">
        <v>2953.2</v>
      </c>
      <c r="V62" s="17">
        <v>3012.09</v>
      </c>
      <c r="W62" s="17">
        <v>2982.86</v>
      </c>
      <c r="X62" s="17">
        <v>3032.49</v>
      </c>
      <c r="Y62" s="18">
        <v>3002.31</v>
      </c>
    </row>
    <row r="63" spans="1:25" ht="15.75">
      <c r="A63" s="15" t="str">
        <f t="shared" si="0"/>
        <v>21.05.2020</v>
      </c>
      <c r="B63" s="16">
        <v>2877.26</v>
      </c>
      <c r="C63" s="17">
        <v>2777.8</v>
      </c>
      <c r="D63" s="17">
        <v>2735.62</v>
      </c>
      <c r="E63" s="17">
        <v>2671.18</v>
      </c>
      <c r="F63" s="17">
        <v>2615.7</v>
      </c>
      <c r="G63" s="17">
        <v>2021.48</v>
      </c>
      <c r="H63" s="17">
        <v>2462.2</v>
      </c>
      <c r="I63" s="17">
        <v>2681.29</v>
      </c>
      <c r="J63" s="17">
        <v>2766.73</v>
      </c>
      <c r="K63" s="17">
        <v>2809.15</v>
      </c>
      <c r="L63" s="17">
        <v>2958.15</v>
      </c>
      <c r="M63" s="17">
        <v>3085.39</v>
      </c>
      <c r="N63" s="17">
        <v>3130.82</v>
      </c>
      <c r="O63" s="17">
        <v>3128.62</v>
      </c>
      <c r="P63" s="17">
        <v>3150.06</v>
      </c>
      <c r="Q63" s="17">
        <v>3118.17</v>
      </c>
      <c r="R63" s="17">
        <v>3047.03</v>
      </c>
      <c r="S63" s="17">
        <v>3017.82</v>
      </c>
      <c r="T63" s="17">
        <v>2954.8</v>
      </c>
      <c r="U63" s="17">
        <v>2938.05</v>
      </c>
      <c r="V63" s="17">
        <v>2937.55</v>
      </c>
      <c r="W63" s="17">
        <v>2939.78</v>
      </c>
      <c r="X63" s="17">
        <v>2962.63</v>
      </c>
      <c r="Y63" s="18">
        <v>2891.72</v>
      </c>
    </row>
    <row r="64" spans="1:25" ht="15.75">
      <c r="A64" s="15" t="str">
        <f t="shared" si="0"/>
        <v>22.05.2020</v>
      </c>
      <c r="B64" s="16">
        <v>2813.55</v>
      </c>
      <c r="C64" s="17">
        <v>2745.85</v>
      </c>
      <c r="D64" s="17">
        <v>2755.33</v>
      </c>
      <c r="E64" s="17">
        <v>2711.96</v>
      </c>
      <c r="F64" s="17">
        <v>2673.59</v>
      </c>
      <c r="G64" s="17">
        <v>2611.76</v>
      </c>
      <c r="H64" s="17">
        <v>2620.42</v>
      </c>
      <c r="I64" s="17">
        <v>2696.1</v>
      </c>
      <c r="J64" s="17">
        <v>2805.11</v>
      </c>
      <c r="K64" s="17">
        <v>2849.97</v>
      </c>
      <c r="L64" s="17">
        <v>2977.89</v>
      </c>
      <c r="M64" s="17">
        <v>3044.07</v>
      </c>
      <c r="N64" s="17">
        <v>3014.14</v>
      </c>
      <c r="O64" s="17">
        <v>3018.06</v>
      </c>
      <c r="P64" s="17">
        <v>3016.28</v>
      </c>
      <c r="Q64" s="17">
        <v>3005.81</v>
      </c>
      <c r="R64" s="17">
        <v>2962.58</v>
      </c>
      <c r="S64" s="17">
        <v>2951.18</v>
      </c>
      <c r="T64" s="17">
        <v>2940.47</v>
      </c>
      <c r="U64" s="17">
        <v>2926.35</v>
      </c>
      <c r="V64" s="17">
        <v>2930.84</v>
      </c>
      <c r="W64" s="17">
        <v>2917.97</v>
      </c>
      <c r="X64" s="17">
        <v>2949.16</v>
      </c>
      <c r="Y64" s="18">
        <v>2943.53</v>
      </c>
    </row>
    <row r="65" spans="1:25" ht="15.75">
      <c r="A65" s="15" t="str">
        <f t="shared" si="0"/>
        <v>23.05.2020</v>
      </c>
      <c r="B65" s="16">
        <v>2875.92</v>
      </c>
      <c r="C65" s="17">
        <v>2799.98</v>
      </c>
      <c r="D65" s="17">
        <v>2780.86</v>
      </c>
      <c r="E65" s="17">
        <v>2757.55</v>
      </c>
      <c r="F65" s="17">
        <v>2744.23</v>
      </c>
      <c r="G65" s="17">
        <v>2702.54</v>
      </c>
      <c r="H65" s="17">
        <v>2700.06</v>
      </c>
      <c r="I65" s="17">
        <v>2724.21</v>
      </c>
      <c r="J65" s="17">
        <v>2767.51</v>
      </c>
      <c r="K65" s="17">
        <v>2794.12</v>
      </c>
      <c r="L65" s="17">
        <v>2867.24</v>
      </c>
      <c r="M65" s="17">
        <v>2953.52</v>
      </c>
      <c r="N65" s="17">
        <v>2991.66</v>
      </c>
      <c r="O65" s="17">
        <v>2992.83</v>
      </c>
      <c r="P65" s="17">
        <v>2988.87</v>
      </c>
      <c r="Q65" s="17">
        <v>2978.6</v>
      </c>
      <c r="R65" s="17">
        <v>2974.2</v>
      </c>
      <c r="S65" s="17">
        <v>2970.74</v>
      </c>
      <c r="T65" s="17">
        <v>2963.87</v>
      </c>
      <c r="U65" s="17">
        <v>2948.64</v>
      </c>
      <c r="V65" s="17">
        <v>2974.51</v>
      </c>
      <c r="W65" s="17">
        <v>2990.22</v>
      </c>
      <c r="X65" s="17">
        <v>3024.22</v>
      </c>
      <c r="Y65" s="18">
        <v>2980.65</v>
      </c>
    </row>
    <row r="66" spans="1:25" ht="15.75">
      <c r="A66" s="15" t="str">
        <f t="shared" si="0"/>
        <v>24.05.2020</v>
      </c>
      <c r="B66" s="16">
        <v>2886.71</v>
      </c>
      <c r="C66" s="17">
        <v>2801.24</v>
      </c>
      <c r="D66" s="17">
        <v>2754.61</v>
      </c>
      <c r="E66" s="17">
        <v>2702.3</v>
      </c>
      <c r="F66" s="17">
        <v>2671.72</v>
      </c>
      <c r="G66" s="17">
        <v>2627.45</v>
      </c>
      <c r="H66" s="17">
        <v>2502.94</v>
      </c>
      <c r="I66" s="17">
        <v>2622.97</v>
      </c>
      <c r="J66" s="17">
        <v>2669.54</v>
      </c>
      <c r="K66" s="17">
        <v>2679.24</v>
      </c>
      <c r="L66" s="17">
        <v>2714.9</v>
      </c>
      <c r="M66" s="17">
        <v>2787.76</v>
      </c>
      <c r="N66" s="17">
        <v>2790.84</v>
      </c>
      <c r="O66" s="17">
        <v>2819.26</v>
      </c>
      <c r="P66" s="17">
        <v>2814.8</v>
      </c>
      <c r="Q66" s="17">
        <v>2805.24</v>
      </c>
      <c r="R66" s="17">
        <v>2793.54</v>
      </c>
      <c r="S66" s="17">
        <v>2791.74</v>
      </c>
      <c r="T66" s="17">
        <v>2789.19</v>
      </c>
      <c r="U66" s="17">
        <v>2785.79</v>
      </c>
      <c r="V66" s="17">
        <v>2814.07</v>
      </c>
      <c r="W66" s="17">
        <v>2850.89</v>
      </c>
      <c r="X66" s="17">
        <v>2941.46</v>
      </c>
      <c r="Y66" s="18">
        <v>2866.94</v>
      </c>
    </row>
    <row r="67" spans="1:25" ht="15.75">
      <c r="A67" s="15" t="str">
        <f t="shared" si="0"/>
        <v>25.05.2020</v>
      </c>
      <c r="B67" s="16">
        <v>2805.06</v>
      </c>
      <c r="C67" s="17">
        <v>2749.5</v>
      </c>
      <c r="D67" s="17">
        <v>2719.66</v>
      </c>
      <c r="E67" s="17">
        <v>2667.07</v>
      </c>
      <c r="F67" s="17">
        <v>1925.88</v>
      </c>
      <c r="G67" s="17">
        <v>1925.36</v>
      </c>
      <c r="H67" s="17">
        <v>1925.43</v>
      </c>
      <c r="I67" s="17">
        <v>2650.84</v>
      </c>
      <c r="J67" s="17">
        <v>2772.18</v>
      </c>
      <c r="K67" s="17">
        <v>2808.33</v>
      </c>
      <c r="L67" s="17">
        <v>2922.45</v>
      </c>
      <c r="M67" s="17">
        <v>2941.44</v>
      </c>
      <c r="N67" s="17">
        <v>2997.33</v>
      </c>
      <c r="O67" s="17">
        <v>3005.6</v>
      </c>
      <c r="P67" s="17">
        <v>3012.86</v>
      </c>
      <c r="Q67" s="17">
        <v>3009.29</v>
      </c>
      <c r="R67" s="17">
        <v>2971.2</v>
      </c>
      <c r="S67" s="17">
        <v>2963.66</v>
      </c>
      <c r="T67" s="17">
        <v>2908.85</v>
      </c>
      <c r="U67" s="17">
        <v>2874.61</v>
      </c>
      <c r="V67" s="17">
        <v>2869.09</v>
      </c>
      <c r="W67" s="17">
        <v>2826.59</v>
      </c>
      <c r="X67" s="17">
        <v>2888.37</v>
      </c>
      <c r="Y67" s="18">
        <v>2910.2</v>
      </c>
    </row>
    <row r="68" spans="1:25" ht="15.75">
      <c r="A68" s="15" t="str">
        <f t="shared" si="0"/>
        <v>26.05.2020</v>
      </c>
      <c r="B68" s="16">
        <v>2838.36</v>
      </c>
      <c r="C68" s="17">
        <v>2780.32</v>
      </c>
      <c r="D68" s="17">
        <v>2724.94</v>
      </c>
      <c r="E68" s="17">
        <v>2641.98</v>
      </c>
      <c r="F68" s="17">
        <v>1929.07</v>
      </c>
      <c r="G68" s="17">
        <v>1927.3</v>
      </c>
      <c r="H68" s="17">
        <v>1927.45</v>
      </c>
      <c r="I68" s="17">
        <v>2652.92</v>
      </c>
      <c r="J68" s="17">
        <v>2754.58</v>
      </c>
      <c r="K68" s="17">
        <v>2797.2</v>
      </c>
      <c r="L68" s="17">
        <v>2852.47</v>
      </c>
      <c r="M68" s="17">
        <v>2963.37</v>
      </c>
      <c r="N68" s="17">
        <v>2978.51</v>
      </c>
      <c r="O68" s="17">
        <v>2951.31</v>
      </c>
      <c r="P68" s="17">
        <v>2966.7</v>
      </c>
      <c r="Q68" s="17">
        <v>2931.88</v>
      </c>
      <c r="R68" s="17">
        <v>2940.78</v>
      </c>
      <c r="S68" s="17">
        <v>2950.76</v>
      </c>
      <c r="T68" s="17">
        <v>2879.41</v>
      </c>
      <c r="U68" s="17">
        <v>2870.75</v>
      </c>
      <c r="V68" s="17">
        <v>2867.21</v>
      </c>
      <c r="W68" s="17">
        <v>2848.23</v>
      </c>
      <c r="X68" s="17">
        <v>2889.58</v>
      </c>
      <c r="Y68" s="18">
        <v>2894.26</v>
      </c>
    </row>
    <row r="69" spans="1:25" ht="15.75">
      <c r="A69" s="15" t="str">
        <f t="shared" si="0"/>
        <v>27.05.2020</v>
      </c>
      <c r="B69" s="16">
        <v>2830.82</v>
      </c>
      <c r="C69" s="17">
        <v>2756.77</v>
      </c>
      <c r="D69" s="17">
        <v>2718.65</v>
      </c>
      <c r="E69" s="17">
        <v>2684.02</v>
      </c>
      <c r="F69" s="17">
        <v>2675.11</v>
      </c>
      <c r="G69" s="17">
        <v>2538.24</v>
      </c>
      <c r="H69" s="17">
        <v>2674.64</v>
      </c>
      <c r="I69" s="17">
        <v>2723.65</v>
      </c>
      <c r="J69" s="17">
        <v>2771.42</v>
      </c>
      <c r="K69" s="17">
        <v>2802.67</v>
      </c>
      <c r="L69" s="17">
        <v>2905.4</v>
      </c>
      <c r="M69" s="17">
        <v>2965.43</v>
      </c>
      <c r="N69" s="17">
        <v>2913.24</v>
      </c>
      <c r="O69" s="17">
        <v>2911.64</v>
      </c>
      <c r="P69" s="17">
        <v>2917.3</v>
      </c>
      <c r="Q69" s="17">
        <v>2916.25</v>
      </c>
      <c r="R69" s="17">
        <v>2889.47</v>
      </c>
      <c r="S69" s="17">
        <v>2906.51</v>
      </c>
      <c r="T69" s="17">
        <v>2905.64</v>
      </c>
      <c r="U69" s="17">
        <v>2890.14</v>
      </c>
      <c r="V69" s="17">
        <v>2903.52</v>
      </c>
      <c r="W69" s="17">
        <v>2901.3</v>
      </c>
      <c r="X69" s="17">
        <v>2896.07</v>
      </c>
      <c r="Y69" s="18">
        <v>2879.2</v>
      </c>
    </row>
    <row r="70" spans="1:25" ht="15.75">
      <c r="A70" s="15" t="str">
        <f t="shared" si="0"/>
        <v>28.05.2020</v>
      </c>
      <c r="B70" s="16">
        <v>2836.67</v>
      </c>
      <c r="C70" s="17">
        <v>2767.29</v>
      </c>
      <c r="D70" s="17">
        <v>2759.87</v>
      </c>
      <c r="E70" s="17">
        <v>2700.73</v>
      </c>
      <c r="F70" s="17">
        <v>2674.08</v>
      </c>
      <c r="G70" s="17">
        <v>2657.77</v>
      </c>
      <c r="H70" s="17">
        <v>2670.92</v>
      </c>
      <c r="I70" s="17">
        <v>2753.63</v>
      </c>
      <c r="J70" s="17">
        <v>2805.61</v>
      </c>
      <c r="K70" s="17">
        <v>2858.24</v>
      </c>
      <c r="L70" s="17">
        <v>3046.07</v>
      </c>
      <c r="M70" s="17">
        <v>3106.61</v>
      </c>
      <c r="N70" s="17">
        <v>3063.31</v>
      </c>
      <c r="O70" s="17">
        <v>3052.88</v>
      </c>
      <c r="P70" s="17">
        <v>3034.73</v>
      </c>
      <c r="Q70" s="17">
        <v>2989.99</v>
      </c>
      <c r="R70" s="17">
        <v>2989.61</v>
      </c>
      <c r="S70" s="17">
        <v>3037.02</v>
      </c>
      <c r="T70" s="17">
        <v>3054.43</v>
      </c>
      <c r="U70" s="17">
        <v>3044.79</v>
      </c>
      <c r="V70" s="17">
        <v>3075</v>
      </c>
      <c r="W70" s="17">
        <v>3072.39</v>
      </c>
      <c r="X70" s="17">
        <v>3072.32</v>
      </c>
      <c r="Y70" s="18">
        <v>3078.54</v>
      </c>
    </row>
    <row r="71" spans="1:25" ht="15.75">
      <c r="A71" s="15" t="str">
        <f t="shared" si="0"/>
        <v>29.05.2020</v>
      </c>
      <c r="B71" s="16">
        <v>2951.42</v>
      </c>
      <c r="C71" s="17">
        <v>2800.61</v>
      </c>
      <c r="D71" s="17">
        <v>2780.9</v>
      </c>
      <c r="E71" s="17">
        <v>2751.43</v>
      </c>
      <c r="F71" s="17">
        <v>2693.43</v>
      </c>
      <c r="G71" s="17">
        <v>2672.33</v>
      </c>
      <c r="H71" s="17">
        <v>2690.08</v>
      </c>
      <c r="I71" s="17">
        <v>2761.36</v>
      </c>
      <c r="J71" s="17">
        <v>2829.16</v>
      </c>
      <c r="K71" s="17">
        <v>2851.65</v>
      </c>
      <c r="L71" s="17">
        <v>3098.37</v>
      </c>
      <c r="M71" s="17">
        <v>3182.44</v>
      </c>
      <c r="N71" s="17">
        <v>3196.31</v>
      </c>
      <c r="O71" s="17">
        <v>3247.08</v>
      </c>
      <c r="P71" s="17">
        <v>3245.64</v>
      </c>
      <c r="Q71" s="17">
        <v>3263.68</v>
      </c>
      <c r="R71" s="17">
        <v>3261.02</v>
      </c>
      <c r="S71" s="17">
        <v>3226.04</v>
      </c>
      <c r="T71" s="17">
        <v>3207.33</v>
      </c>
      <c r="U71" s="17">
        <v>3145.76</v>
      </c>
      <c r="V71" s="17">
        <v>3131.72</v>
      </c>
      <c r="W71" s="17">
        <v>3135.11</v>
      </c>
      <c r="X71" s="17">
        <v>3131.23</v>
      </c>
      <c r="Y71" s="18">
        <v>3100.03</v>
      </c>
    </row>
    <row r="72" spans="1:25" ht="15.75">
      <c r="A72" s="15" t="str">
        <f t="shared" si="0"/>
        <v>30.05.2020</v>
      </c>
      <c r="B72" s="16">
        <v>2972.29</v>
      </c>
      <c r="C72" s="17">
        <v>2828.48</v>
      </c>
      <c r="D72" s="17">
        <v>2805.14</v>
      </c>
      <c r="E72" s="17">
        <v>2785.8</v>
      </c>
      <c r="F72" s="17">
        <v>2764.32</v>
      </c>
      <c r="G72" s="17">
        <v>2741.69</v>
      </c>
      <c r="H72" s="17">
        <v>2735.25</v>
      </c>
      <c r="I72" s="17">
        <v>2756.14</v>
      </c>
      <c r="J72" s="17">
        <v>2767.97</v>
      </c>
      <c r="K72" s="17">
        <v>2812.67</v>
      </c>
      <c r="L72" s="17">
        <v>2911.33</v>
      </c>
      <c r="M72" s="17">
        <v>3040.63</v>
      </c>
      <c r="N72" s="17">
        <v>3088.42</v>
      </c>
      <c r="O72" s="17">
        <v>3088.4</v>
      </c>
      <c r="P72" s="17">
        <v>3132.02</v>
      </c>
      <c r="Q72" s="17">
        <v>3081.23</v>
      </c>
      <c r="R72" s="17">
        <v>3080.05</v>
      </c>
      <c r="S72" s="17">
        <v>3075.94</v>
      </c>
      <c r="T72" s="17">
        <v>3073.64</v>
      </c>
      <c r="U72" s="17">
        <v>3072.43</v>
      </c>
      <c r="V72" s="17">
        <v>3082.6</v>
      </c>
      <c r="W72" s="17">
        <v>3091.43</v>
      </c>
      <c r="X72" s="17">
        <v>3087.84</v>
      </c>
      <c r="Y72" s="18">
        <v>3050.06</v>
      </c>
    </row>
    <row r="73" spans="1:25" ht="16.5" thickBot="1">
      <c r="A73" s="19" t="str">
        <f t="shared" si="0"/>
        <v>31.05.2020</v>
      </c>
      <c r="B73" s="20">
        <v>3005.17</v>
      </c>
      <c r="C73" s="21">
        <v>2807.42</v>
      </c>
      <c r="D73" s="21">
        <v>2774.38</v>
      </c>
      <c r="E73" s="21">
        <v>2750.9</v>
      </c>
      <c r="F73" s="21">
        <v>2733.96</v>
      </c>
      <c r="G73" s="21">
        <v>2694.19</v>
      </c>
      <c r="H73" s="21">
        <v>2675.49</v>
      </c>
      <c r="I73" s="21">
        <v>2705.02</v>
      </c>
      <c r="J73" s="21">
        <v>2735.71</v>
      </c>
      <c r="K73" s="21">
        <v>2750.26</v>
      </c>
      <c r="L73" s="21">
        <v>2794.59</v>
      </c>
      <c r="M73" s="21">
        <v>2924.67</v>
      </c>
      <c r="N73" s="21">
        <v>2984.42</v>
      </c>
      <c r="O73" s="21">
        <v>3014.49</v>
      </c>
      <c r="P73" s="21">
        <v>3039.59</v>
      </c>
      <c r="Q73" s="21">
        <v>3058.23</v>
      </c>
      <c r="R73" s="21">
        <v>3009.5</v>
      </c>
      <c r="S73" s="21">
        <v>2996.41</v>
      </c>
      <c r="T73" s="21">
        <v>3014.01</v>
      </c>
      <c r="U73" s="21">
        <v>2999.4</v>
      </c>
      <c r="V73" s="21">
        <v>3092.05</v>
      </c>
      <c r="W73" s="21">
        <v>3085.18</v>
      </c>
      <c r="X73" s="21">
        <v>3078.49</v>
      </c>
      <c r="Y73" s="22">
        <v>3047.93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3871.02</v>
      </c>
      <c r="C77" s="12">
        <v>3727.67</v>
      </c>
      <c r="D77" s="12">
        <v>3683.87</v>
      </c>
      <c r="E77" s="12">
        <v>3660.17</v>
      </c>
      <c r="F77" s="12">
        <v>3635.76</v>
      </c>
      <c r="G77" s="12">
        <v>3614.16</v>
      </c>
      <c r="H77" s="12">
        <v>3591.82</v>
      </c>
      <c r="I77" s="12">
        <v>3590.1</v>
      </c>
      <c r="J77" s="12">
        <v>3595.26</v>
      </c>
      <c r="K77" s="12">
        <v>3606.65</v>
      </c>
      <c r="L77" s="12">
        <v>3672.5</v>
      </c>
      <c r="M77" s="12">
        <v>3698.77</v>
      </c>
      <c r="N77" s="12">
        <v>3708.95</v>
      </c>
      <c r="O77" s="12">
        <v>3705.7</v>
      </c>
      <c r="P77" s="12">
        <v>3698.42</v>
      </c>
      <c r="Q77" s="12">
        <v>3695.29</v>
      </c>
      <c r="R77" s="12">
        <v>3690.76</v>
      </c>
      <c r="S77" s="12">
        <v>3688.24</v>
      </c>
      <c r="T77" s="12">
        <v>3689.59</v>
      </c>
      <c r="U77" s="12">
        <v>3678.36</v>
      </c>
      <c r="V77" s="12">
        <v>3694.91</v>
      </c>
      <c r="W77" s="12">
        <v>3724.28</v>
      </c>
      <c r="X77" s="12">
        <v>3823.87</v>
      </c>
      <c r="Y77" s="13">
        <v>3749.79</v>
      </c>
      <c r="Z77" s="14"/>
    </row>
    <row r="78" spans="1:25" ht="15.75">
      <c r="A78" s="15" t="str">
        <f t="shared" si="1"/>
        <v>02.05.2020</v>
      </c>
      <c r="B78" s="16">
        <v>3712.8</v>
      </c>
      <c r="C78" s="17">
        <v>3660.35</v>
      </c>
      <c r="D78" s="17">
        <v>3677.21</v>
      </c>
      <c r="E78" s="17">
        <v>3659.3</v>
      </c>
      <c r="F78" s="17">
        <v>3633.58</v>
      </c>
      <c r="G78" s="17">
        <v>3614.75</v>
      </c>
      <c r="H78" s="17">
        <v>3595.46</v>
      </c>
      <c r="I78" s="17">
        <v>3590.59</v>
      </c>
      <c r="J78" s="17">
        <v>3613.9</v>
      </c>
      <c r="K78" s="17">
        <v>3594.31</v>
      </c>
      <c r="L78" s="17">
        <v>3661.56</v>
      </c>
      <c r="M78" s="17">
        <v>3682.72</v>
      </c>
      <c r="N78" s="17">
        <v>3689.65</v>
      </c>
      <c r="O78" s="17">
        <v>3686.35</v>
      </c>
      <c r="P78" s="17">
        <v>3674.98</v>
      </c>
      <c r="Q78" s="17">
        <v>3663.6</v>
      </c>
      <c r="R78" s="17">
        <v>3655.59</v>
      </c>
      <c r="S78" s="17">
        <v>3654.35</v>
      </c>
      <c r="T78" s="17">
        <v>3658.65</v>
      </c>
      <c r="U78" s="17">
        <v>3650.45</v>
      </c>
      <c r="V78" s="17">
        <v>3670.96</v>
      </c>
      <c r="W78" s="17">
        <v>3687.14</v>
      </c>
      <c r="X78" s="17">
        <v>3716.76</v>
      </c>
      <c r="Y78" s="18">
        <v>3691.39</v>
      </c>
    </row>
    <row r="79" spans="1:25" ht="15.75">
      <c r="A79" s="15" t="str">
        <f t="shared" si="1"/>
        <v>03.05.2020</v>
      </c>
      <c r="B79" s="16">
        <v>3657</v>
      </c>
      <c r="C79" s="17">
        <v>3612.85</v>
      </c>
      <c r="D79" s="17">
        <v>3642.14</v>
      </c>
      <c r="E79" s="17">
        <v>3596.6</v>
      </c>
      <c r="F79" s="17">
        <v>3491.71</v>
      </c>
      <c r="G79" s="17">
        <v>3363.3</v>
      </c>
      <c r="H79" s="17">
        <v>3213.65</v>
      </c>
      <c r="I79" s="17">
        <v>3228.09</v>
      </c>
      <c r="J79" s="17">
        <v>3377.3</v>
      </c>
      <c r="K79" s="17">
        <v>2852.55</v>
      </c>
      <c r="L79" s="17">
        <v>3517.82</v>
      </c>
      <c r="M79" s="17">
        <v>3649.45</v>
      </c>
      <c r="N79" s="17">
        <v>3665.24</v>
      </c>
      <c r="O79" s="17">
        <v>3662.37</v>
      </c>
      <c r="P79" s="17">
        <v>3645.89</v>
      </c>
      <c r="Q79" s="17">
        <v>3621.07</v>
      </c>
      <c r="R79" s="17">
        <v>3608.48</v>
      </c>
      <c r="S79" s="17">
        <v>3625.05</v>
      </c>
      <c r="T79" s="17">
        <v>3604.86</v>
      </c>
      <c r="U79" s="17">
        <v>3550.82</v>
      </c>
      <c r="V79" s="17">
        <v>3649.76</v>
      </c>
      <c r="W79" s="17">
        <v>3676.33</v>
      </c>
      <c r="X79" s="17">
        <v>3695.31</v>
      </c>
      <c r="Y79" s="18">
        <v>3671.99</v>
      </c>
    </row>
    <row r="80" spans="1:25" ht="15.75">
      <c r="A80" s="15" t="str">
        <f t="shared" si="1"/>
        <v>04.05.2020</v>
      </c>
      <c r="B80" s="16">
        <v>3641.05</v>
      </c>
      <c r="C80" s="17">
        <v>3510.3</v>
      </c>
      <c r="D80" s="17">
        <v>3677.27</v>
      </c>
      <c r="E80" s="17">
        <v>3686.64</v>
      </c>
      <c r="F80" s="17">
        <v>3666.78</v>
      </c>
      <c r="G80" s="17">
        <v>3649.54</v>
      </c>
      <c r="H80" s="17">
        <v>3628.92</v>
      </c>
      <c r="I80" s="17">
        <v>3654.35</v>
      </c>
      <c r="J80" s="17">
        <v>3674.01</v>
      </c>
      <c r="K80" s="17">
        <v>3677.55</v>
      </c>
      <c r="L80" s="17">
        <v>3707.85</v>
      </c>
      <c r="M80" s="17">
        <v>3742.95</v>
      </c>
      <c r="N80" s="17">
        <v>3740.67</v>
      </c>
      <c r="O80" s="17">
        <v>3741.57</v>
      </c>
      <c r="P80" s="17">
        <v>3745.04</v>
      </c>
      <c r="Q80" s="17">
        <v>3743.26</v>
      </c>
      <c r="R80" s="17">
        <v>3740.59</v>
      </c>
      <c r="S80" s="17">
        <v>3742.44</v>
      </c>
      <c r="T80" s="17">
        <v>3742.35</v>
      </c>
      <c r="U80" s="17">
        <v>3739.37</v>
      </c>
      <c r="V80" s="17">
        <v>3740.98</v>
      </c>
      <c r="W80" s="17">
        <v>3764.28</v>
      </c>
      <c r="X80" s="17">
        <v>3831.67</v>
      </c>
      <c r="Y80" s="18">
        <v>3784.53</v>
      </c>
    </row>
    <row r="81" spans="1:25" ht="15.75">
      <c r="A81" s="15" t="str">
        <f t="shared" si="1"/>
        <v>05.05.2020</v>
      </c>
      <c r="B81" s="16">
        <v>3734.76</v>
      </c>
      <c r="C81" s="17">
        <v>3686.81</v>
      </c>
      <c r="D81" s="17">
        <v>3721.35</v>
      </c>
      <c r="E81" s="17">
        <v>3693.25</v>
      </c>
      <c r="F81" s="17">
        <v>3678.65</v>
      </c>
      <c r="G81" s="17">
        <v>3671.29</v>
      </c>
      <c r="H81" s="17">
        <v>3670.71</v>
      </c>
      <c r="I81" s="17">
        <v>3674.71</v>
      </c>
      <c r="J81" s="17">
        <v>3685.82</v>
      </c>
      <c r="K81" s="17">
        <v>3686.43</v>
      </c>
      <c r="L81" s="17">
        <v>3720.47</v>
      </c>
      <c r="M81" s="17">
        <v>3773.28</v>
      </c>
      <c r="N81" s="17">
        <v>3813.02</v>
      </c>
      <c r="O81" s="17">
        <v>3779.47</v>
      </c>
      <c r="P81" s="17">
        <v>3763.59</v>
      </c>
      <c r="Q81" s="17">
        <v>3761.23</v>
      </c>
      <c r="R81" s="17">
        <v>3749.54</v>
      </c>
      <c r="S81" s="17">
        <v>3748.65</v>
      </c>
      <c r="T81" s="17">
        <v>3740.58</v>
      </c>
      <c r="U81" s="17">
        <v>3735.97</v>
      </c>
      <c r="V81" s="17">
        <v>3741.88</v>
      </c>
      <c r="W81" s="17">
        <v>3769.92</v>
      </c>
      <c r="X81" s="17">
        <v>3926.38</v>
      </c>
      <c r="Y81" s="18">
        <v>3782.61</v>
      </c>
    </row>
    <row r="82" spans="1:25" ht="15.75">
      <c r="A82" s="15" t="str">
        <f t="shared" si="1"/>
        <v>06.05.2020</v>
      </c>
      <c r="B82" s="16">
        <v>3727.38</v>
      </c>
      <c r="C82" s="17">
        <v>3682.91</v>
      </c>
      <c r="D82" s="17">
        <v>3695.77</v>
      </c>
      <c r="E82" s="17">
        <v>3665.96</v>
      </c>
      <c r="F82" s="17">
        <v>3653.49</v>
      </c>
      <c r="G82" s="17">
        <v>3642.11</v>
      </c>
      <c r="H82" s="17">
        <v>3654.31</v>
      </c>
      <c r="I82" s="17">
        <v>3680.16</v>
      </c>
      <c r="J82" s="17">
        <v>3715.34</v>
      </c>
      <c r="K82" s="17">
        <v>3737.53</v>
      </c>
      <c r="L82" s="17">
        <v>3901.99</v>
      </c>
      <c r="M82" s="17">
        <v>4011.73</v>
      </c>
      <c r="N82" s="17">
        <v>4064.58</v>
      </c>
      <c r="O82" s="17">
        <v>4054.18</v>
      </c>
      <c r="P82" s="17">
        <v>3988.38</v>
      </c>
      <c r="Q82" s="17">
        <v>3947.14</v>
      </c>
      <c r="R82" s="17">
        <v>3939.4</v>
      </c>
      <c r="S82" s="17">
        <v>3940.89</v>
      </c>
      <c r="T82" s="17">
        <v>3941.69</v>
      </c>
      <c r="U82" s="17">
        <v>3934.04</v>
      </c>
      <c r="V82" s="17">
        <v>3939.36</v>
      </c>
      <c r="W82" s="17">
        <v>3943.81</v>
      </c>
      <c r="X82" s="17">
        <v>3968.32</v>
      </c>
      <c r="Y82" s="18">
        <v>3850.92</v>
      </c>
    </row>
    <row r="83" spans="1:25" ht="15.75">
      <c r="A83" s="15" t="str">
        <f t="shared" si="1"/>
        <v>07.05.2020</v>
      </c>
      <c r="B83" s="16">
        <v>3766.28</v>
      </c>
      <c r="C83" s="17">
        <v>3689.12</v>
      </c>
      <c r="D83" s="17">
        <v>3690.52</v>
      </c>
      <c r="E83" s="17">
        <v>3666.3</v>
      </c>
      <c r="F83" s="17">
        <v>3645.43</v>
      </c>
      <c r="G83" s="17">
        <v>3627.99</v>
      </c>
      <c r="H83" s="17">
        <v>3625.9</v>
      </c>
      <c r="I83" s="17">
        <v>3668.13</v>
      </c>
      <c r="J83" s="17">
        <v>3686.32</v>
      </c>
      <c r="K83" s="17">
        <v>3700.1</v>
      </c>
      <c r="L83" s="17">
        <v>3745.94</v>
      </c>
      <c r="M83" s="17">
        <v>3875.52</v>
      </c>
      <c r="N83" s="17">
        <v>3951.54</v>
      </c>
      <c r="O83" s="17">
        <v>3953.66</v>
      </c>
      <c r="P83" s="17">
        <v>3977.45</v>
      </c>
      <c r="Q83" s="17">
        <v>4033.58</v>
      </c>
      <c r="R83" s="17">
        <v>3965.06</v>
      </c>
      <c r="S83" s="17">
        <v>3960.96</v>
      </c>
      <c r="T83" s="17">
        <v>3957.42</v>
      </c>
      <c r="U83" s="17">
        <v>3951.17</v>
      </c>
      <c r="V83" s="17">
        <v>3951.68</v>
      </c>
      <c r="W83" s="17">
        <v>3892.6</v>
      </c>
      <c r="X83" s="17">
        <v>3955.87</v>
      </c>
      <c r="Y83" s="18">
        <v>3947.65</v>
      </c>
    </row>
    <row r="84" spans="1:25" ht="15.75">
      <c r="A84" s="15" t="str">
        <f t="shared" si="1"/>
        <v>08.05.2020</v>
      </c>
      <c r="B84" s="16">
        <v>3796.91</v>
      </c>
      <c r="C84" s="17">
        <v>3690.28</v>
      </c>
      <c r="D84" s="17">
        <v>3719</v>
      </c>
      <c r="E84" s="17">
        <v>3682.22</v>
      </c>
      <c r="F84" s="17">
        <v>3671.7</v>
      </c>
      <c r="G84" s="17">
        <v>3658.55</v>
      </c>
      <c r="H84" s="17">
        <v>3663.94</v>
      </c>
      <c r="I84" s="17">
        <v>3696.47</v>
      </c>
      <c r="J84" s="17">
        <v>3745.7</v>
      </c>
      <c r="K84" s="17">
        <v>3760.06</v>
      </c>
      <c r="L84" s="17">
        <v>3903.73</v>
      </c>
      <c r="M84" s="17">
        <v>3913.29</v>
      </c>
      <c r="N84" s="17">
        <v>3917.08</v>
      </c>
      <c r="O84" s="17">
        <v>3917.62</v>
      </c>
      <c r="P84" s="17">
        <v>3969.03</v>
      </c>
      <c r="Q84" s="17">
        <v>3966.75</v>
      </c>
      <c r="R84" s="17">
        <v>3959.79</v>
      </c>
      <c r="S84" s="17">
        <v>3963.32</v>
      </c>
      <c r="T84" s="17">
        <v>3957.6</v>
      </c>
      <c r="U84" s="17">
        <v>3922.38</v>
      </c>
      <c r="V84" s="17">
        <v>3939.96</v>
      </c>
      <c r="W84" s="17">
        <v>3785.16</v>
      </c>
      <c r="X84" s="17">
        <v>3952.82</v>
      </c>
      <c r="Y84" s="18">
        <v>3949.04</v>
      </c>
    </row>
    <row r="85" spans="1:25" ht="15.75">
      <c r="A85" s="15" t="str">
        <f t="shared" si="1"/>
        <v>09.05.2020</v>
      </c>
      <c r="B85" s="16">
        <v>3780.48</v>
      </c>
      <c r="C85" s="17">
        <v>3708.66</v>
      </c>
      <c r="D85" s="17">
        <v>3751.74</v>
      </c>
      <c r="E85" s="17">
        <v>3715.04</v>
      </c>
      <c r="F85" s="17">
        <v>3690.7</v>
      </c>
      <c r="G85" s="17">
        <v>3675.33</v>
      </c>
      <c r="H85" s="17">
        <v>3675</v>
      </c>
      <c r="I85" s="17">
        <v>3683.05</v>
      </c>
      <c r="J85" s="17">
        <v>3697.73</v>
      </c>
      <c r="K85" s="17">
        <v>3694.14</v>
      </c>
      <c r="L85" s="17">
        <v>3723.01</v>
      </c>
      <c r="M85" s="17">
        <v>3787.34</v>
      </c>
      <c r="N85" s="17">
        <v>3908.17</v>
      </c>
      <c r="O85" s="17">
        <v>3949.24</v>
      </c>
      <c r="P85" s="17">
        <v>3977.17</v>
      </c>
      <c r="Q85" s="17">
        <v>3973.55</v>
      </c>
      <c r="R85" s="17">
        <v>3949.36</v>
      </c>
      <c r="S85" s="17">
        <v>3943.97</v>
      </c>
      <c r="T85" s="17">
        <v>3948.15</v>
      </c>
      <c r="U85" s="17">
        <v>3950.12</v>
      </c>
      <c r="V85" s="17">
        <v>3948.3</v>
      </c>
      <c r="W85" s="17">
        <v>3990.54</v>
      </c>
      <c r="X85" s="17">
        <v>4072.26</v>
      </c>
      <c r="Y85" s="18">
        <v>3979.47</v>
      </c>
    </row>
    <row r="86" spans="1:25" ht="15.75">
      <c r="A86" s="15" t="str">
        <f t="shared" si="1"/>
        <v>10.05.2020</v>
      </c>
      <c r="B86" s="16">
        <v>3858.21</v>
      </c>
      <c r="C86" s="17">
        <v>3712.08</v>
      </c>
      <c r="D86" s="17">
        <v>3781.92</v>
      </c>
      <c r="E86" s="17">
        <v>3715.87</v>
      </c>
      <c r="F86" s="17">
        <v>3676.05</v>
      </c>
      <c r="G86" s="17">
        <v>3650.79</v>
      </c>
      <c r="H86" s="17">
        <v>3638.45</v>
      </c>
      <c r="I86" s="17">
        <v>3663.01</v>
      </c>
      <c r="J86" s="17">
        <v>3692.76</v>
      </c>
      <c r="K86" s="17">
        <v>3684.51</v>
      </c>
      <c r="L86" s="17">
        <v>3787.49</v>
      </c>
      <c r="M86" s="17">
        <v>3884.08</v>
      </c>
      <c r="N86" s="17">
        <v>3996</v>
      </c>
      <c r="O86" s="17">
        <v>4002.48</v>
      </c>
      <c r="P86" s="17">
        <v>3994.1</v>
      </c>
      <c r="Q86" s="17">
        <v>3988.29</v>
      </c>
      <c r="R86" s="17">
        <v>3899.97</v>
      </c>
      <c r="S86" s="17">
        <v>3874.33</v>
      </c>
      <c r="T86" s="17">
        <v>3862.23</v>
      </c>
      <c r="U86" s="17">
        <v>3877.27</v>
      </c>
      <c r="V86" s="17">
        <v>3867.07</v>
      </c>
      <c r="W86" s="17">
        <v>3931.49</v>
      </c>
      <c r="X86" s="17">
        <v>4064.07</v>
      </c>
      <c r="Y86" s="18">
        <v>3994.08</v>
      </c>
    </row>
    <row r="87" spans="1:25" ht="15.75">
      <c r="A87" s="15" t="str">
        <f t="shared" si="1"/>
        <v>11.05.2020</v>
      </c>
      <c r="B87" s="16">
        <v>3848.56</v>
      </c>
      <c r="C87" s="17">
        <v>3692.69</v>
      </c>
      <c r="D87" s="17">
        <v>3734.9</v>
      </c>
      <c r="E87" s="17">
        <v>3703.49</v>
      </c>
      <c r="F87" s="17">
        <v>3663.77</v>
      </c>
      <c r="G87" s="17">
        <v>3637.19</v>
      </c>
      <c r="H87" s="17">
        <v>3624.3</v>
      </c>
      <c r="I87" s="17">
        <v>3641.91</v>
      </c>
      <c r="J87" s="17">
        <v>3692.9</v>
      </c>
      <c r="K87" s="17">
        <v>3703.76</v>
      </c>
      <c r="L87" s="17">
        <v>3831.65</v>
      </c>
      <c r="M87" s="17">
        <v>3982.82</v>
      </c>
      <c r="N87" s="17">
        <v>4007.67</v>
      </c>
      <c r="O87" s="17">
        <v>4004.3</v>
      </c>
      <c r="P87" s="17">
        <v>4006.64</v>
      </c>
      <c r="Q87" s="17">
        <v>4004.35</v>
      </c>
      <c r="R87" s="17">
        <v>3995.67</v>
      </c>
      <c r="S87" s="17">
        <v>3998.32</v>
      </c>
      <c r="T87" s="17">
        <v>3998.27</v>
      </c>
      <c r="U87" s="17">
        <v>3996.67</v>
      </c>
      <c r="V87" s="17">
        <v>3990.51</v>
      </c>
      <c r="W87" s="17">
        <v>4011.91</v>
      </c>
      <c r="X87" s="17">
        <v>4115.41</v>
      </c>
      <c r="Y87" s="18">
        <v>4010.6</v>
      </c>
    </row>
    <row r="88" spans="1:25" ht="15.75">
      <c r="A88" s="15" t="str">
        <f t="shared" si="1"/>
        <v>12.05.2020</v>
      </c>
      <c r="B88" s="16">
        <v>3943.02</v>
      </c>
      <c r="C88" s="17">
        <v>3737.85</v>
      </c>
      <c r="D88" s="17">
        <v>3802.46</v>
      </c>
      <c r="E88" s="17">
        <v>3707.51</v>
      </c>
      <c r="F88" s="17">
        <v>3669.99</v>
      </c>
      <c r="G88" s="17">
        <v>3652.94</v>
      </c>
      <c r="H88" s="17">
        <v>3659.53</v>
      </c>
      <c r="I88" s="17">
        <v>3693.79</v>
      </c>
      <c r="J88" s="17">
        <v>3846.21</v>
      </c>
      <c r="K88" s="17">
        <v>3914.89</v>
      </c>
      <c r="L88" s="17">
        <v>4191.82</v>
      </c>
      <c r="M88" s="17">
        <v>4221.79</v>
      </c>
      <c r="N88" s="17">
        <v>4233.18</v>
      </c>
      <c r="O88" s="17">
        <v>4231.16</v>
      </c>
      <c r="P88" s="17">
        <v>4210.79</v>
      </c>
      <c r="Q88" s="17">
        <v>4207.6</v>
      </c>
      <c r="R88" s="17">
        <v>4198.13</v>
      </c>
      <c r="S88" s="17">
        <v>4204.45</v>
      </c>
      <c r="T88" s="17">
        <v>4194.3</v>
      </c>
      <c r="U88" s="17">
        <v>4143.14</v>
      </c>
      <c r="V88" s="17">
        <v>4114.06</v>
      </c>
      <c r="W88" s="17">
        <v>4050.02</v>
      </c>
      <c r="X88" s="17">
        <v>4070.89</v>
      </c>
      <c r="Y88" s="18">
        <v>4002.71</v>
      </c>
    </row>
    <row r="89" spans="1:25" ht="15.75">
      <c r="A89" s="15" t="str">
        <f t="shared" si="1"/>
        <v>13.05.2020</v>
      </c>
      <c r="B89" s="16">
        <v>3892.75</v>
      </c>
      <c r="C89" s="17">
        <v>3691.13</v>
      </c>
      <c r="D89" s="17">
        <v>3637.94</v>
      </c>
      <c r="E89" s="17">
        <v>3595.53</v>
      </c>
      <c r="F89" s="17">
        <v>3583.04</v>
      </c>
      <c r="G89" s="17">
        <v>3567.09</v>
      </c>
      <c r="H89" s="17">
        <v>3579.69</v>
      </c>
      <c r="I89" s="17">
        <v>3587.89</v>
      </c>
      <c r="J89" s="17">
        <v>3700.57</v>
      </c>
      <c r="K89" s="17">
        <v>3719.8</v>
      </c>
      <c r="L89" s="17">
        <v>3814.97</v>
      </c>
      <c r="M89" s="17">
        <v>3855.61</v>
      </c>
      <c r="N89" s="17">
        <v>3932.47</v>
      </c>
      <c r="O89" s="17">
        <v>4063.68</v>
      </c>
      <c r="P89" s="17">
        <v>3993.77</v>
      </c>
      <c r="Q89" s="17">
        <v>3996.25</v>
      </c>
      <c r="R89" s="17">
        <v>3974.76</v>
      </c>
      <c r="S89" s="17">
        <v>3979.85</v>
      </c>
      <c r="T89" s="17">
        <v>3971.3</v>
      </c>
      <c r="U89" s="17">
        <v>3928.75</v>
      </c>
      <c r="V89" s="17">
        <v>3971.86</v>
      </c>
      <c r="W89" s="17">
        <v>3814.76</v>
      </c>
      <c r="X89" s="17">
        <v>3906.03</v>
      </c>
      <c r="Y89" s="18">
        <v>3927.63</v>
      </c>
    </row>
    <row r="90" spans="1:25" ht="15.75">
      <c r="A90" s="15" t="str">
        <f t="shared" si="1"/>
        <v>14.05.2020</v>
      </c>
      <c r="B90" s="16">
        <v>3775.69</v>
      </c>
      <c r="C90" s="17">
        <v>3654.57</v>
      </c>
      <c r="D90" s="17">
        <v>3635.95</v>
      </c>
      <c r="E90" s="17">
        <v>3597.51</v>
      </c>
      <c r="F90" s="17">
        <v>3585.63</v>
      </c>
      <c r="G90" s="17">
        <v>3582.78</v>
      </c>
      <c r="H90" s="17">
        <v>3582.96</v>
      </c>
      <c r="I90" s="17">
        <v>3616.96</v>
      </c>
      <c r="J90" s="17">
        <v>3690.33</v>
      </c>
      <c r="K90" s="17">
        <v>3694.98</v>
      </c>
      <c r="L90" s="17">
        <v>3855.53</v>
      </c>
      <c r="M90" s="17">
        <v>3967.51</v>
      </c>
      <c r="N90" s="17">
        <v>3963.61</v>
      </c>
      <c r="O90" s="17">
        <v>3971.94</v>
      </c>
      <c r="P90" s="17">
        <v>3970.83</v>
      </c>
      <c r="Q90" s="17">
        <v>3947.07</v>
      </c>
      <c r="R90" s="17">
        <v>3863.95</v>
      </c>
      <c r="S90" s="17">
        <v>3836.65</v>
      </c>
      <c r="T90" s="17">
        <v>3809.89</v>
      </c>
      <c r="U90" s="17">
        <v>3798.58</v>
      </c>
      <c r="V90" s="17">
        <v>3831.97</v>
      </c>
      <c r="W90" s="17">
        <v>3779.34</v>
      </c>
      <c r="X90" s="17">
        <v>3829.57</v>
      </c>
      <c r="Y90" s="18">
        <v>3789.32</v>
      </c>
    </row>
    <row r="91" spans="1:25" ht="15.75">
      <c r="A91" s="15" t="str">
        <f t="shared" si="1"/>
        <v>15.05.2020</v>
      </c>
      <c r="B91" s="16">
        <v>3707.05</v>
      </c>
      <c r="C91" s="17">
        <v>3633.99</v>
      </c>
      <c r="D91" s="17">
        <v>3636.7</v>
      </c>
      <c r="E91" s="17">
        <v>3591.78</v>
      </c>
      <c r="F91" s="17">
        <v>3580.72</v>
      </c>
      <c r="G91" s="17">
        <v>3514.66</v>
      </c>
      <c r="H91" s="17">
        <v>3548.05</v>
      </c>
      <c r="I91" s="17">
        <v>3587.63</v>
      </c>
      <c r="J91" s="17">
        <v>3680.19</v>
      </c>
      <c r="K91" s="17">
        <v>3685.17</v>
      </c>
      <c r="L91" s="17">
        <v>3857.31</v>
      </c>
      <c r="M91" s="17">
        <v>3951.57</v>
      </c>
      <c r="N91" s="17">
        <v>3972.88</v>
      </c>
      <c r="O91" s="17">
        <v>3973.64</v>
      </c>
      <c r="P91" s="17">
        <v>3976.15</v>
      </c>
      <c r="Q91" s="17">
        <v>3974.12</v>
      </c>
      <c r="R91" s="17">
        <v>3968.32</v>
      </c>
      <c r="S91" s="17">
        <v>3904.6</v>
      </c>
      <c r="T91" s="17">
        <v>3900.21</v>
      </c>
      <c r="U91" s="17">
        <v>3883.82</v>
      </c>
      <c r="V91" s="17">
        <v>3912.75</v>
      </c>
      <c r="W91" s="17">
        <v>3825.73</v>
      </c>
      <c r="X91" s="17">
        <v>3914.86</v>
      </c>
      <c r="Y91" s="18">
        <v>3869.91</v>
      </c>
    </row>
    <row r="92" spans="1:25" ht="15.75">
      <c r="A92" s="15" t="str">
        <f t="shared" si="1"/>
        <v>16.05.2020</v>
      </c>
      <c r="B92" s="16">
        <v>3771.1</v>
      </c>
      <c r="C92" s="17">
        <v>3663.77</v>
      </c>
      <c r="D92" s="17">
        <v>3677.6</v>
      </c>
      <c r="E92" s="17">
        <v>3650.35</v>
      </c>
      <c r="F92" s="17">
        <v>3594.01</v>
      </c>
      <c r="G92" s="17">
        <v>3583.91</v>
      </c>
      <c r="H92" s="17">
        <v>3582.73</v>
      </c>
      <c r="I92" s="17">
        <v>3609.74</v>
      </c>
      <c r="J92" s="17">
        <v>3656.64</v>
      </c>
      <c r="K92" s="17">
        <v>3663.15</v>
      </c>
      <c r="L92" s="17">
        <v>3774.31</v>
      </c>
      <c r="M92" s="17">
        <v>3870.22</v>
      </c>
      <c r="N92" s="17">
        <v>3963.21</v>
      </c>
      <c r="O92" s="17">
        <v>3966.05</v>
      </c>
      <c r="P92" s="17">
        <v>3970.53</v>
      </c>
      <c r="Q92" s="17">
        <v>3991.6</v>
      </c>
      <c r="R92" s="17">
        <v>3963.54</v>
      </c>
      <c r="S92" s="17">
        <v>3964.02</v>
      </c>
      <c r="T92" s="17">
        <v>3922.4</v>
      </c>
      <c r="U92" s="17">
        <v>3915.98</v>
      </c>
      <c r="V92" s="17">
        <v>3921.03</v>
      </c>
      <c r="W92" s="17">
        <v>3944.92</v>
      </c>
      <c r="X92" s="17">
        <v>4012.23</v>
      </c>
      <c r="Y92" s="18">
        <v>3998.45</v>
      </c>
    </row>
    <row r="93" spans="1:25" ht="15.75">
      <c r="A93" s="15" t="str">
        <f t="shared" si="1"/>
        <v>17.05.2020</v>
      </c>
      <c r="B93" s="16">
        <v>3903.33</v>
      </c>
      <c r="C93" s="17">
        <v>3700.31</v>
      </c>
      <c r="D93" s="17">
        <v>3687.85</v>
      </c>
      <c r="E93" s="17">
        <v>3652.45</v>
      </c>
      <c r="F93" s="17">
        <v>3597.48</v>
      </c>
      <c r="G93" s="17">
        <v>3501.49</v>
      </c>
      <c r="H93" s="17">
        <v>3505.89</v>
      </c>
      <c r="I93" s="17">
        <v>3561.93</v>
      </c>
      <c r="J93" s="17">
        <v>3652.86</v>
      </c>
      <c r="K93" s="17">
        <v>3664.38</v>
      </c>
      <c r="L93" s="17">
        <v>3717.84</v>
      </c>
      <c r="M93" s="17">
        <v>3867.79</v>
      </c>
      <c r="N93" s="17">
        <v>3958.91</v>
      </c>
      <c r="O93" s="17">
        <v>3964.31</v>
      </c>
      <c r="P93" s="17">
        <v>3975.7</v>
      </c>
      <c r="Q93" s="17">
        <v>3938.15</v>
      </c>
      <c r="R93" s="17">
        <v>3883.2</v>
      </c>
      <c r="S93" s="17">
        <v>3870.69</v>
      </c>
      <c r="T93" s="17">
        <v>3828.66</v>
      </c>
      <c r="U93" s="17">
        <v>3779.69</v>
      </c>
      <c r="V93" s="17">
        <v>3823.84</v>
      </c>
      <c r="W93" s="17">
        <v>3887.09</v>
      </c>
      <c r="X93" s="17">
        <v>3997.18</v>
      </c>
      <c r="Y93" s="18">
        <v>3958.56</v>
      </c>
    </row>
    <row r="94" spans="1:25" ht="15.75">
      <c r="A94" s="15" t="str">
        <f t="shared" si="1"/>
        <v>18.05.2020</v>
      </c>
      <c r="B94" s="16">
        <v>3858.84</v>
      </c>
      <c r="C94" s="17">
        <v>3698.63</v>
      </c>
      <c r="D94" s="17">
        <v>3697.82</v>
      </c>
      <c r="E94" s="17">
        <v>3664.96</v>
      </c>
      <c r="F94" s="17">
        <v>3641.31</v>
      </c>
      <c r="G94" s="17">
        <v>3615.55</v>
      </c>
      <c r="H94" s="17">
        <v>3612.72</v>
      </c>
      <c r="I94" s="17">
        <v>3662.21</v>
      </c>
      <c r="J94" s="17">
        <v>3720.48</v>
      </c>
      <c r="K94" s="17">
        <v>3792.06</v>
      </c>
      <c r="L94" s="17">
        <v>3979.56</v>
      </c>
      <c r="M94" s="17">
        <v>4050.2</v>
      </c>
      <c r="N94" s="17">
        <v>4052.07</v>
      </c>
      <c r="O94" s="17">
        <v>4111.59</v>
      </c>
      <c r="P94" s="17">
        <v>4062.5</v>
      </c>
      <c r="Q94" s="17">
        <v>4053</v>
      </c>
      <c r="R94" s="17">
        <v>4005.58</v>
      </c>
      <c r="S94" s="17">
        <v>3984.36</v>
      </c>
      <c r="T94" s="17">
        <v>3981.57</v>
      </c>
      <c r="U94" s="17">
        <v>3975.67</v>
      </c>
      <c r="V94" s="17">
        <v>3979.83</v>
      </c>
      <c r="W94" s="17">
        <v>3972.9</v>
      </c>
      <c r="X94" s="17">
        <v>3979.68</v>
      </c>
      <c r="Y94" s="18">
        <v>3955.81</v>
      </c>
    </row>
    <row r="95" spans="1:25" ht="15.75">
      <c r="A95" s="15" t="str">
        <f t="shared" si="1"/>
        <v>19.05.2020</v>
      </c>
      <c r="B95" s="16">
        <v>3801.6</v>
      </c>
      <c r="C95" s="17">
        <v>3704.72</v>
      </c>
      <c r="D95" s="17">
        <v>3702</v>
      </c>
      <c r="E95" s="17">
        <v>3660.56</v>
      </c>
      <c r="F95" s="17">
        <v>3600.94</v>
      </c>
      <c r="G95" s="17">
        <v>3437.03</v>
      </c>
      <c r="H95" s="17">
        <v>3436.05</v>
      </c>
      <c r="I95" s="17">
        <v>3641.92</v>
      </c>
      <c r="J95" s="17">
        <v>3708.65</v>
      </c>
      <c r="K95" s="17">
        <v>3761.91</v>
      </c>
      <c r="L95" s="17">
        <v>4013.89</v>
      </c>
      <c r="M95" s="17">
        <v>4043.89</v>
      </c>
      <c r="N95" s="17">
        <v>4053.82</v>
      </c>
      <c r="O95" s="17">
        <v>4044.12</v>
      </c>
      <c r="P95" s="17">
        <v>4064.12</v>
      </c>
      <c r="Q95" s="17">
        <v>4064.48</v>
      </c>
      <c r="R95" s="17">
        <v>3987.29</v>
      </c>
      <c r="S95" s="17">
        <v>3939.43</v>
      </c>
      <c r="T95" s="17">
        <v>3935.17</v>
      </c>
      <c r="U95" s="17">
        <v>3915.55</v>
      </c>
      <c r="V95" s="17">
        <v>3896.75</v>
      </c>
      <c r="W95" s="17">
        <v>3819.54</v>
      </c>
      <c r="X95" s="17">
        <v>3900.39</v>
      </c>
      <c r="Y95" s="18">
        <v>3882.71</v>
      </c>
    </row>
    <row r="96" spans="1:25" ht="15.75">
      <c r="A96" s="15" t="str">
        <f t="shared" si="1"/>
        <v>20.05.2020</v>
      </c>
      <c r="B96" s="16">
        <v>3756.28</v>
      </c>
      <c r="C96" s="17">
        <v>3670.79</v>
      </c>
      <c r="D96" s="17">
        <v>3673.02</v>
      </c>
      <c r="E96" s="17">
        <v>3638.27</v>
      </c>
      <c r="F96" s="17">
        <v>3597.66</v>
      </c>
      <c r="G96" s="17">
        <v>3431.61</v>
      </c>
      <c r="H96" s="17">
        <v>3440.93</v>
      </c>
      <c r="I96" s="17">
        <v>3609.9</v>
      </c>
      <c r="J96" s="17">
        <v>3685.48</v>
      </c>
      <c r="K96" s="17">
        <v>3740.11</v>
      </c>
      <c r="L96" s="17">
        <v>3911.77</v>
      </c>
      <c r="M96" s="17">
        <v>3985.64</v>
      </c>
      <c r="N96" s="17">
        <v>3995.67</v>
      </c>
      <c r="O96" s="17">
        <v>3974.46</v>
      </c>
      <c r="P96" s="17">
        <v>3974.83</v>
      </c>
      <c r="Q96" s="17">
        <v>3968.33</v>
      </c>
      <c r="R96" s="17">
        <v>3946.27</v>
      </c>
      <c r="S96" s="17">
        <v>3938.76</v>
      </c>
      <c r="T96" s="17">
        <v>3907.51</v>
      </c>
      <c r="U96" s="17">
        <v>3883</v>
      </c>
      <c r="V96" s="17">
        <v>3941.89</v>
      </c>
      <c r="W96" s="17">
        <v>3912.66</v>
      </c>
      <c r="X96" s="17">
        <v>3962.29</v>
      </c>
      <c r="Y96" s="18">
        <v>3932.11</v>
      </c>
    </row>
    <row r="97" spans="1:25" ht="15.75">
      <c r="A97" s="15" t="str">
        <f t="shared" si="1"/>
        <v>21.05.2020</v>
      </c>
      <c r="B97" s="16">
        <v>3807.06</v>
      </c>
      <c r="C97" s="17">
        <v>3707.6</v>
      </c>
      <c r="D97" s="17">
        <v>3665.42</v>
      </c>
      <c r="E97" s="17">
        <v>3600.98</v>
      </c>
      <c r="F97" s="17">
        <v>3545.5</v>
      </c>
      <c r="G97" s="17">
        <v>2951.28</v>
      </c>
      <c r="H97" s="17">
        <v>3392</v>
      </c>
      <c r="I97" s="17">
        <v>3611.09</v>
      </c>
      <c r="J97" s="17">
        <v>3696.53</v>
      </c>
      <c r="K97" s="17">
        <v>3738.95</v>
      </c>
      <c r="L97" s="17">
        <v>3887.95</v>
      </c>
      <c r="M97" s="17">
        <v>4015.19</v>
      </c>
      <c r="N97" s="17">
        <v>4060.62</v>
      </c>
      <c r="O97" s="17">
        <v>4058.42</v>
      </c>
      <c r="P97" s="17">
        <v>4079.86</v>
      </c>
      <c r="Q97" s="17">
        <v>4047.97</v>
      </c>
      <c r="R97" s="17">
        <v>3976.83</v>
      </c>
      <c r="S97" s="17">
        <v>3947.62</v>
      </c>
      <c r="T97" s="17">
        <v>3884.6</v>
      </c>
      <c r="U97" s="17">
        <v>3867.85</v>
      </c>
      <c r="V97" s="17">
        <v>3867.35</v>
      </c>
      <c r="W97" s="17">
        <v>3869.58</v>
      </c>
      <c r="X97" s="17">
        <v>3892.43</v>
      </c>
      <c r="Y97" s="18">
        <v>3821.52</v>
      </c>
    </row>
    <row r="98" spans="1:25" ht="15.75">
      <c r="A98" s="15" t="str">
        <f t="shared" si="1"/>
        <v>22.05.2020</v>
      </c>
      <c r="B98" s="16">
        <v>3743.35</v>
      </c>
      <c r="C98" s="17">
        <v>3675.65</v>
      </c>
      <c r="D98" s="17">
        <v>3685.13</v>
      </c>
      <c r="E98" s="17">
        <v>3641.76</v>
      </c>
      <c r="F98" s="17">
        <v>3603.39</v>
      </c>
      <c r="G98" s="17">
        <v>3541.56</v>
      </c>
      <c r="H98" s="17">
        <v>3550.22</v>
      </c>
      <c r="I98" s="17">
        <v>3625.9</v>
      </c>
      <c r="J98" s="17">
        <v>3734.91</v>
      </c>
      <c r="K98" s="17">
        <v>3779.77</v>
      </c>
      <c r="L98" s="17">
        <v>3907.69</v>
      </c>
      <c r="M98" s="17">
        <v>3973.87</v>
      </c>
      <c r="N98" s="17">
        <v>3943.94</v>
      </c>
      <c r="O98" s="17">
        <v>3947.86</v>
      </c>
      <c r="P98" s="17">
        <v>3946.08</v>
      </c>
      <c r="Q98" s="17">
        <v>3935.61</v>
      </c>
      <c r="R98" s="17">
        <v>3892.38</v>
      </c>
      <c r="S98" s="17">
        <v>3880.98</v>
      </c>
      <c r="T98" s="17">
        <v>3870.27</v>
      </c>
      <c r="U98" s="17">
        <v>3856.15</v>
      </c>
      <c r="V98" s="17">
        <v>3860.64</v>
      </c>
      <c r="W98" s="17">
        <v>3847.77</v>
      </c>
      <c r="X98" s="17">
        <v>3878.96</v>
      </c>
      <c r="Y98" s="18">
        <v>3873.33</v>
      </c>
    </row>
    <row r="99" spans="1:25" ht="15.75">
      <c r="A99" s="15" t="str">
        <f t="shared" si="1"/>
        <v>23.05.2020</v>
      </c>
      <c r="B99" s="16">
        <v>3805.72</v>
      </c>
      <c r="C99" s="17">
        <v>3729.78</v>
      </c>
      <c r="D99" s="17">
        <v>3710.66</v>
      </c>
      <c r="E99" s="17">
        <v>3687.35</v>
      </c>
      <c r="F99" s="17">
        <v>3674.03</v>
      </c>
      <c r="G99" s="17">
        <v>3632.34</v>
      </c>
      <c r="H99" s="17">
        <v>3629.86</v>
      </c>
      <c r="I99" s="17">
        <v>3654.01</v>
      </c>
      <c r="J99" s="17">
        <v>3697.31</v>
      </c>
      <c r="K99" s="17">
        <v>3723.92</v>
      </c>
      <c r="L99" s="17">
        <v>3797.04</v>
      </c>
      <c r="M99" s="17">
        <v>3883.32</v>
      </c>
      <c r="N99" s="17">
        <v>3921.46</v>
      </c>
      <c r="O99" s="17">
        <v>3922.63</v>
      </c>
      <c r="P99" s="17">
        <v>3918.67</v>
      </c>
      <c r="Q99" s="17">
        <v>3908.4</v>
      </c>
      <c r="R99" s="17">
        <v>3904</v>
      </c>
      <c r="S99" s="17">
        <v>3900.54</v>
      </c>
      <c r="T99" s="17">
        <v>3893.67</v>
      </c>
      <c r="U99" s="17">
        <v>3878.44</v>
      </c>
      <c r="V99" s="17">
        <v>3904.31</v>
      </c>
      <c r="W99" s="17">
        <v>3920.02</v>
      </c>
      <c r="X99" s="17">
        <v>3954.02</v>
      </c>
      <c r="Y99" s="18">
        <v>3910.45</v>
      </c>
    </row>
    <row r="100" spans="1:25" ht="15.75">
      <c r="A100" s="15" t="str">
        <f t="shared" si="1"/>
        <v>24.05.2020</v>
      </c>
      <c r="B100" s="16">
        <v>3816.51</v>
      </c>
      <c r="C100" s="17">
        <v>3731.04</v>
      </c>
      <c r="D100" s="17">
        <v>3684.41</v>
      </c>
      <c r="E100" s="17">
        <v>3632.1</v>
      </c>
      <c r="F100" s="17">
        <v>3601.52</v>
      </c>
      <c r="G100" s="17">
        <v>3557.25</v>
      </c>
      <c r="H100" s="17">
        <v>3432.74</v>
      </c>
      <c r="I100" s="17">
        <v>3552.77</v>
      </c>
      <c r="J100" s="17">
        <v>3599.34</v>
      </c>
      <c r="K100" s="17">
        <v>3609.04</v>
      </c>
      <c r="L100" s="17">
        <v>3644.7</v>
      </c>
      <c r="M100" s="17">
        <v>3717.56</v>
      </c>
      <c r="N100" s="17">
        <v>3720.64</v>
      </c>
      <c r="O100" s="17">
        <v>3749.06</v>
      </c>
      <c r="P100" s="17">
        <v>3744.6</v>
      </c>
      <c r="Q100" s="17">
        <v>3735.04</v>
      </c>
      <c r="R100" s="17">
        <v>3723.34</v>
      </c>
      <c r="S100" s="17">
        <v>3721.54</v>
      </c>
      <c r="T100" s="17">
        <v>3718.99</v>
      </c>
      <c r="U100" s="17">
        <v>3715.59</v>
      </c>
      <c r="V100" s="17">
        <v>3743.87</v>
      </c>
      <c r="W100" s="17">
        <v>3780.69</v>
      </c>
      <c r="X100" s="17">
        <v>3871.26</v>
      </c>
      <c r="Y100" s="18">
        <v>3796.74</v>
      </c>
    </row>
    <row r="101" spans="1:25" ht="15.75">
      <c r="A101" s="15" t="str">
        <f t="shared" si="1"/>
        <v>25.05.2020</v>
      </c>
      <c r="B101" s="16">
        <v>3734.86</v>
      </c>
      <c r="C101" s="17">
        <v>3679.3</v>
      </c>
      <c r="D101" s="17">
        <v>3649.46</v>
      </c>
      <c r="E101" s="17">
        <v>3596.87</v>
      </c>
      <c r="F101" s="17">
        <v>2855.68</v>
      </c>
      <c r="G101" s="17">
        <v>2855.16</v>
      </c>
      <c r="H101" s="17">
        <v>2855.23</v>
      </c>
      <c r="I101" s="17">
        <v>3580.64</v>
      </c>
      <c r="J101" s="17">
        <v>3701.98</v>
      </c>
      <c r="K101" s="17">
        <v>3738.13</v>
      </c>
      <c r="L101" s="17">
        <v>3852.25</v>
      </c>
      <c r="M101" s="17">
        <v>3871.24</v>
      </c>
      <c r="N101" s="17">
        <v>3927.13</v>
      </c>
      <c r="O101" s="17">
        <v>3935.4</v>
      </c>
      <c r="P101" s="17">
        <v>3942.66</v>
      </c>
      <c r="Q101" s="17">
        <v>3939.09</v>
      </c>
      <c r="R101" s="17">
        <v>3901</v>
      </c>
      <c r="S101" s="17">
        <v>3893.46</v>
      </c>
      <c r="T101" s="17">
        <v>3838.65</v>
      </c>
      <c r="U101" s="17">
        <v>3804.41</v>
      </c>
      <c r="V101" s="17">
        <v>3798.89</v>
      </c>
      <c r="W101" s="17">
        <v>3756.39</v>
      </c>
      <c r="X101" s="17">
        <v>3818.17</v>
      </c>
      <c r="Y101" s="18">
        <v>3840</v>
      </c>
    </row>
    <row r="102" spans="1:25" ht="15.75">
      <c r="A102" s="15" t="str">
        <f t="shared" si="1"/>
        <v>26.05.2020</v>
      </c>
      <c r="B102" s="16">
        <v>3768.16</v>
      </c>
      <c r="C102" s="17">
        <v>3710.12</v>
      </c>
      <c r="D102" s="17">
        <v>3654.74</v>
      </c>
      <c r="E102" s="17">
        <v>3571.78</v>
      </c>
      <c r="F102" s="17">
        <v>2858.87</v>
      </c>
      <c r="G102" s="17">
        <v>2857.1</v>
      </c>
      <c r="H102" s="17">
        <v>2857.25</v>
      </c>
      <c r="I102" s="17">
        <v>3582.72</v>
      </c>
      <c r="J102" s="17">
        <v>3684.38</v>
      </c>
      <c r="K102" s="17">
        <v>3727</v>
      </c>
      <c r="L102" s="17">
        <v>3782.27</v>
      </c>
      <c r="M102" s="17">
        <v>3893.17</v>
      </c>
      <c r="N102" s="17">
        <v>3908.31</v>
      </c>
      <c r="O102" s="17">
        <v>3881.11</v>
      </c>
      <c r="P102" s="17">
        <v>3896.5</v>
      </c>
      <c r="Q102" s="17">
        <v>3861.68</v>
      </c>
      <c r="R102" s="17">
        <v>3870.58</v>
      </c>
      <c r="S102" s="17">
        <v>3880.56</v>
      </c>
      <c r="T102" s="17">
        <v>3809.21</v>
      </c>
      <c r="U102" s="17">
        <v>3800.55</v>
      </c>
      <c r="V102" s="17">
        <v>3797.01</v>
      </c>
      <c r="W102" s="17">
        <v>3778.03</v>
      </c>
      <c r="X102" s="17">
        <v>3819.38</v>
      </c>
      <c r="Y102" s="18">
        <v>3824.06</v>
      </c>
    </row>
    <row r="103" spans="1:25" ht="15.75">
      <c r="A103" s="15" t="str">
        <f t="shared" si="1"/>
        <v>27.05.2020</v>
      </c>
      <c r="B103" s="16">
        <v>3760.62</v>
      </c>
      <c r="C103" s="17">
        <v>3686.57</v>
      </c>
      <c r="D103" s="17">
        <v>3648.45</v>
      </c>
      <c r="E103" s="17">
        <v>3613.82</v>
      </c>
      <c r="F103" s="17">
        <v>3604.91</v>
      </c>
      <c r="G103" s="17">
        <v>3468.04</v>
      </c>
      <c r="H103" s="17">
        <v>3604.44</v>
      </c>
      <c r="I103" s="17">
        <v>3653.45</v>
      </c>
      <c r="J103" s="17">
        <v>3701.22</v>
      </c>
      <c r="K103" s="17">
        <v>3732.47</v>
      </c>
      <c r="L103" s="17">
        <v>3835.2</v>
      </c>
      <c r="M103" s="17">
        <v>3895.23</v>
      </c>
      <c r="N103" s="17">
        <v>3843.04</v>
      </c>
      <c r="O103" s="17">
        <v>3841.44</v>
      </c>
      <c r="P103" s="17">
        <v>3847.1</v>
      </c>
      <c r="Q103" s="17">
        <v>3846.05</v>
      </c>
      <c r="R103" s="17">
        <v>3819.27</v>
      </c>
      <c r="S103" s="17">
        <v>3836.31</v>
      </c>
      <c r="T103" s="17">
        <v>3835.44</v>
      </c>
      <c r="U103" s="17">
        <v>3819.94</v>
      </c>
      <c r="V103" s="17">
        <v>3833.32</v>
      </c>
      <c r="W103" s="17">
        <v>3831.1</v>
      </c>
      <c r="X103" s="17">
        <v>3825.87</v>
      </c>
      <c r="Y103" s="18">
        <v>3809</v>
      </c>
    </row>
    <row r="104" spans="1:25" ht="15.75">
      <c r="A104" s="15" t="str">
        <f t="shared" si="1"/>
        <v>28.05.2020</v>
      </c>
      <c r="B104" s="16">
        <v>3766.47</v>
      </c>
      <c r="C104" s="17">
        <v>3697.09</v>
      </c>
      <c r="D104" s="17">
        <v>3689.67</v>
      </c>
      <c r="E104" s="17">
        <v>3630.53</v>
      </c>
      <c r="F104" s="17">
        <v>3603.88</v>
      </c>
      <c r="G104" s="17">
        <v>3587.57</v>
      </c>
      <c r="H104" s="17">
        <v>3600.72</v>
      </c>
      <c r="I104" s="17">
        <v>3683.43</v>
      </c>
      <c r="J104" s="17">
        <v>3735.41</v>
      </c>
      <c r="K104" s="17">
        <v>3788.04</v>
      </c>
      <c r="L104" s="17">
        <v>3975.87</v>
      </c>
      <c r="M104" s="17">
        <v>4036.41</v>
      </c>
      <c r="N104" s="17">
        <v>3993.11</v>
      </c>
      <c r="O104" s="17">
        <v>3982.68</v>
      </c>
      <c r="P104" s="17">
        <v>3964.53</v>
      </c>
      <c r="Q104" s="17">
        <v>3919.79</v>
      </c>
      <c r="R104" s="17">
        <v>3919.41</v>
      </c>
      <c r="S104" s="17">
        <v>3966.82</v>
      </c>
      <c r="T104" s="17">
        <v>3984.23</v>
      </c>
      <c r="U104" s="17">
        <v>3974.59</v>
      </c>
      <c r="V104" s="17">
        <v>4004.8</v>
      </c>
      <c r="W104" s="17">
        <v>4002.19</v>
      </c>
      <c r="X104" s="17">
        <v>4002.12</v>
      </c>
      <c r="Y104" s="18">
        <v>4008.34</v>
      </c>
    </row>
    <row r="105" spans="1:25" ht="15.75">
      <c r="A105" s="15" t="str">
        <f t="shared" si="1"/>
        <v>29.05.2020</v>
      </c>
      <c r="B105" s="16">
        <v>3881.22</v>
      </c>
      <c r="C105" s="17">
        <v>3730.41</v>
      </c>
      <c r="D105" s="17">
        <v>3710.7</v>
      </c>
      <c r="E105" s="17">
        <v>3681.23</v>
      </c>
      <c r="F105" s="17">
        <v>3623.23</v>
      </c>
      <c r="G105" s="17">
        <v>3602.13</v>
      </c>
      <c r="H105" s="17">
        <v>3619.88</v>
      </c>
      <c r="I105" s="17">
        <v>3691.16</v>
      </c>
      <c r="J105" s="17">
        <v>3758.96</v>
      </c>
      <c r="K105" s="17">
        <v>3781.45</v>
      </c>
      <c r="L105" s="17">
        <v>4028.17</v>
      </c>
      <c r="M105" s="17">
        <v>4112.24</v>
      </c>
      <c r="N105" s="17">
        <v>4126.11</v>
      </c>
      <c r="O105" s="17">
        <v>4176.88</v>
      </c>
      <c r="P105" s="17">
        <v>4175.44</v>
      </c>
      <c r="Q105" s="17">
        <v>4193.48</v>
      </c>
      <c r="R105" s="17">
        <v>4190.82</v>
      </c>
      <c r="S105" s="17">
        <v>4155.84</v>
      </c>
      <c r="T105" s="17">
        <v>4137.13</v>
      </c>
      <c r="U105" s="17">
        <v>4075.56</v>
      </c>
      <c r="V105" s="17">
        <v>4061.52</v>
      </c>
      <c r="W105" s="17">
        <v>4064.91</v>
      </c>
      <c r="X105" s="17">
        <v>4061.03</v>
      </c>
      <c r="Y105" s="18">
        <v>4029.83</v>
      </c>
    </row>
    <row r="106" spans="1:25" ht="15.75">
      <c r="A106" s="15" t="str">
        <f t="shared" si="1"/>
        <v>30.05.2020</v>
      </c>
      <c r="B106" s="16">
        <v>3902.09</v>
      </c>
      <c r="C106" s="17">
        <v>3758.28</v>
      </c>
      <c r="D106" s="17">
        <v>3734.94</v>
      </c>
      <c r="E106" s="17">
        <v>3715.6</v>
      </c>
      <c r="F106" s="17">
        <v>3694.12</v>
      </c>
      <c r="G106" s="17">
        <v>3671.49</v>
      </c>
      <c r="H106" s="17">
        <v>3665.05</v>
      </c>
      <c r="I106" s="17">
        <v>3685.94</v>
      </c>
      <c r="J106" s="17">
        <v>3697.77</v>
      </c>
      <c r="K106" s="17">
        <v>3742.47</v>
      </c>
      <c r="L106" s="17">
        <v>3841.13</v>
      </c>
      <c r="M106" s="17">
        <v>3970.43</v>
      </c>
      <c r="N106" s="17">
        <v>4018.22</v>
      </c>
      <c r="O106" s="17">
        <v>4018.2</v>
      </c>
      <c r="P106" s="17">
        <v>4061.82</v>
      </c>
      <c r="Q106" s="17">
        <v>4011.03</v>
      </c>
      <c r="R106" s="17">
        <v>4009.85</v>
      </c>
      <c r="S106" s="17">
        <v>4005.74</v>
      </c>
      <c r="T106" s="17">
        <v>4003.44</v>
      </c>
      <c r="U106" s="17">
        <v>4002.23</v>
      </c>
      <c r="V106" s="17">
        <v>4012.4</v>
      </c>
      <c r="W106" s="17">
        <v>4021.23</v>
      </c>
      <c r="X106" s="17">
        <v>4017.64</v>
      </c>
      <c r="Y106" s="18">
        <v>3979.86</v>
      </c>
    </row>
    <row r="107" spans="1:25" ht="16.5" thickBot="1">
      <c r="A107" s="19" t="str">
        <f t="shared" si="1"/>
        <v>31.05.2020</v>
      </c>
      <c r="B107" s="20">
        <v>3934.97</v>
      </c>
      <c r="C107" s="21">
        <v>3737.22</v>
      </c>
      <c r="D107" s="21">
        <v>3704.18</v>
      </c>
      <c r="E107" s="21">
        <v>3680.7</v>
      </c>
      <c r="F107" s="21">
        <v>3663.76</v>
      </c>
      <c r="G107" s="21">
        <v>3623.99</v>
      </c>
      <c r="H107" s="21">
        <v>3605.29</v>
      </c>
      <c r="I107" s="21">
        <v>3634.82</v>
      </c>
      <c r="J107" s="21">
        <v>3665.51</v>
      </c>
      <c r="K107" s="21">
        <v>3680.06</v>
      </c>
      <c r="L107" s="21">
        <v>3724.39</v>
      </c>
      <c r="M107" s="21">
        <v>3854.47</v>
      </c>
      <c r="N107" s="21">
        <v>3914.22</v>
      </c>
      <c r="O107" s="21">
        <v>3944.29</v>
      </c>
      <c r="P107" s="21">
        <v>3969.39</v>
      </c>
      <c r="Q107" s="21">
        <v>3988.03</v>
      </c>
      <c r="R107" s="21">
        <v>3939.3</v>
      </c>
      <c r="S107" s="21">
        <v>3926.21</v>
      </c>
      <c r="T107" s="21">
        <v>3943.81</v>
      </c>
      <c r="U107" s="21">
        <v>3929.2</v>
      </c>
      <c r="V107" s="21">
        <v>4021.85</v>
      </c>
      <c r="W107" s="21">
        <v>4014.98</v>
      </c>
      <c r="X107" s="21">
        <v>4008.29</v>
      </c>
      <c r="Y107" s="22">
        <v>3977.73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4441.23</v>
      </c>
      <c r="C111" s="12">
        <v>4297.88</v>
      </c>
      <c r="D111" s="12">
        <v>4254.08</v>
      </c>
      <c r="E111" s="12">
        <v>4230.38</v>
      </c>
      <c r="F111" s="12">
        <v>4205.97</v>
      </c>
      <c r="G111" s="12">
        <v>4184.37</v>
      </c>
      <c r="H111" s="12">
        <v>4162.03</v>
      </c>
      <c r="I111" s="12">
        <v>4160.31</v>
      </c>
      <c r="J111" s="12">
        <v>4165.47</v>
      </c>
      <c r="K111" s="12">
        <v>4176.86</v>
      </c>
      <c r="L111" s="12">
        <v>4242.71</v>
      </c>
      <c r="M111" s="12">
        <v>4268.98</v>
      </c>
      <c r="N111" s="12">
        <v>4279.16</v>
      </c>
      <c r="O111" s="12">
        <v>4275.91</v>
      </c>
      <c r="P111" s="12">
        <v>4268.63</v>
      </c>
      <c r="Q111" s="12">
        <v>4265.5</v>
      </c>
      <c r="R111" s="12">
        <v>4260.97</v>
      </c>
      <c r="S111" s="12">
        <v>4258.45</v>
      </c>
      <c r="T111" s="12">
        <v>4259.8</v>
      </c>
      <c r="U111" s="12">
        <v>4248.57</v>
      </c>
      <c r="V111" s="12">
        <v>4265.12</v>
      </c>
      <c r="W111" s="12">
        <v>4294.49</v>
      </c>
      <c r="X111" s="12">
        <v>4394.08</v>
      </c>
      <c r="Y111" s="13">
        <v>4320</v>
      </c>
      <c r="Z111" s="14"/>
    </row>
    <row r="112" spans="1:25" ht="15.75">
      <c r="A112" s="15" t="str">
        <f t="shared" si="2"/>
        <v>02.05.2020</v>
      </c>
      <c r="B112" s="16">
        <v>4283.01</v>
      </c>
      <c r="C112" s="17">
        <v>4230.56</v>
      </c>
      <c r="D112" s="17">
        <v>4247.42</v>
      </c>
      <c r="E112" s="17">
        <v>4229.51</v>
      </c>
      <c r="F112" s="17">
        <v>4203.79</v>
      </c>
      <c r="G112" s="17">
        <v>4184.96</v>
      </c>
      <c r="H112" s="17">
        <v>4165.67</v>
      </c>
      <c r="I112" s="17">
        <v>4160.8</v>
      </c>
      <c r="J112" s="17">
        <v>4184.11</v>
      </c>
      <c r="K112" s="17">
        <v>4164.52</v>
      </c>
      <c r="L112" s="17">
        <v>4231.77</v>
      </c>
      <c r="M112" s="17">
        <v>4252.93</v>
      </c>
      <c r="N112" s="17">
        <v>4259.86</v>
      </c>
      <c r="O112" s="17">
        <v>4256.56</v>
      </c>
      <c r="P112" s="17">
        <v>4245.19</v>
      </c>
      <c r="Q112" s="17">
        <v>4233.81</v>
      </c>
      <c r="R112" s="17">
        <v>4225.8</v>
      </c>
      <c r="S112" s="17">
        <v>4224.56</v>
      </c>
      <c r="T112" s="17">
        <v>4228.86</v>
      </c>
      <c r="U112" s="17">
        <v>4220.66</v>
      </c>
      <c r="V112" s="17">
        <v>4241.17</v>
      </c>
      <c r="W112" s="17">
        <v>4257.35</v>
      </c>
      <c r="X112" s="17">
        <v>4286.97</v>
      </c>
      <c r="Y112" s="18">
        <v>4261.6</v>
      </c>
    </row>
    <row r="113" spans="1:25" ht="15.75">
      <c r="A113" s="15" t="str">
        <f t="shared" si="2"/>
        <v>03.05.2020</v>
      </c>
      <c r="B113" s="16">
        <v>4227.21</v>
      </c>
      <c r="C113" s="17">
        <v>4183.06</v>
      </c>
      <c r="D113" s="17">
        <v>4212.35</v>
      </c>
      <c r="E113" s="17">
        <v>4166.81</v>
      </c>
      <c r="F113" s="17">
        <v>4061.92</v>
      </c>
      <c r="G113" s="17">
        <v>3933.51</v>
      </c>
      <c r="H113" s="17">
        <v>3783.86</v>
      </c>
      <c r="I113" s="17">
        <v>3798.3</v>
      </c>
      <c r="J113" s="17">
        <v>3947.51</v>
      </c>
      <c r="K113" s="17">
        <v>3422.76</v>
      </c>
      <c r="L113" s="17">
        <v>4088.03</v>
      </c>
      <c r="M113" s="17">
        <v>4219.66</v>
      </c>
      <c r="N113" s="17">
        <v>4235.45</v>
      </c>
      <c r="O113" s="17">
        <v>4232.58</v>
      </c>
      <c r="P113" s="17">
        <v>4216.1</v>
      </c>
      <c r="Q113" s="17">
        <v>4191.28</v>
      </c>
      <c r="R113" s="17">
        <v>4178.69</v>
      </c>
      <c r="S113" s="17">
        <v>4195.26</v>
      </c>
      <c r="T113" s="17">
        <v>4175.07</v>
      </c>
      <c r="U113" s="17">
        <v>4121.03</v>
      </c>
      <c r="V113" s="17">
        <v>4219.97</v>
      </c>
      <c r="W113" s="17">
        <v>4246.54</v>
      </c>
      <c r="X113" s="17">
        <v>4265.52</v>
      </c>
      <c r="Y113" s="18">
        <v>4242.2</v>
      </c>
    </row>
    <row r="114" spans="1:25" ht="15.75">
      <c r="A114" s="15" t="str">
        <f t="shared" si="2"/>
        <v>04.05.2020</v>
      </c>
      <c r="B114" s="16">
        <v>4211.26</v>
      </c>
      <c r="C114" s="17">
        <v>4080.51</v>
      </c>
      <c r="D114" s="17">
        <v>4247.48</v>
      </c>
      <c r="E114" s="17">
        <v>4256.85</v>
      </c>
      <c r="F114" s="17">
        <v>4236.99</v>
      </c>
      <c r="G114" s="17">
        <v>4219.75</v>
      </c>
      <c r="H114" s="17">
        <v>4199.13</v>
      </c>
      <c r="I114" s="17">
        <v>4224.56</v>
      </c>
      <c r="J114" s="17">
        <v>4244.22</v>
      </c>
      <c r="K114" s="17">
        <v>4247.76</v>
      </c>
      <c r="L114" s="17">
        <v>4278.06</v>
      </c>
      <c r="M114" s="17">
        <v>4313.16</v>
      </c>
      <c r="N114" s="17">
        <v>4310.88</v>
      </c>
      <c r="O114" s="17">
        <v>4311.78</v>
      </c>
      <c r="P114" s="17">
        <v>4315.25</v>
      </c>
      <c r="Q114" s="17">
        <v>4313.47</v>
      </c>
      <c r="R114" s="17">
        <v>4310.8</v>
      </c>
      <c r="S114" s="17">
        <v>4312.65</v>
      </c>
      <c r="T114" s="17">
        <v>4312.56</v>
      </c>
      <c r="U114" s="17">
        <v>4309.58</v>
      </c>
      <c r="V114" s="17">
        <v>4311.19</v>
      </c>
      <c r="W114" s="17">
        <v>4334.49</v>
      </c>
      <c r="X114" s="17">
        <v>4401.88</v>
      </c>
      <c r="Y114" s="18">
        <v>4354.74</v>
      </c>
    </row>
    <row r="115" spans="1:25" ht="15.75">
      <c r="A115" s="15" t="str">
        <f t="shared" si="2"/>
        <v>05.05.2020</v>
      </c>
      <c r="B115" s="16">
        <v>4304.97</v>
      </c>
      <c r="C115" s="17">
        <v>4257.02</v>
      </c>
      <c r="D115" s="17">
        <v>4291.56</v>
      </c>
      <c r="E115" s="17">
        <v>4263.46</v>
      </c>
      <c r="F115" s="17">
        <v>4248.86</v>
      </c>
      <c r="G115" s="17">
        <v>4241.5</v>
      </c>
      <c r="H115" s="17">
        <v>4240.92</v>
      </c>
      <c r="I115" s="17">
        <v>4244.92</v>
      </c>
      <c r="J115" s="17">
        <v>4256.03</v>
      </c>
      <c r="K115" s="17">
        <v>4256.64</v>
      </c>
      <c r="L115" s="17">
        <v>4290.68</v>
      </c>
      <c r="M115" s="17">
        <v>4343.49</v>
      </c>
      <c r="N115" s="17">
        <v>4383.23</v>
      </c>
      <c r="O115" s="17">
        <v>4349.68</v>
      </c>
      <c r="P115" s="17">
        <v>4333.8</v>
      </c>
      <c r="Q115" s="17">
        <v>4331.44</v>
      </c>
      <c r="R115" s="17">
        <v>4319.75</v>
      </c>
      <c r="S115" s="17">
        <v>4318.86</v>
      </c>
      <c r="T115" s="17">
        <v>4310.79</v>
      </c>
      <c r="U115" s="17">
        <v>4306.18</v>
      </c>
      <c r="V115" s="17">
        <v>4312.09</v>
      </c>
      <c r="W115" s="17">
        <v>4340.13</v>
      </c>
      <c r="X115" s="17">
        <v>4496.59</v>
      </c>
      <c r="Y115" s="18">
        <v>4352.82</v>
      </c>
    </row>
    <row r="116" spans="1:25" ht="15.75">
      <c r="A116" s="15" t="str">
        <f t="shared" si="2"/>
        <v>06.05.2020</v>
      </c>
      <c r="B116" s="16">
        <v>4297.59</v>
      </c>
      <c r="C116" s="17">
        <v>4253.12</v>
      </c>
      <c r="D116" s="17">
        <v>4265.98</v>
      </c>
      <c r="E116" s="17">
        <v>4236.17</v>
      </c>
      <c r="F116" s="17">
        <v>4223.7</v>
      </c>
      <c r="G116" s="17">
        <v>4212.32</v>
      </c>
      <c r="H116" s="17">
        <v>4224.52</v>
      </c>
      <c r="I116" s="17">
        <v>4250.37</v>
      </c>
      <c r="J116" s="17">
        <v>4285.55</v>
      </c>
      <c r="K116" s="17">
        <v>4307.74</v>
      </c>
      <c r="L116" s="17">
        <v>4472.2</v>
      </c>
      <c r="M116" s="17">
        <v>4581.94</v>
      </c>
      <c r="N116" s="17">
        <v>4634.79</v>
      </c>
      <c r="O116" s="17">
        <v>4624.39</v>
      </c>
      <c r="P116" s="17">
        <v>4558.59</v>
      </c>
      <c r="Q116" s="17">
        <v>4517.35</v>
      </c>
      <c r="R116" s="17">
        <v>4509.61</v>
      </c>
      <c r="S116" s="17">
        <v>4511.1</v>
      </c>
      <c r="T116" s="17">
        <v>4511.9</v>
      </c>
      <c r="U116" s="17">
        <v>4504.25</v>
      </c>
      <c r="V116" s="17">
        <v>4509.57</v>
      </c>
      <c r="W116" s="17">
        <v>4514.02</v>
      </c>
      <c r="X116" s="17">
        <v>4538.53</v>
      </c>
      <c r="Y116" s="18">
        <v>4421.13</v>
      </c>
    </row>
    <row r="117" spans="1:25" ht="15.75">
      <c r="A117" s="15" t="str">
        <f t="shared" si="2"/>
        <v>07.05.2020</v>
      </c>
      <c r="B117" s="16">
        <v>4336.49</v>
      </c>
      <c r="C117" s="17">
        <v>4259.33</v>
      </c>
      <c r="D117" s="17">
        <v>4260.73</v>
      </c>
      <c r="E117" s="17">
        <v>4236.51</v>
      </c>
      <c r="F117" s="17">
        <v>4215.64</v>
      </c>
      <c r="G117" s="17">
        <v>4198.2</v>
      </c>
      <c r="H117" s="17">
        <v>4196.11</v>
      </c>
      <c r="I117" s="17">
        <v>4238.34</v>
      </c>
      <c r="J117" s="17">
        <v>4256.53</v>
      </c>
      <c r="K117" s="17">
        <v>4270.31</v>
      </c>
      <c r="L117" s="17">
        <v>4316.15</v>
      </c>
      <c r="M117" s="17">
        <v>4445.73</v>
      </c>
      <c r="N117" s="17">
        <v>4521.75</v>
      </c>
      <c r="O117" s="17">
        <v>4523.87</v>
      </c>
      <c r="P117" s="17">
        <v>4547.66</v>
      </c>
      <c r="Q117" s="17">
        <v>4603.79</v>
      </c>
      <c r="R117" s="17">
        <v>4535.27</v>
      </c>
      <c r="S117" s="17">
        <v>4531.17</v>
      </c>
      <c r="T117" s="17">
        <v>4527.63</v>
      </c>
      <c r="U117" s="17">
        <v>4521.38</v>
      </c>
      <c r="V117" s="17">
        <v>4521.89</v>
      </c>
      <c r="W117" s="17">
        <v>4462.81</v>
      </c>
      <c r="X117" s="17">
        <v>4526.08</v>
      </c>
      <c r="Y117" s="18">
        <v>4517.86</v>
      </c>
    </row>
    <row r="118" spans="1:25" ht="15.75">
      <c r="A118" s="15" t="str">
        <f t="shared" si="2"/>
        <v>08.05.2020</v>
      </c>
      <c r="B118" s="16">
        <v>4367.12</v>
      </c>
      <c r="C118" s="17">
        <v>4260.49</v>
      </c>
      <c r="D118" s="17">
        <v>4289.21</v>
      </c>
      <c r="E118" s="17">
        <v>4252.43</v>
      </c>
      <c r="F118" s="17">
        <v>4241.91</v>
      </c>
      <c r="G118" s="17">
        <v>4228.76</v>
      </c>
      <c r="H118" s="17">
        <v>4234.15</v>
      </c>
      <c r="I118" s="17">
        <v>4266.68</v>
      </c>
      <c r="J118" s="17">
        <v>4315.91</v>
      </c>
      <c r="K118" s="17">
        <v>4330.27</v>
      </c>
      <c r="L118" s="17">
        <v>4473.94</v>
      </c>
      <c r="M118" s="17">
        <v>4483.5</v>
      </c>
      <c r="N118" s="17">
        <v>4487.29</v>
      </c>
      <c r="O118" s="17">
        <v>4487.83</v>
      </c>
      <c r="P118" s="17">
        <v>4539.24</v>
      </c>
      <c r="Q118" s="17">
        <v>4536.96</v>
      </c>
      <c r="R118" s="17">
        <v>4530</v>
      </c>
      <c r="S118" s="17">
        <v>4533.53</v>
      </c>
      <c r="T118" s="17">
        <v>4527.81</v>
      </c>
      <c r="U118" s="17">
        <v>4492.59</v>
      </c>
      <c r="V118" s="17">
        <v>4510.17</v>
      </c>
      <c r="W118" s="17">
        <v>4355.37</v>
      </c>
      <c r="X118" s="17">
        <v>4523.03</v>
      </c>
      <c r="Y118" s="18">
        <v>4519.25</v>
      </c>
    </row>
    <row r="119" spans="1:25" ht="15.75">
      <c r="A119" s="15" t="str">
        <f t="shared" si="2"/>
        <v>09.05.2020</v>
      </c>
      <c r="B119" s="16">
        <v>4350.69</v>
      </c>
      <c r="C119" s="17">
        <v>4278.87</v>
      </c>
      <c r="D119" s="17">
        <v>4321.95</v>
      </c>
      <c r="E119" s="17">
        <v>4285.25</v>
      </c>
      <c r="F119" s="17">
        <v>4260.91</v>
      </c>
      <c r="G119" s="17">
        <v>4245.54</v>
      </c>
      <c r="H119" s="17">
        <v>4245.21</v>
      </c>
      <c r="I119" s="17">
        <v>4253.26</v>
      </c>
      <c r="J119" s="17">
        <v>4267.94</v>
      </c>
      <c r="K119" s="17">
        <v>4264.35</v>
      </c>
      <c r="L119" s="17">
        <v>4293.22</v>
      </c>
      <c r="M119" s="17">
        <v>4357.55</v>
      </c>
      <c r="N119" s="17">
        <v>4478.38</v>
      </c>
      <c r="O119" s="17">
        <v>4519.45</v>
      </c>
      <c r="P119" s="17">
        <v>4547.38</v>
      </c>
      <c r="Q119" s="17">
        <v>4543.76</v>
      </c>
      <c r="R119" s="17">
        <v>4519.57</v>
      </c>
      <c r="S119" s="17">
        <v>4514.18</v>
      </c>
      <c r="T119" s="17">
        <v>4518.36</v>
      </c>
      <c r="U119" s="17">
        <v>4520.33</v>
      </c>
      <c r="V119" s="17">
        <v>4518.51</v>
      </c>
      <c r="W119" s="17">
        <v>4560.75</v>
      </c>
      <c r="X119" s="17">
        <v>4642.47</v>
      </c>
      <c r="Y119" s="18">
        <v>4549.68</v>
      </c>
    </row>
    <row r="120" spans="1:25" ht="15.75">
      <c r="A120" s="15" t="str">
        <f t="shared" si="2"/>
        <v>10.05.2020</v>
      </c>
      <c r="B120" s="16">
        <v>4428.42</v>
      </c>
      <c r="C120" s="17">
        <v>4282.29</v>
      </c>
      <c r="D120" s="17">
        <v>4352.13</v>
      </c>
      <c r="E120" s="17">
        <v>4286.08</v>
      </c>
      <c r="F120" s="17">
        <v>4246.26</v>
      </c>
      <c r="G120" s="17">
        <v>4221</v>
      </c>
      <c r="H120" s="17">
        <v>4208.66</v>
      </c>
      <c r="I120" s="17">
        <v>4233.22</v>
      </c>
      <c r="J120" s="17">
        <v>4262.97</v>
      </c>
      <c r="K120" s="17">
        <v>4254.72</v>
      </c>
      <c r="L120" s="17">
        <v>4357.7</v>
      </c>
      <c r="M120" s="17">
        <v>4454.29</v>
      </c>
      <c r="N120" s="17">
        <v>4566.21</v>
      </c>
      <c r="O120" s="17">
        <v>4572.69</v>
      </c>
      <c r="P120" s="17">
        <v>4564.31</v>
      </c>
      <c r="Q120" s="17">
        <v>4558.5</v>
      </c>
      <c r="R120" s="17">
        <v>4470.18</v>
      </c>
      <c r="S120" s="17">
        <v>4444.54</v>
      </c>
      <c r="T120" s="17">
        <v>4432.44</v>
      </c>
      <c r="U120" s="17">
        <v>4447.48</v>
      </c>
      <c r="V120" s="17">
        <v>4437.28</v>
      </c>
      <c r="W120" s="17">
        <v>4501.7</v>
      </c>
      <c r="X120" s="17">
        <v>4634.28</v>
      </c>
      <c r="Y120" s="18">
        <v>4564.29</v>
      </c>
    </row>
    <row r="121" spans="1:25" ht="15.75">
      <c r="A121" s="15" t="str">
        <f t="shared" si="2"/>
        <v>11.05.2020</v>
      </c>
      <c r="B121" s="16">
        <v>4418.77</v>
      </c>
      <c r="C121" s="17">
        <v>4262.9</v>
      </c>
      <c r="D121" s="17">
        <v>4305.11</v>
      </c>
      <c r="E121" s="17">
        <v>4273.7</v>
      </c>
      <c r="F121" s="17">
        <v>4233.98</v>
      </c>
      <c r="G121" s="17">
        <v>4207.4</v>
      </c>
      <c r="H121" s="17">
        <v>4194.51</v>
      </c>
      <c r="I121" s="17">
        <v>4212.12</v>
      </c>
      <c r="J121" s="17">
        <v>4263.11</v>
      </c>
      <c r="K121" s="17">
        <v>4273.97</v>
      </c>
      <c r="L121" s="17">
        <v>4401.86</v>
      </c>
      <c r="M121" s="17">
        <v>4553.03</v>
      </c>
      <c r="N121" s="17">
        <v>4577.88</v>
      </c>
      <c r="O121" s="17">
        <v>4574.51</v>
      </c>
      <c r="P121" s="17">
        <v>4576.85</v>
      </c>
      <c r="Q121" s="17">
        <v>4574.56</v>
      </c>
      <c r="R121" s="17">
        <v>4565.88</v>
      </c>
      <c r="S121" s="17">
        <v>4568.53</v>
      </c>
      <c r="T121" s="17">
        <v>4568.48</v>
      </c>
      <c r="U121" s="17">
        <v>4566.88</v>
      </c>
      <c r="V121" s="17">
        <v>4560.72</v>
      </c>
      <c r="W121" s="17">
        <v>4582.12</v>
      </c>
      <c r="X121" s="17">
        <v>4685.62</v>
      </c>
      <c r="Y121" s="18">
        <v>4580.81</v>
      </c>
    </row>
    <row r="122" spans="1:25" ht="15.75">
      <c r="A122" s="15" t="str">
        <f t="shared" si="2"/>
        <v>12.05.2020</v>
      </c>
      <c r="B122" s="16">
        <v>4513.23</v>
      </c>
      <c r="C122" s="17">
        <v>4308.06</v>
      </c>
      <c r="D122" s="17">
        <v>4372.67</v>
      </c>
      <c r="E122" s="17">
        <v>4277.72</v>
      </c>
      <c r="F122" s="17">
        <v>4240.2</v>
      </c>
      <c r="G122" s="17">
        <v>4223.15</v>
      </c>
      <c r="H122" s="17">
        <v>4229.74</v>
      </c>
      <c r="I122" s="17">
        <v>4264</v>
      </c>
      <c r="J122" s="17">
        <v>4416.42</v>
      </c>
      <c r="K122" s="17">
        <v>4485.1</v>
      </c>
      <c r="L122" s="17">
        <v>4762.03</v>
      </c>
      <c r="M122" s="17">
        <v>4792</v>
      </c>
      <c r="N122" s="17">
        <v>4803.39</v>
      </c>
      <c r="O122" s="17">
        <v>4801.37</v>
      </c>
      <c r="P122" s="17">
        <v>4781</v>
      </c>
      <c r="Q122" s="17">
        <v>4777.81</v>
      </c>
      <c r="R122" s="17">
        <v>4768.34</v>
      </c>
      <c r="S122" s="17">
        <v>4774.66</v>
      </c>
      <c r="T122" s="17">
        <v>4764.51</v>
      </c>
      <c r="U122" s="17">
        <v>4713.35</v>
      </c>
      <c r="V122" s="17">
        <v>4684.27</v>
      </c>
      <c r="W122" s="17">
        <v>4620.23</v>
      </c>
      <c r="X122" s="17">
        <v>4641.1</v>
      </c>
      <c r="Y122" s="18">
        <v>4572.92</v>
      </c>
    </row>
    <row r="123" spans="1:25" ht="15.75">
      <c r="A123" s="15" t="str">
        <f t="shared" si="2"/>
        <v>13.05.2020</v>
      </c>
      <c r="B123" s="16">
        <v>4462.96</v>
      </c>
      <c r="C123" s="17">
        <v>4261.34</v>
      </c>
      <c r="D123" s="17">
        <v>4208.15</v>
      </c>
      <c r="E123" s="17">
        <v>4165.74</v>
      </c>
      <c r="F123" s="17">
        <v>4153.25</v>
      </c>
      <c r="G123" s="17">
        <v>4137.3</v>
      </c>
      <c r="H123" s="17">
        <v>4149.9</v>
      </c>
      <c r="I123" s="17">
        <v>4158.1</v>
      </c>
      <c r="J123" s="17">
        <v>4270.78</v>
      </c>
      <c r="K123" s="17">
        <v>4290.01</v>
      </c>
      <c r="L123" s="17">
        <v>4385.18</v>
      </c>
      <c r="M123" s="17">
        <v>4425.82</v>
      </c>
      <c r="N123" s="17">
        <v>4502.68</v>
      </c>
      <c r="O123" s="17">
        <v>4633.89</v>
      </c>
      <c r="P123" s="17">
        <v>4563.98</v>
      </c>
      <c r="Q123" s="17">
        <v>4566.46</v>
      </c>
      <c r="R123" s="17">
        <v>4544.97</v>
      </c>
      <c r="S123" s="17">
        <v>4550.06</v>
      </c>
      <c r="T123" s="17">
        <v>4541.51</v>
      </c>
      <c r="U123" s="17">
        <v>4498.96</v>
      </c>
      <c r="V123" s="17">
        <v>4542.07</v>
      </c>
      <c r="W123" s="17">
        <v>4384.97</v>
      </c>
      <c r="X123" s="17">
        <v>4476.24</v>
      </c>
      <c r="Y123" s="18">
        <v>4497.84</v>
      </c>
    </row>
    <row r="124" spans="1:25" ht="15.75">
      <c r="A124" s="15" t="str">
        <f t="shared" si="2"/>
        <v>14.05.2020</v>
      </c>
      <c r="B124" s="16">
        <v>4345.9</v>
      </c>
      <c r="C124" s="17">
        <v>4224.78</v>
      </c>
      <c r="D124" s="17">
        <v>4206.16</v>
      </c>
      <c r="E124" s="17">
        <v>4167.72</v>
      </c>
      <c r="F124" s="17">
        <v>4155.84</v>
      </c>
      <c r="G124" s="17">
        <v>4152.99</v>
      </c>
      <c r="H124" s="17">
        <v>4153.17</v>
      </c>
      <c r="I124" s="17">
        <v>4187.17</v>
      </c>
      <c r="J124" s="17">
        <v>4260.54</v>
      </c>
      <c r="K124" s="17">
        <v>4265.19</v>
      </c>
      <c r="L124" s="17">
        <v>4425.74</v>
      </c>
      <c r="M124" s="17">
        <v>4537.72</v>
      </c>
      <c r="N124" s="17">
        <v>4533.82</v>
      </c>
      <c r="O124" s="17">
        <v>4542.15</v>
      </c>
      <c r="P124" s="17">
        <v>4541.04</v>
      </c>
      <c r="Q124" s="17">
        <v>4517.28</v>
      </c>
      <c r="R124" s="17">
        <v>4434.16</v>
      </c>
      <c r="S124" s="17">
        <v>4406.86</v>
      </c>
      <c r="T124" s="17">
        <v>4380.1</v>
      </c>
      <c r="U124" s="17">
        <v>4368.79</v>
      </c>
      <c r="V124" s="17">
        <v>4402.18</v>
      </c>
      <c r="W124" s="17">
        <v>4349.55</v>
      </c>
      <c r="X124" s="17">
        <v>4399.78</v>
      </c>
      <c r="Y124" s="18">
        <v>4359.53</v>
      </c>
    </row>
    <row r="125" spans="1:25" ht="15.75">
      <c r="A125" s="15" t="str">
        <f t="shared" si="2"/>
        <v>15.05.2020</v>
      </c>
      <c r="B125" s="16">
        <v>4277.26</v>
      </c>
      <c r="C125" s="17">
        <v>4204.2</v>
      </c>
      <c r="D125" s="17">
        <v>4206.91</v>
      </c>
      <c r="E125" s="17">
        <v>4161.99</v>
      </c>
      <c r="F125" s="17">
        <v>4150.93</v>
      </c>
      <c r="G125" s="17">
        <v>4084.87</v>
      </c>
      <c r="H125" s="17">
        <v>4118.26</v>
      </c>
      <c r="I125" s="17">
        <v>4157.84</v>
      </c>
      <c r="J125" s="17">
        <v>4250.4</v>
      </c>
      <c r="K125" s="17">
        <v>4255.38</v>
      </c>
      <c r="L125" s="17">
        <v>4427.52</v>
      </c>
      <c r="M125" s="17">
        <v>4521.78</v>
      </c>
      <c r="N125" s="17">
        <v>4543.09</v>
      </c>
      <c r="O125" s="17">
        <v>4543.85</v>
      </c>
      <c r="P125" s="17">
        <v>4546.36</v>
      </c>
      <c r="Q125" s="17">
        <v>4544.33</v>
      </c>
      <c r="R125" s="17">
        <v>4538.53</v>
      </c>
      <c r="S125" s="17">
        <v>4474.81</v>
      </c>
      <c r="T125" s="17">
        <v>4470.42</v>
      </c>
      <c r="U125" s="17">
        <v>4454.03</v>
      </c>
      <c r="V125" s="17">
        <v>4482.96</v>
      </c>
      <c r="W125" s="17">
        <v>4395.94</v>
      </c>
      <c r="X125" s="17">
        <v>4485.07</v>
      </c>
      <c r="Y125" s="18">
        <v>4440.12</v>
      </c>
    </row>
    <row r="126" spans="1:25" ht="15.75">
      <c r="A126" s="15" t="str">
        <f t="shared" si="2"/>
        <v>16.05.2020</v>
      </c>
      <c r="B126" s="16">
        <v>4341.31</v>
      </c>
      <c r="C126" s="17">
        <v>4233.98</v>
      </c>
      <c r="D126" s="17">
        <v>4247.81</v>
      </c>
      <c r="E126" s="17">
        <v>4220.56</v>
      </c>
      <c r="F126" s="17">
        <v>4164.22</v>
      </c>
      <c r="G126" s="17">
        <v>4154.12</v>
      </c>
      <c r="H126" s="17">
        <v>4152.94</v>
      </c>
      <c r="I126" s="17">
        <v>4179.95</v>
      </c>
      <c r="J126" s="17">
        <v>4226.85</v>
      </c>
      <c r="K126" s="17">
        <v>4233.36</v>
      </c>
      <c r="L126" s="17">
        <v>4344.52</v>
      </c>
      <c r="M126" s="17">
        <v>4440.43</v>
      </c>
      <c r="N126" s="17">
        <v>4533.42</v>
      </c>
      <c r="O126" s="17">
        <v>4536.26</v>
      </c>
      <c r="P126" s="17">
        <v>4540.74</v>
      </c>
      <c r="Q126" s="17">
        <v>4561.81</v>
      </c>
      <c r="R126" s="17">
        <v>4533.75</v>
      </c>
      <c r="S126" s="17">
        <v>4534.23</v>
      </c>
      <c r="T126" s="17">
        <v>4492.61</v>
      </c>
      <c r="U126" s="17">
        <v>4486.19</v>
      </c>
      <c r="V126" s="17">
        <v>4491.24</v>
      </c>
      <c r="W126" s="17">
        <v>4515.13</v>
      </c>
      <c r="X126" s="17">
        <v>4582.44</v>
      </c>
      <c r="Y126" s="18">
        <v>4568.66</v>
      </c>
    </row>
    <row r="127" spans="1:25" ht="15.75">
      <c r="A127" s="15" t="str">
        <f t="shared" si="2"/>
        <v>17.05.2020</v>
      </c>
      <c r="B127" s="16">
        <v>4473.54</v>
      </c>
      <c r="C127" s="17">
        <v>4270.52</v>
      </c>
      <c r="D127" s="17">
        <v>4258.06</v>
      </c>
      <c r="E127" s="17">
        <v>4222.66</v>
      </c>
      <c r="F127" s="17">
        <v>4167.69</v>
      </c>
      <c r="G127" s="17">
        <v>4071.7</v>
      </c>
      <c r="H127" s="17">
        <v>4076.1</v>
      </c>
      <c r="I127" s="17">
        <v>4132.14</v>
      </c>
      <c r="J127" s="17">
        <v>4223.07</v>
      </c>
      <c r="K127" s="17">
        <v>4234.59</v>
      </c>
      <c r="L127" s="17">
        <v>4288.05</v>
      </c>
      <c r="M127" s="17">
        <v>4438</v>
      </c>
      <c r="N127" s="17">
        <v>4529.12</v>
      </c>
      <c r="O127" s="17">
        <v>4534.52</v>
      </c>
      <c r="P127" s="17">
        <v>4545.91</v>
      </c>
      <c r="Q127" s="17">
        <v>4508.36</v>
      </c>
      <c r="R127" s="17">
        <v>4453.41</v>
      </c>
      <c r="S127" s="17">
        <v>4440.9</v>
      </c>
      <c r="T127" s="17">
        <v>4398.87</v>
      </c>
      <c r="U127" s="17">
        <v>4349.9</v>
      </c>
      <c r="V127" s="17">
        <v>4394.05</v>
      </c>
      <c r="W127" s="17">
        <v>4457.3</v>
      </c>
      <c r="X127" s="17">
        <v>4567.39</v>
      </c>
      <c r="Y127" s="18">
        <v>4528.77</v>
      </c>
    </row>
    <row r="128" spans="1:25" ht="15.75">
      <c r="A128" s="15" t="str">
        <f t="shared" si="2"/>
        <v>18.05.2020</v>
      </c>
      <c r="B128" s="16">
        <v>4429.05</v>
      </c>
      <c r="C128" s="17">
        <v>4268.84</v>
      </c>
      <c r="D128" s="17">
        <v>4268.03</v>
      </c>
      <c r="E128" s="17">
        <v>4235.17</v>
      </c>
      <c r="F128" s="17">
        <v>4211.52</v>
      </c>
      <c r="G128" s="17">
        <v>4185.76</v>
      </c>
      <c r="H128" s="17">
        <v>4182.93</v>
      </c>
      <c r="I128" s="17">
        <v>4232.42</v>
      </c>
      <c r="J128" s="17">
        <v>4290.69</v>
      </c>
      <c r="K128" s="17">
        <v>4362.27</v>
      </c>
      <c r="L128" s="17">
        <v>4549.77</v>
      </c>
      <c r="M128" s="17">
        <v>4620.41</v>
      </c>
      <c r="N128" s="17">
        <v>4622.28</v>
      </c>
      <c r="O128" s="17">
        <v>4681.8</v>
      </c>
      <c r="P128" s="17">
        <v>4632.71</v>
      </c>
      <c r="Q128" s="17">
        <v>4623.21</v>
      </c>
      <c r="R128" s="17">
        <v>4575.79</v>
      </c>
      <c r="S128" s="17">
        <v>4554.57</v>
      </c>
      <c r="T128" s="17">
        <v>4551.78</v>
      </c>
      <c r="U128" s="17">
        <v>4545.88</v>
      </c>
      <c r="V128" s="17">
        <v>4550.04</v>
      </c>
      <c r="W128" s="17">
        <v>4543.11</v>
      </c>
      <c r="X128" s="17">
        <v>4549.89</v>
      </c>
      <c r="Y128" s="18">
        <v>4526.02</v>
      </c>
    </row>
    <row r="129" spans="1:25" ht="15.75">
      <c r="A129" s="15" t="str">
        <f t="shared" si="2"/>
        <v>19.05.2020</v>
      </c>
      <c r="B129" s="16">
        <v>4371.81</v>
      </c>
      <c r="C129" s="17">
        <v>4274.93</v>
      </c>
      <c r="D129" s="17">
        <v>4272.21</v>
      </c>
      <c r="E129" s="17">
        <v>4230.77</v>
      </c>
      <c r="F129" s="17">
        <v>4171.15</v>
      </c>
      <c r="G129" s="17">
        <v>4007.24</v>
      </c>
      <c r="H129" s="17">
        <v>4006.26</v>
      </c>
      <c r="I129" s="17">
        <v>4212.13</v>
      </c>
      <c r="J129" s="17">
        <v>4278.86</v>
      </c>
      <c r="K129" s="17">
        <v>4332.12</v>
      </c>
      <c r="L129" s="17">
        <v>4584.1</v>
      </c>
      <c r="M129" s="17">
        <v>4614.1</v>
      </c>
      <c r="N129" s="17">
        <v>4624.03</v>
      </c>
      <c r="O129" s="17">
        <v>4614.33</v>
      </c>
      <c r="P129" s="17">
        <v>4634.33</v>
      </c>
      <c r="Q129" s="17">
        <v>4634.69</v>
      </c>
      <c r="R129" s="17">
        <v>4557.5</v>
      </c>
      <c r="S129" s="17">
        <v>4509.64</v>
      </c>
      <c r="T129" s="17">
        <v>4505.38</v>
      </c>
      <c r="U129" s="17">
        <v>4485.76</v>
      </c>
      <c r="V129" s="17">
        <v>4466.96</v>
      </c>
      <c r="W129" s="17">
        <v>4389.75</v>
      </c>
      <c r="X129" s="17">
        <v>4470.6</v>
      </c>
      <c r="Y129" s="18">
        <v>4452.92</v>
      </c>
    </row>
    <row r="130" spans="1:25" ht="15.75">
      <c r="A130" s="15" t="str">
        <f t="shared" si="2"/>
        <v>20.05.2020</v>
      </c>
      <c r="B130" s="16">
        <v>4326.49</v>
      </c>
      <c r="C130" s="17">
        <v>4241</v>
      </c>
      <c r="D130" s="17">
        <v>4243.23</v>
      </c>
      <c r="E130" s="17">
        <v>4208.48</v>
      </c>
      <c r="F130" s="17">
        <v>4167.87</v>
      </c>
      <c r="G130" s="17">
        <v>4001.82</v>
      </c>
      <c r="H130" s="17">
        <v>4011.14</v>
      </c>
      <c r="I130" s="17">
        <v>4180.11</v>
      </c>
      <c r="J130" s="17">
        <v>4255.69</v>
      </c>
      <c r="K130" s="17">
        <v>4310.32</v>
      </c>
      <c r="L130" s="17">
        <v>4481.98</v>
      </c>
      <c r="M130" s="17">
        <v>4555.85</v>
      </c>
      <c r="N130" s="17">
        <v>4565.88</v>
      </c>
      <c r="O130" s="17">
        <v>4544.67</v>
      </c>
      <c r="P130" s="17">
        <v>4545.04</v>
      </c>
      <c r="Q130" s="17">
        <v>4538.54</v>
      </c>
      <c r="R130" s="17">
        <v>4516.48</v>
      </c>
      <c r="S130" s="17">
        <v>4508.97</v>
      </c>
      <c r="T130" s="17">
        <v>4477.72</v>
      </c>
      <c r="U130" s="17">
        <v>4453.21</v>
      </c>
      <c r="V130" s="17">
        <v>4512.1</v>
      </c>
      <c r="W130" s="17">
        <v>4482.87</v>
      </c>
      <c r="X130" s="17">
        <v>4532.5</v>
      </c>
      <c r="Y130" s="18">
        <v>4502.32</v>
      </c>
    </row>
    <row r="131" spans="1:25" ht="15.75">
      <c r="A131" s="15" t="str">
        <f t="shared" si="2"/>
        <v>21.05.2020</v>
      </c>
      <c r="B131" s="16">
        <v>4377.27</v>
      </c>
      <c r="C131" s="17">
        <v>4277.81</v>
      </c>
      <c r="D131" s="17">
        <v>4235.63</v>
      </c>
      <c r="E131" s="17">
        <v>4171.19</v>
      </c>
      <c r="F131" s="17">
        <v>4115.71</v>
      </c>
      <c r="G131" s="17">
        <v>3521.49</v>
      </c>
      <c r="H131" s="17">
        <v>3962.21</v>
      </c>
      <c r="I131" s="17">
        <v>4181.3</v>
      </c>
      <c r="J131" s="17">
        <v>4266.74</v>
      </c>
      <c r="K131" s="17">
        <v>4309.16</v>
      </c>
      <c r="L131" s="17">
        <v>4458.16</v>
      </c>
      <c r="M131" s="17">
        <v>4585.4</v>
      </c>
      <c r="N131" s="17">
        <v>4630.83</v>
      </c>
      <c r="O131" s="17">
        <v>4628.63</v>
      </c>
      <c r="P131" s="17">
        <v>4650.07</v>
      </c>
      <c r="Q131" s="17">
        <v>4618.18</v>
      </c>
      <c r="R131" s="17">
        <v>4547.04</v>
      </c>
      <c r="S131" s="17">
        <v>4517.83</v>
      </c>
      <c r="T131" s="17">
        <v>4454.81</v>
      </c>
      <c r="U131" s="17">
        <v>4438.06</v>
      </c>
      <c r="V131" s="17">
        <v>4437.56</v>
      </c>
      <c r="W131" s="17">
        <v>4439.79</v>
      </c>
      <c r="X131" s="17">
        <v>4462.64</v>
      </c>
      <c r="Y131" s="18">
        <v>4391.73</v>
      </c>
    </row>
    <row r="132" spans="1:25" ht="15.75">
      <c r="A132" s="15" t="str">
        <f t="shared" si="2"/>
        <v>22.05.2020</v>
      </c>
      <c r="B132" s="16">
        <v>4313.56</v>
      </c>
      <c r="C132" s="17">
        <v>4245.86</v>
      </c>
      <c r="D132" s="17">
        <v>4255.34</v>
      </c>
      <c r="E132" s="17">
        <v>4211.97</v>
      </c>
      <c r="F132" s="17">
        <v>4173.6</v>
      </c>
      <c r="G132" s="17">
        <v>4111.77</v>
      </c>
      <c r="H132" s="17">
        <v>4120.43</v>
      </c>
      <c r="I132" s="17">
        <v>4196.11</v>
      </c>
      <c r="J132" s="17">
        <v>4305.12</v>
      </c>
      <c r="K132" s="17">
        <v>4349.98</v>
      </c>
      <c r="L132" s="17">
        <v>4477.9</v>
      </c>
      <c r="M132" s="17">
        <v>4544.08</v>
      </c>
      <c r="N132" s="17">
        <v>4514.15</v>
      </c>
      <c r="O132" s="17">
        <v>4518.07</v>
      </c>
      <c r="P132" s="17">
        <v>4516.29</v>
      </c>
      <c r="Q132" s="17">
        <v>4505.82</v>
      </c>
      <c r="R132" s="17">
        <v>4462.59</v>
      </c>
      <c r="S132" s="17">
        <v>4451.19</v>
      </c>
      <c r="T132" s="17">
        <v>4440.48</v>
      </c>
      <c r="U132" s="17">
        <v>4426.36</v>
      </c>
      <c r="V132" s="17">
        <v>4430.85</v>
      </c>
      <c r="W132" s="17">
        <v>4417.98</v>
      </c>
      <c r="X132" s="17">
        <v>4449.17</v>
      </c>
      <c r="Y132" s="18">
        <v>4443.54</v>
      </c>
    </row>
    <row r="133" spans="1:25" ht="15.75">
      <c r="A133" s="15" t="str">
        <f t="shared" si="2"/>
        <v>23.05.2020</v>
      </c>
      <c r="B133" s="16">
        <v>4375.93</v>
      </c>
      <c r="C133" s="17">
        <v>4299.99</v>
      </c>
      <c r="D133" s="17">
        <v>4280.87</v>
      </c>
      <c r="E133" s="17">
        <v>4257.56</v>
      </c>
      <c r="F133" s="17">
        <v>4244.24</v>
      </c>
      <c r="G133" s="17">
        <v>4202.55</v>
      </c>
      <c r="H133" s="17">
        <v>4200.07</v>
      </c>
      <c r="I133" s="17">
        <v>4224.22</v>
      </c>
      <c r="J133" s="17">
        <v>4267.52</v>
      </c>
      <c r="K133" s="17">
        <v>4294.13</v>
      </c>
      <c r="L133" s="17">
        <v>4367.25</v>
      </c>
      <c r="M133" s="17">
        <v>4453.53</v>
      </c>
      <c r="N133" s="17">
        <v>4491.67</v>
      </c>
      <c r="O133" s="17">
        <v>4492.84</v>
      </c>
      <c r="P133" s="17">
        <v>4488.88</v>
      </c>
      <c r="Q133" s="17">
        <v>4478.61</v>
      </c>
      <c r="R133" s="17">
        <v>4474.21</v>
      </c>
      <c r="S133" s="17">
        <v>4470.75</v>
      </c>
      <c r="T133" s="17">
        <v>4463.88</v>
      </c>
      <c r="U133" s="17">
        <v>4448.65</v>
      </c>
      <c r="V133" s="17">
        <v>4474.52</v>
      </c>
      <c r="W133" s="17">
        <v>4490.23</v>
      </c>
      <c r="X133" s="17">
        <v>4524.23</v>
      </c>
      <c r="Y133" s="18">
        <v>4480.66</v>
      </c>
    </row>
    <row r="134" spans="1:25" ht="15.75">
      <c r="A134" s="15" t="str">
        <f t="shared" si="2"/>
        <v>24.05.2020</v>
      </c>
      <c r="B134" s="16">
        <v>4386.72</v>
      </c>
      <c r="C134" s="17">
        <v>4301.25</v>
      </c>
      <c r="D134" s="17">
        <v>4254.62</v>
      </c>
      <c r="E134" s="17">
        <v>4202.31</v>
      </c>
      <c r="F134" s="17">
        <v>4171.73</v>
      </c>
      <c r="G134" s="17">
        <v>4127.46</v>
      </c>
      <c r="H134" s="17">
        <v>4002.95</v>
      </c>
      <c r="I134" s="17">
        <v>4122.98</v>
      </c>
      <c r="J134" s="17">
        <v>4169.55</v>
      </c>
      <c r="K134" s="17">
        <v>4179.25</v>
      </c>
      <c r="L134" s="17">
        <v>4214.91</v>
      </c>
      <c r="M134" s="17">
        <v>4287.77</v>
      </c>
      <c r="N134" s="17">
        <v>4290.85</v>
      </c>
      <c r="O134" s="17">
        <v>4319.27</v>
      </c>
      <c r="P134" s="17">
        <v>4314.81</v>
      </c>
      <c r="Q134" s="17">
        <v>4305.25</v>
      </c>
      <c r="R134" s="17">
        <v>4293.55</v>
      </c>
      <c r="S134" s="17">
        <v>4291.75</v>
      </c>
      <c r="T134" s="17">
        <v>4289.2</v>
      </c>
      <c r="U134" s="17">
        <v>4285.8</v>
      </c>
      <c r="V134" s="17">
        <v>4314.08</v>
      </c>
      <c r="W134" s="17">
        <v>4350.9</v>
      </c>
      <c r="X134" s="17">
        <v>4441.47</v>
      </c>
      <c r="Y134" s="18">
        <v>4366.95</v>
      </c>
    </row>
    <row r="135" spans="1:25" ht="15.75">
      <c r="A135" s="15" t="str">
        <f t="shared" si="2"/>
        <v>25.05.2020</v>
      </c>
      <c r="B135" s="16">
        <v>4305.07</v>
      </c>
      <c r="C135" s="17">
        <v>4249.51</v>
      </c>
      <c r="D135" s="17">
        <v>4219.67</v>
      </c>
      <c r="E135" s="17">
        <v>4167.08</v>
      </c>
      <c r="F135" s="17">
        <v>3425.89</v>
      </c>
      <c r="G135" s="17">
        <v>3425.37</v>
      </c>
      <c r="H135" s="17">
        <v>3425.44</v>
      </c>
      <c r="I135" s="17">
        <v>4150.85</v>
      </c>
      <c r="J135" s="17">
        <v>4272.19</v>
      </c>
      <c r="K135" s="17">
        <v>4308.34</v>
      </c>
      <c r="L135" s="17">
        <v>4422.46</v>
      </c>
      <c r="M135" s="17">
        <v>4441.45</v>
      </c>
      <c r="N135" s="17">
        <v>4497.34</v>
      </c>
      <c r="O135" s="17">
        <v>4505.61</v>
      </c>
      <c r="P135" s="17">
        <v>4512.87</v>
      </c>
      <c r="Q135" s="17">
        <v>4509.3</v>
      </c>
      <c r="R135" s="17">
        <v>4471.21</v>
      </c>
      <c r="S135" s="17">
        <v>4463.67</v>
      </c>
      <c r="T135" s="17">
        <v>4408.86</v>
      </c>
      <c r="U135" s="17">
        <v>4374.62</v>
      </c>
      <c r="V135" s="17">
        <v>4369.1</v>
      </c>
      <c r="W135" s="17">
        <v>4326.6</v>
      </c>
      <c r="X135" s="17">
        <v>4388.38</v>
      </c>
      <c r="Y135" s="18">
        <v>4410.21</v>
      </c>
    </row>
    <row r="136" spans="1:25" ht="15.75">
      <c r="A136" s="15" t="str">
        <f t="shared" si="2"/>
        <v>26.05.2020</v>
      </c>
      <c r="B136" s="16">
        <v>4338.37</v>
      </c>
      <c r="C136" s="17">
        <v>4280.33</v>
      </c>
      <c r="D136" s="17">
        <v>4224.95</v>
      </c>
      <c r="E136" s="17">
        <v>4141.99</v>
      </c>
      <c r="F136" s="17">
        <v>3429.08</v>
      </c>
      <c r="G136" s="17">
        <v>3427.31</v>
      </c>
      <c r="H136" s="17">
        <v>3427.46</v>
      </c>
      <c r="I136" s="17">
        <v>4152.93</v>
      </c>
      <c r="J136" s="17">
        <v>4254.59</v>
      </c>
      <c r="K136" s="17">
        <v>4297.21</v>
      </c>
      <c r="L136" s="17">
        <v>4352.48</v>
      </c>
      <c r="M136" s="17">
        <v>4463.38</v>
      </c>
      <c r="N136" s="17">
        <v>4478.52</v>
      </c>
      <c r="O136" s="17">
        <v>4451.32</v>
      </c>
      <c r="P136" s="17">
        <v>4466.71</v>
      </c>
      <c r="Q136" s="17">
        <v>4431.89</v>
      </c>
      <c r="R136" s="17">
        <v>4440.79</v>
      </c>
      <c r="S136" s="17">
        <v>4450.77</v>
      </c>
      <c r="T136" s="17">
        <v>4379.42</v>
      </c>
      <c r="U136" s="17">
        <v>4370.76</v>
      </c>
      <c r="V136" s="17">
        <v>4367.22</v>
      </c>
      <c r="W136" s="17">
        <v>4348.24</v>
      </c>
      <c r="X136" s="17">
        <v>4389.59</v>
      </c>
      <c r="Y136" s="18">
        <v>4394.27</v>
      </c>
    </row>
    <row r="137" spans="1:25" ht="15.75">
      <c r="A137" s="15" t="str">
        <f t="shared" si="2"/>
        <v>27.05.2020</v>
      </c>
      <c r="B137" s="16">
        <v>4330.83</v>
      </c>
      <c r="C137" s="17">
        <v>4256.78</v>
      </c>
      <c r="D137" s="17">
        <v>4218.66</v>
      </c>
      <c r="E137" s="17">
        <v>4184.03</v>
      </c>
      <c r="F137" s="17">
        <v>4175.12</v>
      </c>
      <c r="G137" s="17">
        <v>4038.25</v>
      </c>
      <c r="H137" s="17">
        <v>4174.65</v>
      </c>
      <c r="I137" s="17">
        <v>4223.66</v>
      </c>
      <c r="J137" s="17">
        <v>4271.43</v>
      </c>
      <c r="K137" s="17">
        <v>4302.68</v>
      </c>
      <c r="L137" s="17">
        <v>4405.41</v>
      </c>
      <c r="M137" s="17">
        <v>4465.44</v>
      </c>
      <c r="N137" s="17">
        <v>4413.25</v>
      </c>
      <c r="O137" s="17">
        <v>4411.65</v>
      </c>
      <c r="P137" s="17">
        <v>4417.31</v>
      </c>
      <c r="Q137" s="17">
        <v>4416.26</v>
      </c>
      <c r="R137" s="17">
        <v>4389.48</v>
      </c>
      <c r="S137" s="17">
        <v>4406.52</v>
      </c>
      <c r="T137" s="17">
        <v>4405.65</v>
      </c>
      <c r="U137" s="17">
        <v>4390.15</v>
      </c>
      <c r="V137" s="17">
        <v>4403.53</v>
      </c>
      <c r="W137" s="17">
        <v>4401.31</v>
      </c>
      <c r="X137" s="17">
        <v>4396.08</v>
      </c>
      <c r="Y137" s="18">
        <v>4379.21</v>
      </c>
    </row>
    <row r="138" spans="1:25" ht="15.75">
      <c r="A138" s="15" t="str">
        <f t="shared" si="2"/>
        <v>28.05.2020</v>
      </c>
      <c r="B138" s="16">
        <v>4336.68</v>
      </c>
      <c r="C138" s="17">
        <v>4267.3</v>
      </c>
      <c r="D138" s="17">
        <v>4259.88</v>
      </c>
      <c r="E138" s="17">
        <v>4200.74</v>
      </c>
      <c r="F138" s="17">
        <v>4174.09</v>
      </c>
      <c r="G138" s="17">
        <v>4157.78</v>
      </c>
      <c r="H138" s="17">
        <v>4170.93</v>
      </c>
      <c r="I138" s="17">
        <v>4253.64</v>
      </c>
      <c r="J138" s="17">
        <v>4305.62</v>
      </c>
      <c r="K138" s="17">
        <v>4358.25</v>
      </c>
      <c r="L138" s="17">
        <v>4546.08</v>
      </c>
      <c r="M138" s="17">
        <v>4606.62</v>
      </c>
      <c r="N138" s="17">
        <v>4563.32</v>
      </c>
      <c r="O138" s="17">
        <v>4552.89</v>
      </c>
      <c r="P138" s="17">
        <v>4534.74</v>
      </c>
      <c r="Q138" s="17">
        <v>4490</v>
      </c>
      <c r="R138" s="17">
        <v>4489.62</v>
      </c>
      <c r="S138" s="17">
        <v>4537.03</v>
      </c>
      <c r="T138" s="17">
        <v>4554.44</v>
      </c>
      <c r="U138" s="17">
        <v>4544.8</v>
      </c>
      <c r="V138" s="17">
        <v>4575.01</v>
      </c>
      <c r="W138" s="17">
        <v>4572.4</v>
      </c>
      <c r="X138" s="17">
        <v>4572.33</v>
      </c>
      <c r="Y138" s="18">
        <v>4578.55</v>
      </c>
    </row>
    <row r="139" spans="1:25" ht="15.75">
      <c r="A139" s="15" t="str">
        <f t="shared" si="2"/>
        <v>29.05.2020</v>
      </c>
      <c r="B139" s="16">
        <v>4451.43</v>
      </c>
      <c r="C139" s="17">
        <v>4300.62</v>
      </c>
      <c r="D139" s="17">
        <v>4280.91</v>
      </c>
      <c r="E139" s="17">
        <v>4251.44</v>
      </c>
      <c r="F139" s="17">
        <v>4193.44</v>
      </c>
      <c r="G139" s="17">
        <v>4172.34</v>
      </c>
      <c r="H139" s="17">
        <v>4190.09</v>
      </c>
      <c r="I139" s="17">
        <v>4261.37</v>
      </c>
      <c r="J139" s="17">
        <v>4329.17</v>
      </c>
      <c r="K139" s="17">
        <v>4351.66</v>
      </c>
      <c r="L139" s="17">
        <v>4598.38</v>
      </c>
      <c r="M139" s="17">
        <v>4682.45</v>
      </c>
      <c r="N139" s="17">
        <v>4696.32</v>
      </c>
      <c r="O139" s="17">
        <v>4747.09</v>
      </c>
      <c r="P139" s="17">
        <v>4745.65</v>
      </c>
      <c r="Q139" s="17">
        <v>4763.69</v>
      </c>
      <c r="R139" s="17">
        <v>4761.03</v>
      </c>
      <c r="S139" s="17">
        <v>4726.05</v>
      </c>
      <c r="T139" s="17">
        <v>4707.34</v>
      </c>
      <c r="U139" s="17">
        <v>4645.77</v>
      </c>
      <c r="V139" s="17">
        <v>4631.73</v>
      </c>
      <c r="W139" s="17">
        <v>4635.12</v>
      </c>
      <c r="X139" s="17">
        <v>4631.24</v>
      </c>
      <c r="Y139" s="18">
        <v>4600.04</v>
      </c>
    </row>
    <row r="140" spans="1:25" ht="15.75">
      <c r="A140" s="15" t="str">
        <f t="shared" si="2"/>
        <v>30.05.2020</v>
      </c>
      <c r="B140" s="16">
        <v>4472.3</v>
      </c>
      <c r="C140" s="17">
        <v>4328.49</v>
      </c>
      <c r="D140" s="17">
        <v>4305.15</v>
      </c>
      <c r="E140" s="17">
        <v>4285.81</v>
      </c>
      <c r="F140" s="17">
        <v>4264.33</v>
      </c>
      <c r="G140" s="17">
        <v>4241.7</v>
      </c>
      <c r="H140" s="17">
        <v>4235.26</v>
      </c>
      <c r="I140" s="17">
        <v>4256.15</v>
      </c>
      <c r="J140" s="17">
        <v>4267.98</v>
      </c>
      <c r="K140" s="17">
        <v>4312.68</v>
      </c>
      <c r="L140" s="17">
        <v>4411.34</v>
      </c>
      <c r="M140" s="17">
        <v>4540.64</v>
      </c>
      <c r="N140" s="17">
        <v>4588.43</v>
      </c>
      <c r="O140" s="17">
        <v>4588.41</v>
      </c>
      <c r="P140" s="17">
        <v>4632.03</v>
      </c>
      <c r="Q140" s="17">
        <v>4581.24</v>
      </c>
      <c r="R140" s="17">
        <v>4580.06</v>
      </c>
      <c r="S140" s="17">
        <v>4575.95</v>
      </c>
      <c r="T140" s="17">
        <v>4573.65</v>
      </c>
      <c r="U140" s="17">
        <v>4572.44</v>
      </c>
      <c r="V140" s="17">
        <v>4582.61</v>
      </c>
      <c r="W140" s="17">
        <v>4591.44</v>
      </c>
      <c r="X140" s="17">
        <v>4587.85</v>
      </c>
      <c r="Y140" s="18">
        <v>4550.07</v>
      </c>
    </row>
    <row r="141" spans="1:25" ht="16.5" thickBot="1">
      <c r="A141" s="19" t="str">
        <f t="shared" si="2"/>
        <v>31.05.2020</v>
      </c>
      <c r="B141" s="20">
        <v>4505.18</v>
      </c>
      <c r="C141" s="21">
        <v>4307.43</v>
      </c>
      <c r="D141" s="21">
        <v>4274.39</v>
      </c>
      <c r="E141" s="21">
        <v>4250.91</v>
      </c>
      <c r="F141" s="21">
        <v>4233.97</v>
      </c>
      <c r="G141" s="21">
        <v>4194.2</v>
      </c>
      <c r="H141" s="21">
        <v>4175.5</v>
      </c>
      <c r="I141" s="21">
        <v>4205.03</v>
      </c>
      <c r="J141" s="21">
        <v>4235.72</v>
      </c>
      <c r="K141" s="21">
        <v>4250.27</v>
      </c>
      <c r="L141" s="21">
        <v>4294.6</v>
      </c>
      <c r="M141" s="21">
        <v>4424.68</v>
      </c>
      <c r="N141" s="21">
        <v>4484.43</v>
      </c>
      <c r="O141" s="21">
        <v>4514.5</v>
      </c>
      <c r="P141" s="21">
        <v>4539.6</v>
      </c>
      <c r="Q141" s="21">
        <v>4558.24</v>
      </c>
      <c r="R141" s="21">
        <v>4509.51</v>
      </c>
      <c r="S141" s="21">
        <v>4496.42</v>
      </c>
      <c r="T141" s="21">
        <v>4514.02</v>
      </c>
      <c r="U141" s="21">
        <v>4499.41</v>
      </c>
      <c r="V141" s="21">
        <v>4592.06</v>
      </c>
      <c r="W141" s="21">
        <v>4585.19</v>
      </c>
      <c r="X141" s="21">
        <v>4578.5</v>
      </c>
      <c r="Y141" s="21">
        <v>4547.94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>A175</f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-5.19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125.26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952380.56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1379.79</v>
      </c>
      <c r="C9" s="12">
        <v>1236.44</v>
      </c>
      <c r="D9" s="12">
        <v>1192.64</v>
      </c>
      <c r="E9" s="12">
        <v>1168.94</v>
      </c>
      <c r="F9" s="12">
        <v>1144.53</v>
      </c>
      <c r="G9" s="12">
        <v>1122.93</v>
      </c>
      <c r="H9" s="12">
        <v>1100.59</v>
      </c>
      <c r="I9" s="12">
        <v>1098.87</v>
      </c>
      <c r="J9" s="12">
        <v>1104.03</v>
      </c>
      <c r="K9" s="12">
        <v>1115.42</v>
      </c>
      <c r="L9" s="12">
        <v>1181.27</v>
      </c>
      <c r="M9" s="12">
        <v>1207.54</v>
      </c>
      <c r="N9" s="12">
        <v>1217.72</v>
      </c>
      <c r="O9" s="12">
        <v>1214.47</v>
      </c>
      <c r="P9" s="12">
        <v>1207.19</v>
      </c>
      <c r="Q9" s="12">
        <v>1204.06</v>
      </c>
      <c r="R9" s="12">
        <v>1199.53</v>
      </c>
      <c r="S9" s="12">
        <v>1197.01</v>
      </c>
      <c r="T9" s="12">
        <v>1198.36</v>
      </c>
      <c r="U9" s="12">
        <v>1187.13</v>
      </c>
      <c r="V9" s="12">
        <v>1203.68</v>
      </c>
      <c r="W9" s="12">
        <v>1233.05</v>
      </c>
      <c r="X9" s="12">
        <v>1332.64</v>
      </c>
      <c r="Y9" s="13">
        <v>1258.56</v>
      </c>
      <c r="Z9" s="14"/>
    </row>
    <row r="10" spans="1:25" ht="15.75">
      <c r="A10" s="15" t="s">
        <v>46</v>
      </c>
      <c r="B10" s="16">
        <v>1221.57</v>
      </c>
      <c r="C10" s="17">
        <v>1169.12</v>
      </c>
      <c r="D10" s="17">
        <v>1185.98</v>
      </c>
      <c r="E10" s="17">
        <v>1168.07</v>
      </c>
      <c r="F10" s="17">
        <v>1142.35</v>
      </c>
      <c r="G10" s="17">
        <v>1123.52</v>
      </c>
      <c r="H10" s="17">
        <v>1104.23</v>
      </c>
      <c r="I10" s="17">
        <v>1099.36</v>
      </c>
      <c r="J10" s="17">
        <v>1122.67</v>
      </c>
      <c r="K10" s="17">
        <v>1103.08</v>
      </c>
      <c r="L10" s="17">
        <v>1170.33</v>
      </c>
      <c r="M10" s="17">
        <v>1191.49</v>
      </c>
      <c r="N10" s="17">
        <v>1198.42</v>
      </c>
      <c r="O10" s="17">
        <v>1195.12</v>
      </c>
      <c r="P10" s="17">
        <v>1183.75</v>
      </c>
      <c r="Q10" s="17">
        <v>1172.37</v>
      </c>
      <c r="R10" s="17">
        <v>1164.36</v>
      </c>
      <c r="S10" s="17">
        <v>1163.12</v>
      </c>
      <c r="T10" s="17">
        <v>1167.42</v>
      </c>
      <c r="U10" s="17">
        <v>1159.22</v>
      </c>
      <c r="V10" s="17">
        <v>1179.73</v>
      </c>
      <c r="W10" s="17">
        <v>1195.91</v>
      </c>
      <c r="X10" s="17">
        <v>1225.53</v>
      </c>
      <c r="Y10" s="18">
        <v>1200.16</v>
      </c>
    </row>
    <row r="11" spans="1:25" ht="15.75">
      <c r="A11" s="15" t="s">
        <v>47</v>
      </c>
      <c r="B11" s="16">
        <v>1165.77</v>
      </c>
      <c r="C11" s="17">
        <v>1121.62</v>
      </c>
      <c r="D11" s="17">
        <v>1150.91</v>
      </c>
      <c r="E11" s="17">
        <v>1105.37</v>
      </c>
      <c r="F11" s="17">
        <v>1000.48</v>
      </c>
      <c r="G11" s="17">
        <v>872.07</v>
      </c>
      <c r="H11" s="17">
        <v>722.42</v>
      </c>
      <c r="I11" s="17">
        <v>736.86</v>
      </c>
      <c r="J11" s="17">
        <v>886.07</v>
      </c>
      <c r="K11" s="17">
        <v>361.32</v>
      </c>
      <c r="L11" s="17">
        <v>1026.59</v>
      </c>
      <c r="M11" s="17">
        <v>1158.22</v>
      </c>
      <c r="N11" s="17">
        <v>1174.01</v>
      </c>
      <c r="O11" s="17">
        <v>1171.14</v>
      </c>
      <c r="P11" s="17">
        <v>1154.66</v>
      </c>
      <c r="Q11" s="17">
        <v>1129.84</v>
      </c>
      <c r="R11" s="17">
        <v>1117.25</v>
      </c>
      <c r="S11" s="17">
        <v>1133.82</v>
      </c>
      <c r="T11" s="17">
        <v>1113.63</v>
      </c>
      <c r="U11" s="17">
        <v>1059.59</v>
      </c>
      <c r="V11" s="17">
        <v>1158.53</v>
      </c>
      <c r="W11" s="17">
        <v>1185.1</v>
      </c>
      <c r="X11" s="17">
        <v>1204.08</v>
      </c>
      <c r="Y11" s="18">
        <v>1180.76</v>
      </c>
    </row>
    <row r="12" spans="1:25" ht="15.75">
      <c r="A12" s="15" t="s">
        <v>48</v>
      </c>
      <c r="B12" s="16">
        <v>1149.82</v>
      </c>
      <c r="C12" s="17">
        <v>1019.07</v>
      </c>
      <c r="D12" s="17">
        <v>1186.04</v>
      </c>
      <c r="E12" s="17">
        <v>1195.41</v>
      </c>
      <c r="F12" s="17">
        <v>1175.55</v>
      </c>
      <c r="G12" s="17">
        <v>1158.31</v>
      </c>
      <c r="H12" s="17">
        <v>1137.69</v>
      </c>
      <c r="I12" s="17">
        <v>1163.12</v>
      </c>
      <c r="J12" s="17">
        <v>1182.78</v>
      </c>
      <c r="K12" s="17">
        <v>1186.32</v>
      </c>
      <c r="L12" s="17">
        <v>1216.62</v>
      </c>
      <c r="M12" s="17">
        <v>1251.72</v>
      </c>
      <c r="N12" s="17">
        <v>1249.44</v>
      </c>
      <c r="O12" s="17">
        <v>1250.34</v>
      </c>
      <c r="P12" s="17">
        <v>1253.81</v>
      </c>
      <c r="Q12" s="17">
        <v>1252.03</v>
      </c>
      <c r="R12" s="17">
        <v>1249.36</v>
      </c>
      <c r="S12" s="17">
        <v>1251.21</v>
      </c>
      <c r="T12" s="17">
        <v>1251.12</v>
      </c>
      <c r="U12" s="17">
        <v>1248.14</v>
      </c>
      <c r="V12" s="17">
        <v>1249.75</v>
      </c>
      <c r="W12" s="17">
        <v>1273.05</v>
      </c>
      <c r="X12" s="17">
        <v>1340.44</v>
      </c>
      <c r="Y12" s="18">
        <v>1293.3</v>
      </c>
    </row>
    <row r="13" spans="1:25" ht="15.75">
      <c r="A13" s="15" t="s">
        <v>49</v>
      </c>
      <c r="B13" s="16">
        <v>1243.53</v>
      </c>
      <c r="C13" s="17">
        <v>1195.58</v>
      </c>
      <c r="D13" s="17">
        <v>1230.12</v>
      </c>
      <c r="E13" s="17">
        <v>1202.02</v>
      </c>
      <c r="F13" s="17">
        <v>1187.42</v>
      </c>
      <c r="G13" s="17">
        <v>1180.06</v>
      </c>
      <c r="H13" s="17">
        <v>1179.48</v>
      </c>
      <c r="I13" s="17">
        <v>1183.48</v>
      </c>
      <c r="J13" s="17">
        <v>1194.59</v>
      </c>
      <c r="K13" s="17">
        <v>1195.2</v>
      </c>
      <c r="L13" s="17">
        <v>1229.24</v>
      </c>
      <c r="M13" s="17">
        <v>1282.05</v>
      </c>
      <c r="N13" s="17">
        <v>1321.79</v>
      </c>
      <c r="O13" s="17">
        <v>1288.24</v>
      </c>
      <c r="P13" s="17">
        <v>1272.36</v>
      </c>
      <c r="Q13" s="17">
        <v>1270</v>
      </c>
      <c r="R13" s="17">
        <v>1258.31</v>
      </c>
      <c r="S13" s="17">
        <v>1257.42</v>
      </c>
      <c r="T13" s="17">
        <v>1249.35</v>
      </c>
      <c r="U13" s="17">
        <v>1244.74</v>
      </c>
      <c r="V13" s="17">
        <v>1250.65</v>
      </c>
      <c r="W13" s="17">
        <v>1278.69</v>
      </c>
      <c r="X13" s="17">
        <v>1435.15</v>
      </c>
      <c r="Y13" s="18">
        <v>1291.38</v>
      </c>
    </row>
    <row r="14" spans="1:25" ht="15.75">
      <c r="A14" s="15" t="s">
        <v>50</v>
      </c>
      <c r="B14" s="16">
        <v>1236.15</v>
      </c>
      <c r="C14" s="17">
        <v>1191.68</v>
      </c>
      <c r="D14" s="17">
        <v>1204.54</v>
      </c>
      <c r="E14" s="17">
        <v>1174.73</v>
      </c>
      <c r="F14" s="17">
        <v>1162.26</v>
      </c>
      <c r="G14" s="17">
        <v>1150.88</v>
      </c>
      <c r="H14" s="17">
        <v>1163.08</v>
      </c>
      <c r="I14" s="17">
        <v>1188.93</v>
      </c>
      <c r="J14" s="17">
        <v>1224.11</v>
      </c>
      <c r="K14" s="17">
        <v>1246.3</v>
      </c>
      <c r="L14" s="17">
        <v>1410.76</v>
      </c>
      <c r="M14" s="17">
        <v>1520.5</v>
      </c>
      <c r="N14" s="17">
        <v>1573.35</v>
      </c>
      <c r="O14" s="17">
        <v>1562.95</v>
      </c>
      <c r="P14" s="17">
        <v>1497.15</v>
      </c>
      <c r="Q14" s="17">
        <v>1455.91</v>
      </c>
      <c r="R14" s="17">
        <v>1448.17</v>
      </c>
      <c r="S14" s="17">
        <v>1449.66</v>
      </c>
      <c r="T14" s="17">
        <v>1450.46</v>
      </c>
      <c r="U14" s="17">
        <v>1442.81</v>
      </c>
      <c r="V14" s="17">
        <v>1448.13</v>
      </c>
      <c r="W14" s="17">
        <v>1452.58</v>
      </c>
      <c r="X14" s="17">
        <v>1477.09</v>
      </c>
      <c r="Y14" s="18">
        <v>1359.69</v>
      </c>
    </row>
    <row r="15" spans="1:25" ht="15.75">
      <c r="A15" s="15" t="s">
        <v>51</v>
      </c>
      <c r="B15" s="16">
        <v>1275.05</v>
      </c>
      <c r="C15" s="17">
        <v>1197.89</v>
      </c>
      <c r="D15" s="17">
        <v>1199.29</v>
      </c>
      <c r="E15" s="17">
        <v>1175.07</v>
      </c>
      <c r="F15" s="17">
        <v>1154.2</v>
      </c>
      <c r="G15" s="17">
        <v>1136.76</v>
      </c>
      <c r="H15" s="17">
        <v>1134.67</v>
      </c>
      <c r="I15" s="17">
        <v>1176.9</v>
      </c>
      <c r="J15" s="17">
        <v>1195.09</v>
      </c>
      <c r="K15" s="17">
        <v>1208.87</v>
      </c>
      <c r="L15" s="17">
        <v>1254.71</v>
      </c>
      <c r="M15" s="17">
        <v>1384.29</v>
      </c>
      <c r="N15" s="17">
        <v>1460.31</v>
      </c>
      <c r="O15" s="17">
        <v>1462.43</v>
      </c>
      <c r="P15" s="17">
        <v>1486.22</v>
      </c>
      <c r="Q15" s="17">
        <v>1542.35</v>
      </c>
      <c r="R15" s="17">
        <v>1473.83</v>
      </c>
      <c r="S15" s="17">
        <v>1469.73</v>
      </c>
      <c r="T15" s="17">
        <v>1466.19</v>
      </c>
      <c r="U15" s="17">
        <v>1459.94</v>
      </c>
      <c r="V15" s="17">
        <v>1460.45</v>
      </c>
      <c r="W15" s="17">
        <v>1401.37</v>
      </c>
      <c r="X15" s="17">
        <v>1464.64</v>
      </c>
      <c r="Y15" s="18">
        <v>1456.42</v>
      </c>
    </row>
    <row r="16" spans="1:25" ht="15.75">
      <c r="A16" s="15" t="s">
        <v>52</v>
      </c>
      <c r="B16" s="16">
        <v>1305.68</v>
      </c>
      <c r="C16" s="17">
        <v>1199.05</v>
      </c>
      <c r="D16" s="17">
        <v>1227.77</v>
      </c>
      <c r="E16" s="17">
        <v>1190.99</v>
      </c>
      <c r="F16" s="17">
        <v>1180.47</v>
      </c>
      <c r="G16" s="17">
        <v>1167.32</v>
      </c>
      <c r="H16" s="17">
        <v>1172.71</v>
      </c>
      <c r="I16" s="17">
        <v>1205.24</v>
      </c>
      <c r="J16" s="17">
        <v>1254.47</v>
      </c>
      <c r="K16" s="17">
        <v>1268.83</v>
      </c>
      <c r="L16" s="17">
        <v>1412.5</v>
      </c>
      <c r="M16" s="17">
        <v>1422.06</v>
      </c>
      <c r="N16" s="17">
        <v>1425.85</v>
      </c>
      <c r="O16" s="17">
        <v>1426.39</v>
      </c>
      <c r="P16" s="17">
        <v>1477.8</v>
      </c>
      <c r="Q16" s="17">
        <v>1475.52</v>
      </c>
      <c r="R16" s="17">
        <v>1468.56</v>
      </c>
      <c r="S16" s="17">
        <v>1472.09</v>
      </c>
      <c r="T16" s="17">
        <v>1466.37</v>
      </c>
      <c r="U16" s="17">
        <v>1431.15</v>
      </c>
      <c r="V16" s="17">
        <v>1448.73</v>
      </c>
      <c r="W16" s="17">
        <v>1293.93</v>
      </c>
      <c r="X16" s="17">
        <v>1461.59</v>
      </c>
      <c r="Y16" s="18">
        <v>1457.81</v>
      </c>
    </row>
    <row r="17" spans="1:25" ht="15.75">
      <c r="A17" s="15" t="s">
        <v>53</v>
      </c>
      <c r="B17" s="16">
        <v>1289.25</v>
      </c>
      <c r="C17" s="17">
        <v>1217.43</v>
      </c>
      <c r="D17" s="17">
        <v>1260.51</v>
      </c>
      <c r="E17" s="17">
        <v>1223.81</v>
      </c>
      <c r="F17" s="17">
        <v>1199.47</v>
      </c>
      <c r="G17" s="17">
        <v>1184.1</v>
      </c>
      <c r="H17" s="17">
        <v>1183.77</v>
      </c>
      <c r="I17" s="17">
        <v>1191.82</v>
      </c>
      <c r="J17" s="17">
        <v>1206.5</v>
      </c>
      <c r="K17" s="17">
        <v>1202.91</v>
      </c>
      <c r="L17" s="17">
        <v>1231.78</v>
      </c>
      <c r="M17" s="17">
        <v>1296.11</v>
      </c>
      <c r="N17" s="17">
        <v>1416.94</v>
      </c>
      <c r="O17" s="17">
        <v>1458.01</v>
      </c>
      <c r="P17" s="17">
        <v>1485.94</v>
      </c>
      <c r="Q17" s="17">
        <v>1482.32</v>
      </c>
      <c r="R17" s="17">
        <v>1458.13</v>
      </c>
      <c r="S17" s="17">
        <v>1452.74</v>
      </c>
      <c r="T17" s="17">
        <v>1456.92</v>
      </c>
      <c r="U17" s="17">
        <v>1458.89</v>
      </c>
      <c r="V17" s="17">
        <v>1457.07</v>
      </c>
      <c r="W17" s="17">
        <v>1499.31</v>
      </c>
      <c r="X17" s="17">
        <v>1581.03</v>
      </c>
      <c r="Y17" s="18">
        <v>1488.24</v>
      </c>
    </row>
    <row r="18" spans="1:25" ht="15.75">
      <c r="A18" s="15" t="s">
        <v>54</v>
      </c>
      <c r="B18" s="16">
        <v>1366.98</v>
      </c>
      <c r="C18" s="17">
        <v>1220.85</v>
      </c>
      <c r="D18" s="17">
        <v>1290.69</v>
      </c>
      <c r="E18" s="17">
        <v>1224.64</v>
      </c>
      <c r="F18" s="17">
        <v>1184.82</v>
      </c>
      <c r="G18" s="17">
        <v>1159.56</v>
      </c>
      <c r="H18" s="17">
        <v>1147.22</v>
      </c>
      <c r="I18" s="17">
        <v>1171.78</v>
      </c>
      <c r="J18" s="17">
        <v>1201.53</v>
      </c>
      <c r="K18" s="17">
        <v>1193.28</v>
      </c>
      <c r="L18" s="17">
        <v>1296.26</v>
      </c>
      <c r="M18" s="17">
        <v>1392.85</v>
      </c>
      <c r="N18" s="17">
        <v>1504.77</v>
      </c>
      <c r="O18" s="17">
        <v>1511.25</v>
      </c>
      <c r="P18" s="17">
        <v>1502.87</v>
      </c>
      <c r="Q18" s="17">
        <v>1497.06</v>
      </c>
      <c r="R18" s="17">
        <v>1408.74</v>
      </c>
      <c r="S18" s="17">
        <v>1383.1</v>
      </c>
      <c r="T18" s="17">
        <v>1371</v>
      </c>
      <c r="U18" s="17">
        <v>1386.04</v>
      </c>
      <c r="V18" s="17">
        <v>1375.84</v>
      </c>
      <c r="W18" s="17">
        <v>1440.26</v>
      </c>
      <c r="X18" s="17">
        <v>1572.84</v>
      </c>
      <c r="Y18" s="18">
        <v>1502.85</v>
      </c>
    </row>
    <row r="19" spans="1:25" ht="15.75">
      <c r="A19" s="15" t="s">
        <v>55</v>
      </c>
      <c r="B19" s="16">
        <v>1357.33</v>
      </c>
      <c r="C19" s="17">
        <v>1201.46</v>
      </c>
      <c r="D19" s="17">
        <v>1243.67</v>
      </c>
      <c r="E19" s="17">
        <v>1212.26</v>
      </c>
      <c r="F19" s="17">
        <v>1172.54</v>
      </c>
      <c r="G19" s="17">
        <v>1145.96</v>
      </c>
      <c r="H19" s="17">
        <v>1133.07</v>
      </c>
      <c r="I19" s="17">
        <v>1150.68</v>
      </c>
      <c r="J19" s="17">
        <v>1201.67</v>
      </c>
      <c r="K19" s="17">
        <v>1212.53</v>
      </c>
      <c r="L19" s="17">
        <v>1340.42</v>
      </c>
      <c r="M19" s="17">
        <v>1491.59</v>
      </c>
      <c r="N19" s="17">
        <v>1516.44</v>
      </c>
      <c r="O19" s="17">
        <v>1513.07</v>
      </c>
      <c r="P19" s="17">
        <v>1515.41</v>
      </c>
      <c r="Q19" s="17">
        <v>1513.12</v>
      </c>
      <c r="R19" s="17">
        <v>1504.44</v>
      </c>
      <c r="S19" s="17">
        <v>1507.09</v>
      </c>
      <c r="T19" s="17">
        <v>1507.04</v>
      </c>
      <c r="U19" s="17">
        <v>1505.44</v>
      </c>
      <c r="V19" s="17">
        <v>1499.28</v>
      </c>
      <c r="W19" s="17">
        <v>1520.68</v>
      </c>
      <c r="X19" s="17">
        <v>1624.18</v>
      </c>
      <c r="Y19" s="18">
        <v>1519.37</v>
      </c>
    </row>
    <row r="20" spans="1:25" ht="15.75">
      <c r="A20" s="15" t="s">
        <v>56</v>
      </c>
      <c r="B20" s="16">
        <v>1451.79</v>
      </c>
      <c r="C20" s="17">
        <v>1246.62</v>
      </c>
      <c r="D20" s="17">
        <v>1311.23</v>
      </c>
      <c r="E20" s="17">
        <v>1216.28</v>
      </c>
      <c r="F20" s="17">
        <v>1178.76</v>
      </c>
      <c r="G20" s="17">
        <v>1161.71</v>
      </c>
      <c r="H20" s="17">
        <v>1168.3</v>
      </c>
      <c r="I20" s="17">
        <v>1202.56</v>
      </c>
      <c r="J20" s="17">
        <v>1354.98</v>
      </c>
      <c r="K20" s="17">
        <v>1423.66</v>
      </c>
      <c r="L20" s="17">
        <v>1700.59</v>
      </c>
      <c r="M20" s="17">
        <v>1730.56</v>
      </c>
      <c r="N20" s="17">
        <v>1741.95</v>
      </c>
      <c r="O20" s="17">
        <v>1739.93</v>
      </c>
      <c r="P20" s="17">
        <v>1719.56</v>
      </c>
      <c r="Q20" s="17">
        <v>1716.37</v>
      </c>
      <c r="R20" s="17">
        <v>1706.9</v>
      </c>
      <c r="S20" s="17">
        <v>1713.22</v>
      </c>
      <c r="T20" s="17">
        <v>1703.07</v>
      </c>
      <c r="U20" s="17">
        <v>1651.91</v>
      </c>
      <c r="V20" s="17">
        <v>1622.83</v>
      </c>
      <c r="W20" s="17">
        <v>1558.79</v>
      </c>
      <c r="X20" s="17">
        <v>1579.66</v>
      </c>
      <c r="Y20" s="18">
        <v>1511.48</v>
      </c>
    </row>
    <row r="21" spans="1:25" ht="15.75">
      <c r="A21" s="15" t="s">
        <v>57</v>
      </c>
      <c r="B21" s="16">
        <v>1401.52</v>
      </c>
      <c r="C21" s="17">
        <v>1199.9</v>
      </c>
      <c r="D21" s="17">
        <v>1146.71</v>
      </c>
      <c r="E21" s="17">
        <v>1104.3</v>
      </c>
      <c r="F21" s="17">
        <v>1091.81</v>
      </c>
      <c r="G21" s="17">
        <v>1075.86</v>
      </c>
      <c r="H21" s="17">
        <v>1088.46</v>
      </c>
      <c r="I21" s="17">
        <v>1096.66</v>
      </c>
      <c r="J21" s="17">
        <v>1209.34</v>
      </c>
      <c r="K21" s="17">
        <v>1228.57</v>
      </c>
      <c r="L21" s="17">
        <v>1323.74</v>
      </c>
      <c r="M21" s="17">
        <v>1364.38</v>
      </c>
      <c r="N21" s="17">
        <v>1441.24</v>
      </c>
      <c r="O21" s="17">
        <v>1572.45</v>
      </c>
      <c r="P21" s="17">
        <v>1502.54</v>
      </c>
      <c r="Q21" s="17">
        <v>1505.02</v>
      </c>
      <c r="R21" s="17">
        <v>1483.53</v>
      </c>
      <c r="S21" s="17">
        <v>1488.62</v>
      </c>
      <c r="T21" s="17">
        <v>1480.07</v>
      </c>
      <c r="U21" s="17">
        <v>1437.52</v>
      </c>
      <c r="V21" s="17">
        <v>1480.63</v>
      </c>
      <c r="W21" s="17">
        <v>1323.53</v>
      </c>
      <c r="X21" s="17">
        <v>1414.8</v>
      </c>
      <c r="Y21" s="18">
        <v>1436.4</v>
      </c>
    </row>
    <row r="22" spans="1:25" ht="15.75">
      <c r="A22" s="15" t="s">
        <v>58</v>
      </c>
      <c r="B22" s="16">
        <v>1284.46</v>
      </c>
      <c r="C22" s="17">
        <v>1163.34</v>
      </c>
      <c r="D22" s="17">
        <v>1144.72</v>
      </c>
      <c r="E22" s="17">
        <v>1106.28</v>
      </c>
      <c r="F22" s="17">
        <v>1094.4</v>
      </c>
      <c r="G22" s="17">
        <v>1091.55</v>
      </c>
      <c r="H22" s="17">
        <v>1091.73</v>
      </c>
      <c r="I22" s="17">
        <v>1125.73</v>
      </c>
      <c r="J22" s="17">
        <v>1199.1</v>
      </c>
      <c r="K22" s="17">
        <v>1203.75</v>
      </c>
      <c r="L22" s="17">
        <v>1364.3</v>
      </c>
      <c r="M22" s="17">
        <v>1476.28</v>
      </c>
      <c r="N22" s="17">
        <v>1472.38</v>
      </c>
      <c r="O22" s="17">
        <v>1480.71</v>
      </c>
      <c r="P22" s="17">
        <v>1479.6</v>
      </c>
      <c r="Q22" s="17">
        <v>1455.84</v>
      </c>
      <c r="R22" s="17">
        <v>1372.72</v>
      </c>
      <c r="S22" s="17">
        <v>1345.42</v>
      </c>
      <c r="T22" s="17">
        <v>1318.66</v>
      </c>
      <c r="U22" s="17">
        <v>1307.35</v>
      </c>
      <c r="V22" s="17">
        <v>1340.74</v>
      </c>
      <c r="W22" s="17">
        <v>1288.11</v>
      </c>
      <c r="X22" s="17">
        <v>1338.34</v>
      </c>
      <c r="Y22" s="18">
        <v>1298.09</v>
      </c>
    </row>
    <row r="23" spans="1:25" ht="15.75">
      <c r="A23" s="15" t="s">
        <v>59</v>
      </c>
      <c r="B23" s="16">
        <v>1215.82</v>
      </c>
      <c r="C23" s="17">
        <v>1142.76</v>
      </c>
      <c r="D23" s="17">
        <v>1145.47</v>
      </c>
      <c r="E23" s="17">
        <v>1100.55</v>
      </c>
      <c r="F23" s="17">
        <v>1089.49</v>
      </c>
      <c r="G23" s="17">
        <v>1023.43</v>
      </c>
      <c r="H23" s="17">
        <v>1056.82</v>
      </c>
      <c r="I23" s="17">
        <v>1096.4</v>
      </c>
      <c r="J23" s="17">
        <v>1188.96</v>
      </c>
      <c r="K23" s="17">
        <v>1193.94</v>
      </c>
      <c r="L23" s="17">
        <v>1366.08</v>
      </c>
      <c r="M23" s="17">
        <v>1460.34</v>
      </c>
      <c r="N23" s="17">
        <v>1481.65</v>
      </c>
      <c r="O23" s="17">
        <v>1482.41</v>
      </c>
      <c r="P23" s="17">
        <v>1484.92</v>
      </c>
      <c r="Q23" s="17">
        <v>1482.89</v>
      </c>
      <c r="R23" s="17">
        <v>1477.09</v>
      </c>
      <c r="S23" s="17">
        <v>1413.37</v>
      </c>
      <c r="T23" s="17">
        <v>1408.98</v>
      </c>
      <c r="U23" s="17">
        <v>1392.59</v>
      </c>
      <c r="V23" s="17">
        <v>1421.52</v>
      </c>
      <c r="W23" s="17">
        <v>1334.5</v>
      </c>
      <c r="X23" s="17">
        <v>1423.63</v>
      </c>
      <c r="Y23" s="18">
        <v>1378.68</v>
      </c>
    </row>
    <row r="24" spans="1:25" ht="15.75">
      <c r="A24" s="15" t="s">
        <v>60</v>
      </c>
      <c r="B24" s="16">
        <v>1279.87</v>
      </c>
      <c r="C24" s="17">
        <v>1172.54</v>
      </c>
      <c r="D24" s="17">
        <v>1186.37</v>
      </c>
      <c r="E24" s="17">
        <v>1159.12</v>
      </c>
      <c r="F24" s="17">
        <v>1102.78</v>
      </c>
      <c r="G24" s="17">
        <v>1092.68</v>
      </c>
      <c r="H24" s="17">
        <v>1091.5</v>
      </c>
      <c r="I24" s="17">
        <v>1118.51</v>
      </c>
      <c r="J24" s="17">
        <v>1165.41</v>
      </c>
      <c r="K24" s="17">
        <v>1171.92</v>
      </c>
      <c r="L24" s="17">
        <v>1283.08</v>
      </c>
      <c r="M24" s="17">
        <v>1378.99</v>
      </c>
      <c r="N24" s="17">
        <v>1471.98</v>
      </c>
      <c r="O24" s="17">
        <v>1474.82</v>
      </c>
      <c r="P24" s="17">
        <v>1479.3</v>
      </c>
      <c r="Q24" s="17">
        <v>1500.37</v>
      </c>
      <c r="R24" s="17">
        <v>1472.31</v>
      </c>
      <c r="S24" s="17">
        <v>1472.79</v>
      </c>
      <c r="T24" s="17">
        <v>1431.17</v>
      </c>
      <c r="U24" s="17">
        <v>1424.75</v>
      </c>
      <c r="V24" s="17">
        <v>1429.8</v>
      </c>
      <c r="W24" s="17">
        <v>1453.69</v>
      </c>
      <c r="X24" s="17">
        <v>1521</v>
      </c>
      <c r="Y24" s="18">
        <v>1507.22</v>
      </c>
    </row>
    <row r="25" spans="1:25" ht="15.75">
      <c r="A25" s="15" t="s">
        <v>61</v>
      </c>
      <c r="B25" s="16">
        <v>1412.1</v>
      </c>
      <c r="C25" s="17">
        <v>1209.08</v>
      </c>
      <c r="D25" s="17">
        <v>1196.62</v>
      </c>
      <c r="E25" s="17">
        <v>1161.22</v>
      </c>
      <c r="F25" s="17">
        <v>1106.25</v>
      </c>
      <c r="G25" s="17">
        <v>1010.26</v>
      </c>
      <c r="H25" s="17">
        <v>1014.66</v>
      </c>
      <c r="I25" s="17">
        <v>1070.7</v>
      </c>
      <c r="J25" s="17">
        <v>1161.63</v>
      </c>
      <c r="K25" s="17">
        <v>1173.15</v>
      </c>
      <c r="L25" s="17">
        <v>1226.61</v>
      </c>
      <c r="M25" s="17">
        <v>1376.56</v>
      </c>
      <c r="N25" s="17">
        <v>1467.68</v>
      </c>
      <c r="O25" s="17">
        <v>1473.08</v>
      </c>
      <c r="P25" s="17">
        <v>1484.47</v>
      </c>
      <c r="Q25" s="17">
        <v>1446.92</v>
      </c>
      <c r="R25" s="17">
        <v>1391.97</v>
      </c>
      <c r="S25" s="17">
        <v>1379.46</v>
      </c>
      <c r="T25" s="17">
        <v>1337.43</v>
      </c>
      <c r="U25" s="17">
        <v>1288.46</v>
      </c>
      <c r="V25" s="17">
        <v>1332.61</v>
      </c>
      <c r="W25" s="17">
        <v>1395.86</v>
      </c>
      <c r="X25" s="17">
        <v>1505.95</v>
      </c>
      <c r="Y25" s="18">
        <v>1467.33</v>
      </c>
    </row>
    <row r="26" spans="1:25" ht="15.75">
      <c r="A26" s="15" t="s">
        <v>62</v>
      </c>
      <c r="B26" s="16">
        <v>1367.61</v>
      </c>
      <c r="C26" s="17">
        <v>1207.4</v>
      </c>
      <c r="D26" s="17">
        <v>1206.59</v>
      </c>
      <c r="E26" s="17">
        <v>1173.73</v>
      </c>
      <c r="F26" s="17">
        <v>1150.08</v>
      </c>
      <c r="G26" s="17">
        <v>1124.32</v>
      </c>
      <c r="H26" s="17">
        <v>1121.49</v>
      </c>
      <c r="I26" s="17">
        <v>1170.98</v>
      </c>
      <c r="J26" s="17">
        <v>1229.25</v>
      </c>
      <c r="K26" s="17">
        <v>1300.83</v>
      </c>
      <c r="L26" s="17">
        <v>1488.33</v>
      </c>
      <c r="M26" s="17">
        <v>1558.97</v>
      </c>
      <c r="N26" s="17">
        <v>1560.84</v>
      </c>
      <c r="O26" s="17">
        <v>1620.36</v>
      </c>
      <c r="P26" s="17">
        <v>1571.27</v>
      </c>
      <c r="Q26" s="17">
        <v>1561.77</v>
      </c>
      <c r="R26" s="17">
        <v>1514.35</v>
      </c>
      <c r="S26" s="17">
        <v>1493.13</v>
      </c>
      <c r="T26" s="17">
        <v>1490.34</v>
      </c>
      <c r="U26" s="17">
        <v>1484.44</v>
      </c>
      <c r="V26" s="17">
        <v>1488.6</v>
      </c>
      <c r="W26" s="17">
        <v>1481.67</v>
      </c>
      <c r="X26" s="17">
        <v>1488.45</v>
      </c>
      <c r="Y26" s="18">
        <v>1464.58</v>
      </c>
    </row>
    <row r="27" spans="1:25" ht="15.75">
      <c r="A27" s="15" t="s">
        <v>63</v>
      </c>
      <c r="B27" s="16">
        <v>1310.37</v>
      </c>
      <c r="C27" s="17">
        <v>1213.49</v>
      </c>
      <c r="D27" s="17">
        <v>1210.77</v>
      </c>
      <c r="E27" s="17">
        <v>1169.33</v>
      </c>
      <c r="F27" s="17">
        <v>1109.71</v>
      </c>
      <c r="G27" s="17">
        <v>945.8</v>
      </c>
      <c r="H27" s="17">
        <v>944.82</v>
      </c>
      <c r="I27" s="17">
        <v>1150.69</v>
      </c>
      <c r="J27" s="17">
        <v>1217.42</v>
      </c>
      <c r="K27" s="17">
        <v>1270.68</v>
      </c>
      <c r="L27" s="17">
        <v>1522.66</v>
      </c>
      <c r="M27" s="17">
        <v>1552.66</v>
      </c>
      <c r="N27" s="17">
        <v>1562.59</v>
      </c>
      <c r="O27" s="17">
        <v>1552.89</v>
      </c>
      <c r="P27" s="17">
        <v>1572.89</v>
      </c>
      <c r="Q27" s="17">
        <v>1573.25</v>
      </c>
      <c r="R27" s="17">
        <v>1496.06</v>
      </c>
      <c r="S27" s="17">
        <v>1448.2</v>
      </c>
      <c r="T27" s="17">
        <v>1443.94</v>
      </c>
      <c r="U27" s="17">
        <v>1424.32</v>
      </c>
      <c r="V27" s="17">
        <v>1405.52</v>
      </c>
      <c r="W27" s="17">
        <v>1328.31</v>
      </c>
      <c r="X27" s="17">
        <v>1409.16</v>
      </c>
      <c r="Y27" s="18">
        <v>1391.48</v>
      </c>
    </row>
    <row r="28" spans="1:25" ht="15.75">
      <c r="A28" s="15" t="s">
        <v>64</v>
      </c>
      <c r="B28" s="16">
        <v>1265.05</v>
      </c>
      <c r="C28" s="17">
        <v>1179.56</v>
      </c>
      <c r="D28" s="17">
        <v>1181.79</v>
      </c>
      <c r="E28" s="17">
        <v>1147.04</v>
      </c>
      <c r="F28" s="17">
        <v>1106.43</v>
      </c>
      <c r="G28" s="17">
        <v>940.38</v>
      </c>
      <c r="H28" s="17">
        <v>949.7</v>
      </c>
      <c r="I28" s="17">
        <v>1118.67</v>
      </c>
      <c r="J28" s="17">
        <v>1194.25</v>
      </c>
      <c r="K28" s="17">
        <v>1248.88</v>
      </c>
      <c r="L28" s="17">
        <v>1420.54</v>
      </c>
      <c r="M28" s="17">
        <v>1494.41</v>
      </c>
      <c r="N28" s="17">
        <v>1504.44</v>
      </c>
      <c r="O28" s="17">
        <v>1483.23</v>
      </c>
      <c r="P28" s="17">
        <v>1483.6</v>
      </c>
      <c r="Q28" s="17">
        <v>1477.1</v>
      </c>
      <c r="R28" s="17">
        <v>1455.04</v>
      </c>
      <c r="S28" s="17">
        <v>1447.53</v>
      </c>
      <c r="T28" s="17">
        <v>1416.28</v>
      </c>
      <c r="U28" s="17">
        <v>1391.77</v>
      </c>
      <c r="V28" s="17">
        <v>1450.66</v>
      </c>
      <c r="W28" s="17">
        <v>1421.43</v>
      </c>
      <c r="X28" s="17">
        <v>1471.06</v>
      </c>
      <c r="Y28" s="18">
        <v>1440.88</v>
      </c>
    </row>
    <row r="29" spans="1:25" ht="15.75">
      <c r="A29" s="15" t="s">
        <v>65</v>
      </c>
      <c r="B29" s="16">
        <v>1315.83</v>
      </c>
      <c r="C29" s="17">
        <v>1216.37</v>
      </c>
      <c r="D29" s="17">
        <v>1174.19</v>
      </c>
      <c r="E29" s="17">
        <v>1109.75</v>
      </c>
      <c r="F29" s="17">
        <v>1054.27</v>
      </c>
      <c r="G29" s="17">
        <v>460.05</v>
      </c>
      <c r="H29" s="17">
        <v>900.77</v>
      </c>
      <c r="I29" s="17">
        <v>1119.86</v>
      </c>
      <c r="J29" s="17">
        <v>1205.3</v>
      </c>
      <c r="K29" s="17">
        <v>1247.72</v>
      </c>
      <c r="L29" s="17">
        <v>1396.72</v>
      </c>
      <c r="M29" s="17">
        <v>1523.96</v>
      </c>
      <c r="N29" s="17">
        <v>1569.39</v>
      </c>
      <c r="O29" s="17">
        <v>1567.19</v>
      </c>
      <c r="P29" s="17">
        <v>1588.63</v>
      </c>
      <c r="Q29" s="17">
        <v>1556.74</v>
      </c>
      <c r="R29" s="17">
        <v>1485.6</v>
      </c>
      <c r="S29" s="17">
        <v>1456.39</v>
      </c>
      <c r="T29" s="17">
        <v>1393.37</v>
      </c>
      <c r="U29" s="17">
        <v>1376.62</v>
      </c>
      <c r="V29" s="17">
        <v>1376.12</v>
      </c>
      <c r="W29" s="17">
        <v>1378.35</v>
      </c>
      <c r="X29" s="17">
        <v>1401.2</v>
      </c>
      <c r="Y29" s="18">
        <v>1330.29</v>
      </c>
    </row>
    <row r="30" spans="1:25" ht="15.75">
      <c r="A30" s="15" t="s">
        <v>66</v>
      </c>
      <c r="B30" s="16">
        <v>1252.12</v>
      </c>
      <c r="C30" s="17">
        <v>1184.42</v>
      </c>
      <c r="D30" s="17">
        <v>1193.9</v>
      </c>
      <c r="E30" s="17">
        <v>1150.53</v>
      </c>
      <c r="F30" s="17">
        <v>1112.16</v>
      </c>
      <c r="G30" s="17">
        <v>1050.33</v>
      </c>
      <c r="H30" s="17">
        <v>1058.99</v>
      </c>
      <c r="I30" s="17">
        <v>1134.67</v>
      </c>
      <c r="J30" s="17">
        <v>1243.68</v>
      </c>
      <c r="K30" s="17">
        <v>1288.54</v>
      </c>
      <c r="L30" s="17">
        <v>1416.46</v>
      </c>
      <c r="M30" s="17">
        <v>1482.64</v>
      </c>
      <c r="N30" s="17">
        <v>1452.71</v>
      </c>
      <c r="O30" s="17">
        <v>1456.63</v>
      </c>
      <c r="P30" s="17">
        <v>1454.85</v>
      </c>
      <c r="Q30" s="17">
        <v>1444.38</v>
      </c>
      <c r="R30" s="17">
        <v>1401.15</v>
      </c>
      <c r="S30" s="17">
        <v>1389.75</v>
      </c>
      <c r="T30" s="17">
        <v>1379.04</v>
      </c>
      <c r="U30" s="17">
        <v>1364.92</v>
      </c>
      <c r="V30" s="17">
        <v>1369.41</v>
      </c>
      <c r="W30" s="17">
        <v>1356.54</v>
      </c>
      <c r="X30" s="17">
        <v>1387.73</v>
      </c>
      <c r="Y30" s="18">
        <v>1382.1</v>
      </c>
    </row>
    <row r="31" spans="1:25" ht="15.75">
      <c r="A31" s="15" t="s">
        <v>67</v>
      </c>
      <c r="B31" s="16">
        <v>1314.49</v>
      </c>
      <c r="C31" s="17">
        <v>1238.55</v>
      </c>
      <c r="D31" s="17">
        <v>1219.43</v>
      </c>
      <c r="E31" s="17">
        <v>1196.12</v>
      </c>
      <c r="F31" s="17">
        <v>1182.8</v>
      </c>
      <c r="G31" s="17">
        <v>1141.11</v>
      </c>
      <c r="H31" s="17">
        <v>1138.63</v>
      </c>
      <c r="I31" s="17">
        <v>1162.78</v>
      </c>
      <c r="J31" s="17">
        <v>1206.08</v>
      </c>
      <c r="K31" s="17">
        <v>1232.69</v>
      </c>
      <c r="L31" s="17">
        <v>1305.81</v>
      </c>
      <c r="M31" s="17">
        <v>1392.09</v>
      </c>
      <c r="N31" s="17">
        <v>1430.23</v>
      </c>
      <c r="O31" s="17">
        <v>1431.4</v>
      </c>
      <c r="P31" s="17">
        <v>1427.44</v>
      </c>
      <c r="Q31" s="17">
        <v>1417.17</v>
      </c>
      <c r="R31" s="17">
        <v>1412.77</v>
      </c>
      <c r="S31" s="17">
        <v>1409.31</v>
      </c>
      <c r="T31" s="17">
        <v>1402.44</v>
      </c>
      <c r="U31" s="17">
        <v>1387.21</v>
      </c>
      <c r="V31" s="17">
        <v>1413.08</v>
      </c>
      <c r="W31" s="17">
        <v>1428.79</v>
      </c>
      <c r="X31" s="17">
        <v>1462.79</v>
      </c>
      <c r="Y31" s="18">
        <v>1419.22</v>
      </c>
    </row>
    <row r="32" spans="1:25" ht="15.75">
      <c r="A32" s="15" t="s">
        <v>68</v>
      </c>
      <c r="B32" s="16">
        <v>1325.28</v>
      </c>
      <c r="C32" s="17">
        <v>1239.81</v>
      </c>
      <c r="D32" s="17">
        <v>1193.18</v>
      </c>
      <c r="E32" s="17">
        <v>1140.87</v>
      </c>
      <c r="F32" s="17">
        <v>1110.29</v>
      </c>
      <c r="G32" s="17">
        <v>1066.02</v>
      </c>
      <c r="H32" s="17">
        <v>941.51</v>
      </c>
      <c r="I32" s="17">
        <v>1061.54</v>
      </c>
      <c r="J32" s="17">
        <v>1108.11</v>
      </c>
      <c r="K32" s="17">
        <v>1117.81</v>
      </c>
      <c r="L32" s="17">
        <v>1153.47</v>
      </c>
      <c r="M32" s="17">
        <v>1226.33</v>
      </c>
      <c r="N32" s="17">
        <v>1229.41</v>
      </c>
      <c r="O32" s="17">
        <v>1257.83</v>
      </c>
      <c r="P32" s="17">
        <v>1253.37</v>
      </c>
      <c r="Q32" s="17">
        <v>1243.81</v>
      </c>
      <c r="R32" s="17">
        <v>1232.11</v>
      </c>
      <c r="S32" s="17">
        <v>1230.31</v>
      </c>
      <c r="T32" s="17">
        <v>1227.76</v>
      </c>
      <c r="U32" s="17">
        <v>1224.36</v>
      </c>
      <c r="V32" s="17">
        <v>1252.64</v>
      </c>
      <c r="W32" s="17">
        <v>1289.46</v>
      </c>
      <c r="X32" s="17">
        <v>1380.03</v>
      </c>
      <c r="Y32" s="18">
        <v>1305.51</v>
      </c>
    </row>
    <row r="33" spans="1:25" ht="15.75">
      <c r="A33" s="15" t="s">
        <v>69</v>
      </c>
      <c r="B33" s="16">
        <v>1243.63</v>
      </c>
      <c r="C33" s="17">
        <v>1188.07</v>
      </c>
      <c r="D33" s="17">
        <v>1158.23</v>
      </c>
      <c r="E33" s="17">
        <v>1105.64</v>
      </c>
      <c r="F33" s="17">
        <v>364.45</v>
      </c>
      <c r="G33" s="17">
        <v>363.93</v>
      </c>
      <c r="H33" s="17">
        <v>364</v>
      </c>
      <c r="I33" s="17">
        <v>1089.41</v>
      </c>
      <c r="J33" s="17">
        <v>1210.75</v>
      </c>
      <c r="K33" s="17">
        <v>1246.9</v>
      </c>
      <c r="L33" s="17">
        <v>1361.02</v>
      </c>
      <c r="M33" s="17">
        <v>1380.01</v>
      </c>
      <c r="N33" s="17">
        <v>1435.9</v>
      </c>
      <c r="O33" s="17">
        <v>1444.17</v>
      </c>
      <c r="P33" s="17">
        <v>1451.43</v>
      </c>
      <c r="Q33" s="17">
        <v>1447.86</v>
      </c>
      <c r="R33" s="17">
        <v>1409.77</v>
      </c>
      <c r="S33" s="17">
        <v>1402.23</v>
      </c>
      <c r="T33" s="17">
        <v>1347.42</v>
      </c>
      <c r="U33" s="17">
        <v>1313.18</v>
      </c>
      <c r="V33" s="17">
        <v>1307.66</v>
      </c>
      <c r="W33" s="17">
        <v>1265.16</v>
      </c>
      <c r="X33" s="17">
        <v>1326.94</v>
      </c>
      <c r="Y33" s="18">
        <v>1348.77</v>
      </c>
    </row>
    <row r="34" spans="1:25" ht="15.75">
      <c r="A34" s="15" t="s">
        <v>70</v>
      </c>
      <c r="B34" s="16">
        <v>1276.93</v>
      </c>
      <c r="C34" s="17">
        <v>1218.89</v>
      </c>
      <c r="D34" s="17">
        <v>1163.51</v>
      </c>
      <c r="E34" s="17">
        <v>1080.55</v>
      </c>
      <c r="F34" s="17">
        <v>367.64</v>
      </c>
      <c r="G34" s="17">
        <v>365.87</v>
      </c>
      <c r="H34" s="17">
        <v>366.02</v>
      </c>
      <c r="I34" s="17">
        <v>1091.49</v>
      </c>
      <c r="J34" s="17">
        <v>1193.15</v>
      </c>
      <c r="K34" s="17">
        <v>1235.77</v>
      </c>
      <c r="L34" s="17">
        <v>1291.04</v>
      </c>
      <c r="M34" s="17">
        <v>1401.94</v>
      </c>
      <c r="N34" s="17">
        <v>1417.08</v>
      </c>
      <c r="O34" s="17">
        <v>1389.88</v>
      </c>
      <c r="P34" s="17">
        <v>1405.27</v>
      </c>
      <c r="Q34" s="17">
        <v>1370.45</v>
      </c>
      <c r="R34" s="17">
        <v>1379.35</v>
      </c>
      <c r="S34" s="17">
        <v>1389.33</v>
      </c>
      <c r="T34" s="17">
        <v>1317.98</v>
      </c>
      <c r="U34" s="17">
        <v>1309.32</v>
      </c>
      <c r="V34" s="17">
        <v>1305.78</v>
      </c>
      <c r="W34" s="17">
        <v>1286.8</v>
      </c>
      <c r="X34" s="17">
        <v>1328.15</v>
      </c>
      <c r="Y34" s="18">
        <v>1332.83</v>
      </c>
    </row>
    <row r="35" spans="1:25" ht="15.75">
      <c r="A35" s="15" t="s">
        <v>71</v>
      </c>
      <c r="B35" s="16">
        <v>1269.39</v>
      </c>
      <c r="C35" s="17">
        <v>1195.34</v>
      </c>
      <c r="D35" s="17">
        <v>1157.22</v>
      </c>
      <c r="E35" s="17">
        <v>1122.59</v>
      </c>
      <c r="F35" s="17">
        <v>1113.68</v>
      </c>
      <c r="G35" s="17">
        <v>976.81</v>
      </c>
      <c r="H35" s="17">
        <v>1113.21</v>
      </c>
      <c r="I35" s="17">
        <v>1162.22</v>
      </c>
      <c r="J35" s="17">
        <v>1209.99</v>
      </c>
      <c r="K35" s="17">
        <v>1241.24</v>
      </c>
      <c r="L35" s="17">
        <v>1343.97</v>
      </c>
      <c r="M35" s="17">
        <v>1404</v>
      </c>
      <c r="N35" s="17">
        <v>1351.81</v>
      </c>
      <c r="O35" s="17">
        <v>1350.21</v>
      </c>
      <c r="P35" s="17">
        <v>1355.87</v>
      </c>
      <c r="Q35" s="17">
        <v>1354.82</v>
      </c>
      <c r="R35" s="17">
        <v>1328.04</v>
      </c>
      <c r="S35" s="17">
        <v>1345.08</v>
      </c>
      <c r="T35" s="17">
        <v>1344.21</v>
      </c>
      <c r="U35" s="17">
        <v>1328.71</v>
      </c>
      <c r="V35" s="17">
        <v>1342.09</v>
      </c>
      <c r="W35" s="17">
        <v>1339.87</v>
      </c>
      <c r="X35" s="17">
        <v>1334.64</v>
      </c>
      <c r="Y35" s="18">
        <v>1317.77</v>
      </c>
    </row>
    <row r="36" spans="1:25" ht="15.75">
      <c r="A36" s="15" t="s">
        <v>72</v>
      </c>
      <c r="B36" s="16">
        <v>1275.24</v>
      </c>
      <c r="C36" s="17">
        <v>1205.86</v>
      </c>
      <c r="D36" s="17">
        <v>1198.44</v>
      </c>
      <c r="E36" s="17">
        <v>1139.3</v>
      </c>
      <c r="F36" s="17">
        <v>1112.65</v>
      </c>
      <c r="G36" s="17">
        <v>1096.34</v>
      </c>
      <c r="H36" s="17">
        <v>1109.49</v>
      </c>
      <c r="I36" s="17">
        <v>1192.2</v>
      </c>
      <c r="J36" s="17">
        <v>1244.18</v>
      </c>
      <c r="K36" s="17">
        <v>1296.81</v>
      </c>
      <c r="L36" s="17">
        <v>1484.64</v>
      </c>
      <c r="M36" s="17">
        <v>1545.18</v>
      </c>
      <c r="N36" s="17">
        <v>1501.88</v>
      </c>
      <c r="O36" s="17">
        <v>1491.45</v>
      </c>
      <c r="P36" s="17">
        <v>1473.3</v>
      </c>
      <c r="Q36" s="17">
        <v>1428.56</v>
      </c>
      <c r="R36" s="17">
        <v>1428.18</v>
      </c>
      <c r="S36" s="17">
        <v>1475.59</v>
      </c>
      <c r="T36" s="17">
        <v>1493</v>
      </c>
      <c r="U36" s="17">
        <v>1483.36</v>
      </c>
      <c r="V36" s="17">
        <v>1513.57</v>
      </c>
      <c r="W36" s="17">
        <v>1510.96</v>
      </c>
      <c r="X36" s="17">
        <v>1510.89</v>
      </c>
      <c r="Y36" s="18">
        <v>1517.11</v>
      </c>
    </row>
    <row r="37" spans="1:25" ht="15.75">
      <c r="A37" s="15" t="s">
        <v>73</v>
      </c>
      <c r="B37" s="16">
        <v>1389.99</v>
      </c>
      <c r="C37" s="17">
        <v>1239.18</v>
      </c>
      <c r="D37" s="17">
        <v>1219.47</v>
      </c>
      <c r="E37" s="17">
        <v>1190</v>
      </c>
      <c r="F37" s="17">
        <v>1132</v>
      </c>
      <c r="G37" s="17">
        <v>1110.9</v>
      </c>
      <c r="H37" s="17">
        <v>1128.65</v>
      </c>
      <c r="I37" s="17">
        <v>1199.93</v>
      </c>
      <c r="J37" s="17">
        <v>1267.73</v>
      </c>
      <c r="K37" s="17">
        <v>1290.22</v>
      </c>
      <c r="L37" s="17">
        <v>1536.94</v>
      </c>
      <c r="M37" s="17">
        <v>1621.01</v>
      </c>
      <c r="N37" s="17">
        <v>1634.88</v>
      </c>
      <c r="O37" s="17">
        <v>1685.65</v>
      </c>
      <c r="P37" s="17">
        <v>1684.21</v>
      </c>
      <c r="Q37" s="17">
        <v>1702.25</v>
      </c>
      <c r="R37" s="17">
        <v>1699.59</v>
      </c>
      <c r="S37" s="17">
        <v>1664.61</v>
      </c>
      <c r="T37" s="17">
        <v>1645.9</v>
      </c>
      <c r="U37" s="17">
        <v>1584.33</v>
      </c>
      <c r="V37" s="17">
        <v>1570.29</v>
      </c>
      <c r="W37" s="17">
        <v>1573.68</v>
      </c>
      <c r="X37" s="17">
        <v>1569.8</v>
      </c>
      <c r="Y37" s="18">
        <v>1538.6</v>
      </c>
    </row>
    <row r="38" spans="1:25" ht="15.75">
      <c r="A38" s="15" t="s">
        <v>74</v>
      </c>
      <c r="B38" s="16">
        <v>1410.86</v>
      </c>
      <c r="C38" s="17">
        <v>1267.05</v>
      </c>
      <c r="D38" s="17">
        <v>1243.71</v>
      </c>
      <c r="E38" s="17">
        <v>1224.37</v>
      </c>
      <c r="F38" s="17">
        <v>1202.89</v>
      </c>
      <c r="G38" s="17">
        <v>1180.26</v>
      </c>
      <c r="H38" s="17">
        <v>1173.82</v>
      </c>
      <c r="I38" s="17">
        <v>1194.71</v>
      </c>
      <c r="J38" s="17">
        <v>1206.54</v>
      </c>
      <c r="K38" s="17">
        <v>1251.24</v>
      </c>
      <c r="L38" s="17">
        <v>1349.9</v>
      </c>
      <c r="M38" s="17">
        <v>1479.2</v>
      </c>
      <c r="N38" s="17">
        <v>1526.99</v>
      </c>
      <c r="O38" s="17">
        <v>1526.97</v>
      </c>
      <c r="P38" s="17">
        <v>1570.59</v>
      </c>
      <c r="Q38" s="17">
        <v>1519.8</v>
      </c>
      <c r="R38" s="17">
        <v>1518.62</v>
      </c>
      <c r="S38" s="17">
        <v>1514.51</v>
      </c>
      <c r="T38" s="17">
        <v>1512.21</v>
      </c>
      <c r="U38" s="17">
        <v>1511</v>
      </c>
      <c r="V38" s="17">
        <v>1521.17</v>
      </c>
      <c r="W38" s="17">
        <v>1530</v>
      </c>
      <c r="X38" s="17">
        <v>1526.41</v>
      </c>
      <c r="Y38" s="18">
        <v>1488.63</v>
      </c>
    </row>
    <row r="39" spans="1:26" ht="16.5" thickBot="1">
      <c r="A39" s="19" t="s">
        <v>75</v>
      </c>
      <c r="B39" s="20">
        <v>1443.74</v>
      </c>
      <c r="C39" s="21">
        <v>1245.99</v>
      </c>
      <c r="D39" s="21">
        <v>1212.95</v>
      </c>
      <c r="E39" s="21">
        <v>1189.47</v>
      </c>
      <c r="F39" s="21">
        <v>1172.53</v>
      </c>
      <c r="G39" s="21">
        <v>1132.76</v>
      </c>
      <c r="H39" s="21">
        <v>1114.06</v>
      </c>
      <c r="I39" s="21">
        <v>1143.59</v>
      </c>
      <c r="J39" s="21">
        <v>1174.28</v>
      </c>
      <c r="K39" s="21">
        <v>1188.83</v>
      </c>
      <c r="L39" s="21">
        <v>1233.16</v>
      </c>
      <c r="M39" s="21">
        <v>1363.24</v>
      </c>
      <c r="N39" s="21">
        <v>1422.99</v>
      </c>
      <c r="O39" s="21">
        <v>1453.06</v>
      </c>
      <c r="P39" s="21">
        <v>1478.16</v>
      </c>
      <c r="Q39" s="21">
        <v>1496.8</v>
      </c>
      <c r="R39" s="21">
        <v>1448.07</v>
      </c>
      <c r="S39" s="21">
        <v>1434.98</v>
      </c>
      <c r="T39" s="21">
        <v>1452.58</v>
      </c>
      <c r="U39" s="21">
        <v>1437.97</v>
      </c>
      <c r="V39" s="21">
        <v>1530.62</v>
      </c>
      <c r="W39" s="21">
        <v>1523.75</v>
      </c>
      <c r="X39" s="21">
        <v>1517.06</v>
      </c>
      <c r="Y39" s="22">
        <v>1486.5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1379.79</v>
      </c>
      <c r="C43" s="12">
        <v>1236.44</v>
      </c>
      <c r="D43" s="12">
        <v>1192.64</v>
      </c>
      <c r="E43" s="12">
        <v>1168.94</v>
      </c>
      <c r="F43" s="12">
        <v>1144.53</v>
      </c>
      <c r="G43" s="12">
        <v>1122.93</v>
      </c>
      <c r="H43" s="12">
        <v>1100.59</v>
      </c>
      <c r="I43" s="12">
        <v>1098.87</v>
      </c>
      <c r="J43" s="12">
        <v>1104.03</v>
      </c>
      <c r="K43" s="12">
        <v>1115.42</v>
      </c>
      <c r="L43" s="12">
        <v>1181.27</v>
      </c>
      <c r="M43" s="12">
        <v>1207.54</v>
      </c>
      <c r="N43" s="12">
        <v>1217.72</v>
      </c>
      <c r="O43" s="12">
        <v>1214.47</v>
      </c>
      <c r="P43" s="12">
        <v>1207.19</v>
      </c>
      <c r="Q43" s="12">
        <v>1204.06</v>
      </c>
      <c r="R43" s="12">
        <v>1199.53</v>
      </c>
      <c r="S43" s="12">
        <v>1197.01</v>
      </c>
      <c r="T43" s="12">
        <v>1198.36</v>
      </c>
      <c r="U43" s="12">
        <v>1187.13</v>
      </c>
      <c r="V43" s="12">
        <v>1203.68</v>
      </c>
      <c r="W43" s="12">
        <v>1233.05</v>
      </c>
      <c r="X43" s="12">
        <v>1332.64</v>
      </c>
      <c r="Y43" s="13">
        <v>1258.56</v>
      </c>
      <c r="Z43" s="14"/>
    </row>
    <row r="44" spans="1:25" ht="15.75">
      <c r="A44" s="15" t="str">
        <f t="shared" si="0"/>
        <v>02.05.2020</v>
      </c>
      <c r="B44" s="16">
        <v>1221.57</v>
      </c>
      <c r="C44" s="17">
        <v>1169.12</v>
      </c>
      <c r="D44" s="17">
        <v>1185.98</v>
      </c>
      <c r="E44" s="17">
        <v>1168.07</v>
      </c>
      <c r="F44" s="17">
        <v>1142.35</v>
      </c>
      <c r="G44" s="17">
        <v>1123.52</v>
      </c>
      <c r="H44" s="17">
        <v>1104.23</v>
      </c>
      <c r="I44" s="17">
        <v>1099.36</v>
      </c>
      <c r="J44" s="17">
        <v>1122.67</v>
      </c>
      <c r="K44" s="17">
        <v>1103.08</v>
      </c>
      <c r="L44" s="17">
        <v>1170.33</v>
      </c>
      <c r="M44" s="17">
        <v>1191.49</v>
      </c>
      <c r="N44" s="17">
        <v>1198.42</v>
      </c>
      <c r="O44" s="17">
        <v>1195.12</v>
      </c>
      <c r="P44" s="17">
        <v>1183.75</v>
      </c>
      <c r="Q44" s="17">
        <v>1172.37</v>
      </c>
      <c r="R44" s="17">
        <v>1164.36</v>
      </c>
      <c r="S44" s="17">
        <v>1163.12</v>
      </c>
      <c r="T44" s="17">
        <v>1167.42</v>
      </c>
      <c r="U44" s="17">
        <v>1159.22</v>
      </c>
      <c r="V44" s="17">
        <v>1179.73</v>
      </c>
      <c r="W44" s="17">
        <v>1195.91</v>
      </c>
      <c r="X44" s="17">
        <v>1225.53</v>
      </c>
      <c r="Y44" s="18">
        <v>1200.16</v>
      </c>
    </row>
    <row r="45" spans="1:25" ht="15.75">
      <c r="A45" s="15" t="str">
        <f t="shared" si="0"/>
        <v>03.05.2020</v>
      </c>
      <c r="B45" s="16">
        <v>1165.77</v>
      </c>
      <c r="C45" s="17">
        <v>1121.62</v>
      </c>
      <c r="D45" s="17">
        <v>1150.91</v>
      </c>
      <c r="E45" s="17">
        <v>1105.37</v>
      </c>
      <c r="F45" s="17">
        <v>1000.48</v>
      </c>
      <c r="G45" s="17">
        <v>872.07</v>
      </c>
      <c r="H45" s="17">
        <v>722.42</v>
      </c>
      <c r="I45" s="17">
        <v>736.86</v>
      </c>
      <c r="J45" s="17">
        <v>886.07</v>
      </c>
      <c r="K45" s="17">
        <v>361.32</v>
      </c>
      <c r="L45" s="17">
        <v>1026.59</v>
      </c>
      <c r="M45" s="17">
        <v>1158.22</v>
      </c>
      <c r="N45" s="17">
        <v>1174.01</v>
      </c>
      <c r="O45" s="17">
        <v>1171.14</v>
      </c>
      <c r="P45" s="17">
        <v>1154.66</v>
      </c>
      <c r="Q45" s="17">
        <v>1129.84</v>
      </c>
      <c r="R45" s="17">
        <v>1117.25</v>
      </c>
      <c r="S45" s="17">
        <v>1133.82</v>
      </c>
      <c r="T45" s="17">
        <v>1113.63</v>
      </c>
      <c r="U45" s="17">
        <v>1059.59</v>
      </c>
      <c r="V45" s="17">
        <v>1158.53</v>
      </c>
      <c r="W45" s="17">
        <v>1185.1</v>
      </c>
      <c r="X45" s="17">
        <v>1204.08</v>
      </c>
      <c r="Y45" s="18">
        <v>1180.76</v>
      </c>
    </row>
    <row r="46" spans="1:25" ht="15.75">
      <c r="A46" s="15" t="str">
        <f t="shared" si="0"/>
        <v>04.05.2020</v>
      </c>
      <c r="B46" s="16">
        <v>1149.82</v>
      </c>
      <c r="C46" s="17">
        <v>1019.07</v>
      </c>
      <c r="D46" s="17">
        <v>1186.04</v>
      </c>
      <c r="E46" s="17">
        <v>1195.41</v>
      </c>
      <c r="F46" s="17">
        <v>1175.55</v>
      </c>
      <c r="G46" s="17">
        <v>1158.31</v>
      </c>
      <c r="H46" s="17">
        <v>1137.69</v>
      </c>
      <c r="I46" s="17">
        <v>1163.12</v>
      </c>
      <c r="J46" s="17">
        <v>1182.78</v>
      </c>
      <c r="K46" s="17">
        <v>1186.32</v>
      </c>
      <c r="L46" s="17">
        <v>1216.62</v>
      </c>
      <c r="M46" s="17">
        <v>1251.72</v>
      </c>
      <c r="N46" s="17">
        <v>1249.44</v>
      </c>
      <c r="O46" s="17">
        <v>1250.34</v>
      </c>
      <c r="P46" s="17">
        <v>1253.81</v>
      </c>
      <c r="Q46" s="17">
        <v>1252.03</v>
      </c>
      <c r="R46" s="17">
        <v>1249.36</v>
      </c>
      <c r="S46" s="17">
        <v>1251.21</v>
      </c>
      <c r="T46" s="17">
        <v>1251.12</v>
      </c>
      <c r="U46" s="17">
        <v>1248.14</v>
      </c>
      <c r="V46" s="17">
        <v>1249.75</v>
      </c>
      <c r="W46" s="17">
        <v>1273.05</v>
      </c>
      <c r="X46" s="17">
        <v>1340.44</v>
      </c>
      <c r="Y46" s="18">
        <v>1293.3</v>
      </c>
    </row>
    <row r="47" spans="1:25" ht="15.75">
      <c r="A47" s="15" t="str">
        <f t="shared" si="0"/>
        <v>05.05.2020</v>
      </c>
      <c r="B47" s="16">
        <v>1243.53</v>
      </c>
      <c r="C47" s="17">
        <v>1195.58</v>
      </c>
      <c r="D47" s="17">
        <v>1230.12</v>
      </c>
      <c r="E47" s="17">
        <v>1202.02</v>
      </c>
      <c r="F47" s="17">
        <v>1187.42</v>
      </c>
      <c r="G47" s="17">
        <v>1180.06</v>
      </c>
      <c r="H47" s="17">
        <v>1179.48</v>
      </c>
      <c r="I47" s="17">
        <v>1183.48</v>
      </c>
      <c r="J47" s="17">
        <v>1194.59</v>
      </c>
      <c r="K47" s="17">
        <v>1195.2</v>
      </c>
      <c r="L47" s="17">
        <v>1229.24</v>
      </c>
      <c r="M47" s="17">
        <v>1282.05</v>
      </c>
      <c r="N47" s="17">
        <v>1321.79</v>
      </c>
      <c r="O47" s="17">
        <v>1288.24</v>
      </c>
      <c r="P47" s="17">
        <v>1272.36</v>
      </c>
      <c r="Q47" s="17">
        <v>1270</v>
      </c>
      <c r="R47" s="17">
        <v>1258.31</v>
      </c>
      <c r="S47" s="17">
        <v>1257.42</v>
      </c>
      <c r="T47" s="17">
        <v>1249.35</v>
      </c>
      <c r="U47" s="17">
        <v>1244.74</v>
      </c>
      <c r="V47" s="17">
        <v>1250.65</v>
      </c>
      <c r="W47" s="17">
        <v>1278.69</v>
      </c>
      <c r="X47" s="17">
        <v>1435.15</v>
      </c>
      <c r="Y47" s="18">
        <v>1291.38</v>
      </c>
    </row>
    <row r="48" spans="1:25" ht="15.75">
      <c r="A48" s="15" t="str">
        <f t="shared" si="0"/>
        <v>06.05.2020</v>
      </c>
      <c r="B48" s="16">
        <v>1236.15</v>
      </c>
      <c r="C48" s="17">
        <v>1191.68</v>
      </c>
      <c r="D48" s="17">
        <v>1204.54</v>
      </c>
      <c r="E48" s="17">
        <v>1174.73</v>
      </c>
      <c r="F48" s="17">
        <v>1162.26</v>
      </c>
      <c r="G48" s="17">
        <v>1150.88</v>
      </c>
      <c r="H48" s="17">
        <v>1163.08</v>
      </c>
      <c r="I48" s="17">
        <v>1188.93</v>
      </c>
      <c r="J48" s="17">
        <v>1224.11</v>
      </c>
      <c r="K48" s="17">
        <v>1246.3</v>
      </c>
      <c r="L48" s="17">
        <v>1410.76</v>
      </c>
      <c r="M48" s="17">
        <v>1520.5</v>
      </c>
      <c r="N48" s="17">
        <v>1573.35</v>
      </c>
      <c r="O48" s="17">
        <v>1562.95</v>
      </c>
      <c r="P48" s="17">
        <v>1497.15</v>
      </c>
      <c r="Q48" s="17">
        <v>1455.91</v>
      </c>
      <c r="R48" s="17">
        <v>1448.17</v>
      </c>
      <c r="S48" s="17">
        <v>1449.66</v>
      </c>
      <c r="T48" s="17">
        <v>1450.46</v>
      </c>
      <c r="U48" s="17">
        <v>1442.81</v>
      </c>
      <c r="V48" s="17">
        <v>1448.13</v>
      </c>
      <c r="W48" s="17">
        <v>1452.58</v>
      </c>
      <c r="X48" s="17">
        <v>1477.09</v>
      </c>
      <c r="Y48" s="18">
        <v>1359.69</v>
      </c>
    </row>
    <row r="49" spans="1:25" ht="15.75">
      <c r="A49" s="15" t="str">
        <f t="shared" si="0"/>
        <v>07.05.2020</v>
      </c>
      <c r="B49" s="16">
        <v>1275.05</v>
      </c>
      <c r="C49" s="17">
        <v>1197.89</v>
      </c>
      <c r="D49" s="17">
        <v>1199.29</v>
      </c>
      <c r="E49" s="17">
        <v>1175.07</v>
      </c>
      <c r="F49" s="17">
        <v>1154.2</v>
      </c>
      <c r="G49" s="17">
        <v>1136.76</v>
      </c>
      <c r="H49" s="17">
        <v>1134.67</v>
      </c>
      <c r="I49" s="17">
        <v>1176.9</v>
      </c>
      <c r="J49" s="17">
        <v>1195.09</v>
      </c>
      <c r="K49" s="17">
        <v>1208.87</v>
      </c>
      <c r="L49" s="17">
        <v>1254.71</v>
      </c>
      <c r="M49" s="17">
        <v>1384.29</v>
      </c>
      <c r="N49" s="17">
        <v>1460.31</v>
      </c>
      <c r="O49" s="17">
        <v>1462.43</v>
      </c>
      <c r="P49" s="17">
        <v>1486.22</v>
      </c>
      <c r="Q49" s="17">
        <v>1542.35</v>
      </c>
      <c r="R49" s="17">
        <v>1473.83</v>
      </c>
      <c r="S49" s="17">
        <v>1469.73</v>
      </c>
      <c r="T49" s="17">
        <v>1466.19</v>
      </c>
      <c r="U49" s="17">
        <v>1459.94</v>
      </c>
      <c r="V49" s="17">
        <v>1460.45</v>
      </c>
      <c r="W49" s="17">
        <v>1401.37</v>
      </c>
      <c r="X49" s="17">
        <v>1464.64</v>
      </c>
      <c r="Y49" s="18">
        <v>1456.42</v>
      </c>
    </row>
    <row r="50" spans="1:25" ht="15.75">
      <c r="A50" s="15" t="str">
        <f t="shared" si="0"/>
        <v>08.05.2020</v>
      </c>
      <c r="B50" s="16">
        <v>1305.68</v>
      </c>
      <c r="C50" s="17">
        <v>1199.05</v>
      </c>
      <c r="D50" s="17">
        <v>1227.77</v>
      </c>
      <c r="E50" s="17">
        <v>1190.99</v>
      </c>
      <c r="F50" s="17">
        <v>1180.47</v>
      </c>
      <c r="G50" s="17">
        <v>1167.32</v>
      </c>
      <c r="H50" s="17">
        <v>1172.71</v>
      </c>
      <c r="I50" s="17">
        <v>1205.24</v>
      </c>
      <c r="J50" s="17">
        <v>1254.47</v>
      </c>
      <c r="K50" s="17">
        <v>1268.83</v>
      </c>
      <c r="L50" s="17">
        <v>1412.5</v>
      </c>
      <c r="M50" s="17">
        <v>1422.06</v>
      </c>
      <c r="N50" s="17">
        <v>1425.85</v>
      </c>
      <c r="O50" s="17">
        <v>1426.39</v>
      </c>
      <c r="P50" s="17">
        <v>1477.8</v>
      </c>
      <c r="Q50" s="17">
        <v>1475.52</v>
      </c>
      <c r="R50" s="17">
        <v>1468.56</v>
      </c>
      <c r="S50" s="17">
        <v>1472.09</v>
      </c>
      <c r="T50" s="17">
        <v>1466.37</v>
      </c>
      <c r="U50" s="17">
        <v>1431.15</v>
      </c>
      <c r="V50" s="17">
        <v>1448.73</v>
      </c>
      <c r="W50" s="17">
        <v>1293.93</v>
      </c>
      <c r="X50" s="17">
        <v>1461.59</v>
      </c>
      <c r="Y50" s="18">
        <v>1457.81</v>
      </c>
    </row>
    <row r="51" spans="1:25" ht="15.75">
      <c r="A51" s="15" t="str">
        <f t="shared" si="0"/>
        <v>09.05.2020</v>
      </c>
      <c r="B51" s="16">
        <v>1289.25</v>
      </c>
      <c r="C51" s="17">
        <v>1217.43</v>
      </c>
      <c r="D51" s="17">
        <v>1260.51</v>
      </c>
      <c r="E51" s="17">
        <v>1223.81</v>
      </c>
      <c r="F51" s="17">
        <v>1199.47</v>
      </c>
      <c r="G51" s="17">
        <v>1184.1</v>
      </c>
      <c r="H51" s="17">
        <v>1183.77</v>
      </c>
      <c r="I51" s="17">
        <v>1191.82</v>
      </c>
      <c r="J51" s="17">
        <v>1206.5</v>
      </c>
      <c r="K51" s="17">
        <v>1202.91</v>
      </c>
      <c r="L51" s="17">
        <v>1231.78</v>
      </c>
      <c r="M51" s="17">
        <v>1296.11</v>
      </c>
      <c r="N51" s="17">
        <v>1416.94</v>
      </c>
      <c r="O51" s="17">
        <v>1458.01</v>
      </c>
      <c r="P51" s="17">
        <v>1485.94</v>
      </c>
      <c r="Q51" s="17">
        <v>1482.32</v>
      </c>
      <c r="R51" s="17">
        <v>1458.13</v>
      </c>
      <c r="S51" s="17">
        <v>1452.74</v>
      </c>
      <c r="T51" s="17">
        <v>1456.92</v>
      </c>
      <c r="U51" s="17">
        <v>1458.89</v>
      </c>
      <c r="V51" s="17">
        <v>1457.07</v>
      </c>
      <c r="W51" s="17">
        <v>1499.31</v>
      </c>
      <c r="X51" s="17">
        <v>1581.03</v>
      </c>
      <c r="Y51" s="18">
        <v>1488.24</v>
      </c>
    </row>
    <row r="52" spans="1:25" ht="15.75">
      <c r="A52" s="15" t="str">
        <f t="shared" si="0"/>
        <v>10.05.2020</v>
      </c>
      <c r="B52" s="16">
        <v>1366.98</v>
      </c>
      <c r="C52" s="17">
        <v>1220.85</v>
      </c>
      <c r="D52" s="17">
        <v>1290.69</v>
      </c>
      <c r="E52" s="17">
        <v>1224.64</v>
      </c>
      <c r="F52" s="17">
        <v>1184.82</v>
      </c>
      <c r="G52" s="17">
        <v>1159.56</v>
      </c>
      <c r="H52" s="17">
        <v>1147.22</v>
      </c>
      <c r="I52" s="17">
        <v>1171.78</v>
      </c>
      <c r="J52" s="17">
        <v>1201.53</v>
      </c>
      <c r="K52" s="17">
        <v>1193.28</v>
      </c>
      <c r="L52" s="17">
        <v>1296.26</v>
      </c>
      <c r="M52" s="17">
        <v>1392.85</v>
      </c>
      <c r="N52" s="17">
        <v>1504.77</v>
      </c>
      <c r="O52" s="17">
        <v>1511.25</v>
      </c>
      <c r="P52" s="17">
        <v>1502.87</v>
      </c>
      <c r="Q52" s="17">
        <v>1497.06</v>
      </c>
      <c r="R52" s="17">
        <v>1408.74</v>
      </c>
      <c r="S52" s="17">
        <v>1383.1</v>
      </c>
      <c r="T52" s="17">
        <v>1371</v>
      </c>
      <c r="U52" s="17">
        <v>1386.04</v>
      </c>
      <c r="V52" s="17">
        <v>1375.84</v>
      </c>
      <c r="W52" s="17">
        <v>1440.26</v>
      </c>
      <c r="X52" s="17">
        <v>1572.84</v>
      </c>
      <c r="Y52" s="18">
        <v>1502.85</v>
      </c>
    </row>
    <row r="53" spans="1:25" ht="15.75">
      <c r="A53" s="15" t="str">
        <f t="shared" si="0"/>
        <v>11.05.2020</v>
      </c>
      <c r="B53" s="16">
        <v>1357.33</v>
      </c>
      <c r="C53" s="17">
        <v>1201.46</v>
      </c>
      <c r="D53" s="17">
        <v>1243.67</v>
      </c>
      <c r="E53" s="17">
        <v>1212.26</v>
      </c>
      <c r="F53" s="17">
        <v>1172.54</v>
      </c>
      <c r="G53" s="17">
        <v>1145.96</v>
      </c>
      <c r="H53" s="17">
        <v>1133.07</v>
      </c>
      <c r="I53" s="17">
        <v>1150.68</v>
      </c>
      <c r="J53" s="17">
        <v>1201.67</v>
      </c>
      <c r="K53" s="17">
        <v>1212.53</v>
      </c>
      <c r="L53" s="17">
        <v>1340.42</v>
      </c>
      <c r="M53" s="17">
        <v>1491.59</v>
      </c>
      <c r="N53" s="17">
        <v>1516.44</v>
      </c>
      <c r="O53" s="17">
        <v>1513.07</v>
      </c>
      <c r="P53" s="17">
        <v>1515.41</v>
      </c>
      <c r="Q53" s="17">
        <v>1513.12</v>
      </c>
      <c r="R53" s="17">
        <v>1504.44</v>
      </c>
      <c r="S53" s="17">
        <v>1507.09</v>
      </c>
      <c r="T53" s="17">
        <v>1507.04</v>
      </c>
      <c r="U53" s="17">
        <v>1505.44</v>
      </c>
      <c r="V53" s="17">
        <v>1499.28</v>
      </c>
      <c r="W53" s="17">
        <v>1520.68</v>
      </c>
      <c r="X53" s="17">
        <v>1624.18</v>
      </c>
      <c r="Y53" s="18">
        <v>1519.37</v>
      </c>
    </row>
    <row r="54" spans="1:25" ht="15.75">
      <c r="A54" s="15" t="str">
        <f t="shared" si="0"/>
        <v>12.05.2020</v>
      </c>
      <c r="B54" s="16">
        <v>1451.79</v>
      </c>
      <c r="C54" s="17">
        <v>1246.62</v>
      </c>
      <c r="D54" s="17">
        <v>1311.23</v>
      </c>
      <c r="E54" s="17">
        <v>1216.28</v>
      </c>
      <c r="F54" s="17">
        <v>1178.76</v>
      </c>
      <c r="G54" s="17">
        <v>1161.71</v>
      </c>
      <c r="H54" s="17">
        <v>1168.3</v>
      </c>
      <c r="I54" s="17">
        <v>1202.56</v>
      </c>
      <c r="J54" s="17">
        <v>1354.98</v>
      </c>
      <c r="K54" s="17">
        <v>1423.66</v>
      </c>
      <c r="L54" s="17">
        <v>1700.59</v>
      </c>
      <c r="M54" s="17">
        <v>1730.56</v>
      </c>
      <c r="N54" s="17">
        <v>1741.95</v>
      </c>
      <c r="O54" s="17">
        <v>1739.93</v>
      </c>
      <c r="P54" s="17">
        <v>1719.56</v>
      </c>
      <c r="Q54" s="17">
        <v>1716.37</v>
      </c>
      <c r="R54" s="17">
        <v>1706.9</v>
      </c>
      <c r="S54" s="17">
        <v>1713.22</v>
      </c>
      <c r="T54" s="17">
        <v>1703.07</v>
      </c>
      <c r="U54" s="17">
        <v>1651.91</v>
      </c>
      <c r="V54" s="17">
        <v>1622.83</v>
      </c>
      <c r="W54" s="17">
        <v>1558.79</v>
      </c>
      <c r="X54" s="17">
        <v>1579.66</v>
      </c>
      <c r="Y54" s="18">
        <v>1511.48</v>
      </c>
    </row>
    <row r="55" spans="1:25" ht="15.75">
      <c r="A55" s="15" t="str">
        <f t="shared" si="0"/>
        <v>13.05.2020</v>
      </c>
      <c r="B55" s="16">
        <v>1401.52</v>
      </c>
      <c r="C55" s="17">
        <v>1199.9</v>
      </c>
      <c r="D55" s="17">
        <v>1146.71</v>
      </c>
      <c r="E55" s="17">
        <v>1104.3</v>
      </c>
      <c r="F55" s="17">
        <v>1091.81</v>
      </c>
      <c r="G55" s="17">
        <v>1075.86</v>
      </c>
      <c r="H55" s="17">
        <v>1088.46</v>
      </c>
      <c r="I55" s="17">
        <v>1096.66</v>
      </c>
      <c r="J55" s="17">
        <v>1209.34</v>
      </c>
      <c r="K55" s="17">
        <v>1228.57</v>
      </c>
      <c r="L55" s="17">
        <v>1323.74</v>
      </c>
      <c r="M55" s="17">
        <v>1364.38</v>
      </c>
      <c r="N55" s="17">
        <v>1441.24</v>
      </c>
      <c r="O55" s="17">
        <v>1572.45</v>
      </c>
      <c r="P55" s="17">
        <v>1502.54</v>
      </c>
      <c r="Q55" s="17">
        <v>1505.02</v>
      </c>
      <c r="R55" s="17">
        <v>1483.53</v>
      </c>
      <c r="S55" s="17">
        <v>1488.62</v>
      </c>
      <c r="T55" s="17">
        <v>1480.07</v>
      </c>
      <c r="U55" s="17">
        <v>1437.52</v>
      </c>
      <c r="V55" s="17">
        <v>1480.63</v>
      </c>
      <c r="W55" s="17">
        <v>1323.53</v>
      </c>
      <c r="X55" s="17">
        <v>1414.8</v>
      </c>
      <c r="Y55" s="18">
        <v>1436.4</v>
      </c>
    </row>
    <row r="56" spans="1:25" ht="15.75">
      <c r="A56" s="15" t="str">
        <f t="shared" si="0"/>
        <v>14.05.2020</v>
      </c>
      <c r="B56" s="16">
        <v>1284.46</v>
      </c>
      <c r="C56" s="17">
        <v>1163.34</v>
      </c>
      <c r="D56" s="17">
        <v>1144.72</v>
      </c>
      <c r="E56" s="17">
        <v>1106.28</v>
      </c>
      <c r="F56" s="17">
        <v>1094.4</v>
      </c>
      <c r="G56" s="17">
        <v>1091.55</v>
      </c>
      <c r="H56" s="17">
        <v>1091.73</v>
      </c>
      <c r="I56" s="17">
        <v>1125.73</v>
      </c>
      <c r="J56" s="17">
        <v>1199.1</v>
      </c>
      <c r="K56" s="17">
        <v>1203.75</v>
      </c>
      <c r="L56" s="17">
        <v>1364.3</v>
      </c>
      <c r="M56" s="17">
        <v>1476.28</v>
      </c>
      <c r="N56" s="17">
        <v>1472.38</v>
      </c>
      <c r="O56" s="17">
        <v>1480.71</v>
      </c>
      <c r="P56" s="17">
        <v>1479.6</v>
      </c>
      <c r="Q56" s="17">
        <v>1455.84</v>
      </c>
      <c r="R56" s="17">
        <v>1372.72</v>
      </c>
      <c r="S56" s="17">
        <v>1345.42</v>
      </c>
      <c r="T56" s="17">
        <v>1318.66</v>
      </c>
      <c r="U56" s="17">
        <v>1307.35</v>
      </c>
      <c r="V56" s="17">
        <v>1340.74</v>
      </c>
      <c r="W56" s="17">
        <v>1288.11</v>
      </c>
      <c r="X56" s="17">
        <v>1338.34</v>
      </c>
      <c r="Y56" s="18">
        <v>1298.09</v>
      </c>
    </row>
    <row r="57" spans="1:25" ht="15.75">
      <c r="A57" s="15" t="str">
        <f t="shared" si="0"/>
        <v>15.05.2020</v>
      </c>
      <c r="B57" s="16">
        <v>1215.82</v>
      </c>
      <c r="C57" s="17">
        <v>1142.76</v>
      </c>
      <c r="D57" s="17">
        <v>1145.47</v>
      </c>
      <c r="E57" s="17">
        <v>1100.55</v>
      </c>
      <c r="F57" s="17">
        <v>1089.49</v>
      </c>
      <c r="G57" s="17">
        <v>1023.43</v>
      </c>
      <c r="H57" s="17">
        <v>1056.82</v>
      </c>
      <c r="I57" s="17">
        <v>1096.4</v>
      </c>
      <c r="J57" s="17">
        <v>1188.96</v>
      </c>
      <c r="K57" s="17">
        <v>1193.94</v>
      </c>
      <c r="L57" s="17">
        <v>1366.08</v>
      </c>
      <c r="M57" s="17">
        <v>1460.34</v>
      </c>
      <c r="N57" s="17">
        <v>1481.65</v>
      </c>
      <c r="O57" s="17">
        <v>1482.41</v>
      </c>
      <c r="P57" s="17">
        <v>1484.92</v>
      </c>
      <c r="Q57" s="17">
        <v>1482.89</v>
      </c>
      <c r="R57" s="17">
        <v>1477.09</v>
      </c>
      <c r="S57" s="17">
        <v>1413.37</v>
      </c>
      <c r="T57" s="17">
        <v>1408.98</v>
      </c>
      <c r="U57" s="17">
        <v>1392.59</v>
      </c>
      <c r="V57" s="17">
        <v>1421.52</v>
      </c>
      <c r="W57" s="17">
        <v>1334.5</v>
      </c>
      <c r="X57" s="17">
        <v>1423.63</v>
      </c>
      <c r="Y57" s="18">
        <v>1378.68</v>
      </c>
    </row>
    <row r="58" spans="1:25" ht="15.75">
      <c r="A58" s="15" t="str">
        <f t="shared" si="0"/>
        <v>16.05.2020</v>
      </c>
      <c r="B58" s="16">
        <v>1279.87</v>
      </c>
      <c r="C58" s="17">
        <v>1172.54</v>
      </c>
      <c r="D58" s="17">
        <v>1186.37</v>
      </c>
      <c r="E58" s="17">
        <v>1159.12</v>
      </c>
      <c r="F58" s="17">
        <v>1102.78</v>
      </c>
      <c r="G58" s="17">
        <v>1092.68</v>
      </c>
      <c r="H58" s="17">
        <v>1091.5</v>
      </c>
      <c r="I58" s="17">
        <v>1118.51</v>
      </c>
      <c r="J58" s="17">
        <v>1165.41</v>
      </c>
      <c r="K58" s="17">
        <v>1171.92</v>
      </c>
      <c r="L58" s="17">
        <v>1283.08</v>
      </c>
      <c r="M58" s="17">
        <v>1378.99</v>
      </c>
      <c r="N58" s="17">
        <v>1471.98</v>
      </c>
      <c r="O58" s="17">
        <v>1474.82</v>
      </c>
      <c r="P58" s="17">
        <v>1479.3</v>
      </c>
      <c r="Q58" s="17">
        <v>1500.37</v>
      </c>
      <c r="R58" s="17">
        <v>1472.31</v>
      </c>
      <c r="S58" s="17">
        <v>1472.79</v>
      </c>
      <c r="T58" s="17">
        <v>1431.17</v>
      </c>
      <c r="U58" s="17">
        <v>1424.75</v>
      </c>
      <c r="V58" s="17">
        <v>1429.8</v>
      </c>
      <c r="W58" s="17">
        <v>1453.69</v>
      </c>
      <c r="X58" s="17">
        <v>1521</v>
      </c>
      <c r="Y58" s="18">
        <v>1507.22</v>
      </c>
    </row>
    <row r="59" spans="1:25" ht="15.75">
      <c r="A59" s="15" t="str">
        <f t="shared" si="0"/>
        <v>17.05.2020</v>
      </c>
      <c r="B59" s="16">
        <v>1412.1</v>
      </c>
      <c r="C59" s="17">
        <v>1209.08</v>
      </c>
      <c r="D59" s="17">
        <v>1196.62</v>
      </c>
      <c r="E59" s="17">
        <v>1161.22</v>
      </c>
      <c r="F59" s="17">
        <v>1106.25</v>
      </c>
      <c r="G59" s="17">
        <v>1010.26</v>
      </c>
      <c r="H59" s="17">
        <v>1014.66</v>
      </c>
      <c r="I59" s="17">
        <v>1070.7</v>
      </c>
      <c r="J59" s="17">
        <v>1161.63</v>
      </c>
      <c r="K59" s="17">
        <v>1173.15</v>
      </c>
      <c r="L59" s="17">
        <v>1226.61</v>
      </c>
      <c r="M59" s="17">
        <v>1376.56</v>
      </c>
      <c r="N59" s="17">
        <v>1467.68</v>
      </c>
      <c r="O59" s="17">
        <v>1473.08</v>
      </c>
      <c r="P59" s="17">
        <v>1484.47</v>
      </c>
      <c r="Q59" s="17">
        <v>1446.92</v>
      </c>
      <c r="R59" s="17">
        <v>1391.97</v>
      </c>
      <c r="S59" s="17">
        <v>1379.46</v>
      </c>
      <c r="T59" s="17">
        <v>1337.43</v>
      </c>
      <c r="U59" s="17">
        <v>1288.46</v>
      </c>
      <c r="V59" s="17">
        <v>1332.61</v>
      </c>
      <c r="W59" s="17">
        <v>1395.86</v>
      </c>
      <c r="X59" s="17">
        <v>1505.95</v>
      </c>
      <c r="Y59" s="18">
        <v>1467.33</v>
      </c>
    </row>
    <row r="60" spans="1:25" ht="15.75">
      <c r="A60" s="15" t="str">
        <f t="shared" si="0"/>
        <v>18.05.2020</v>
      </c>
      <c r="B60" s="16">
        <v>1367.61</v>
      </c>
      <c r="C60" s="17">
        <v>1207.4</v>
      </c>
      <c r="D60" s="17">
        <v>1206.59</v>
      </c>
      <c r="E60" s="17">
        <v>1173.73</v>
      </c>
      <c r="F60" s="17">
        <v>1150.08</v>
      </c>
      <c r="G60" s="17">
        <v>1124.32</v>
      </c>
      <c r="H60" s="17">
        <v>1121.49</v>
      </c>
      <c r="I60" s="17">
        <v>1170.98</v>
      </c>
      <c r="J60" s="17">
        <v>1229.25</v>
      </c>
      <c r="K60" s="17">
        <v>1300.83</v>
      </c>
      <c r="L60" s="17">
        <v>1488.33</v>
      </c>
      <c r="M60" s="17">
        <v>1558.97</v>
      </c>
      <c r="N60" s="17">
        <v>1560.84</v>
      </c>
      <c r="O60" s="17">
        <v>1620.36</v>
      </c>
      <c r="P60" s="17">
        <v>1571.27</v>
      </c>
      <c r="Q60" s="17">
        <v>1561.77</v>
      </c>
      <c r="R60" s="17">
        <v>1514.35</v>
      </c>
      <c r="S60" s="17">
        <v>1493.13</v>
      </c>
      <c r="T60" s="17">
        <v>1490.34</v>
      </c>
      <c r="U60" s="17">
        <v>1484.44</v>
      </c>
      <c r="V60" s="17">
        <v>1488.6</v>
      </c>
      <c r="W60" s="17">
        <v>1481.67</v>
      </c>
      <c r="X60" s="17">
        <v>1488.45</v>
      </c>
      <c r="Y60" s="18">
        <v>1464.58</v>
      </c>
    </row>
    <row r="61" spans="1:25" ht="15.75">
      <c r="A61" s="15" t="str">
        <f t="shared" si="0"/>
        <v>19.05.2020</v>
      </c>
      <c r="B61" s="16">
        <v>1310.37</v>
      </c>
      <c r="C61" s="17">
        <v>1213.49</v>
      </c>
      <c r="D61" s="17">
        <v>1210.77</v>
      </c>
      <c r="E61" s="17">
        <v>1169.33</v>
      </c>
      <c r="F61" s="17">
        <v>1109.71</v>
      </c>
      <c r="G61" s="17">
        <v>945.8</v>
      </c>
      <c r="H61" s="17">
        <v>944.82</v>
      </c>
      <c r="I61" s="17">
        <v>1150.69</v>
      </c>
      <c r="J61" s="17">
        <v>1217.42</v>
      </c>
      <c r="K61" s="17">
        <v>1270.68</v>
      </c>
      <c r="L61" s="17">
        <v>1522.66</v>
      </c>
      <c r="M61" s="17">
        <v>1552.66</v>
      </c>
      <c r="N61" s="17">
        <v>1562.59</v>
      </c>
      <c r="O61" s="17">
        <v>1552.89</v>
      </c>
      <c r="P61" s="17">
        <v>1572.89</v>
      </c>
      <c r="Q61" s="17">
        <v>1573.25</v>
      </c>
      <c r="R61" s="17">
        <v>1496.06</v>
      </c>
      <c r="S61" s="17">
        <v>1448.2</v>
      </c>
      <c r="T61" s="17">
        <v>1443.94</v>
      </c>
      <c r="U61" s="17">
        <v>1424.32</v>
      </c>
      <c r="V61" s="17">
        <v>1405.52</v>
      </c>
      <c r="W61" s="17">
        <v>1328.31</v>
      </c>
      <c r="X61" s="17">
        <v>1409.16</v>
      </c>
      <c r="Y61" s="18">
        <v>1391.48</v>
      </c>
    </row>
    <row r="62" spans="1:25" ht="15.75">
      <c r="A62" s="15" t="str">
        <f t="shared" si="0"/>
        <v>20.05.2020</v>
      </c>
      <c r="B62" s="16">
        <v>1265.05</v>
      </c>
      <c r="C62" s="17">
        <v>1179.56</v>
      </c>
      <c r="D62" s="17">
        <v>1181.79</v>
      </c>
      <c r="E62" s="17">
        <v>1147.04</v>
      </c>
      <c r="F62" s="17">
        <v>1106.43</v>
      </c>
      <c r="G62" s="17">
        <v>940.38</v>
      </c>
      <c r="H62" s="17">
        <v>949.7</v>
      </c>
      <c r="I62" s="17">
        <v>1118.67</v>
      </c>
      <c r="J62" s="17">
        <v>1194.25</v>
      </c>
      <c r="K62" s="17">
        <v>1248.88</v>
      </c>
      <c r="L62" s="17">
        <v>1420.54</v>
      </c>
      <c r="M62" s="17">
        <v>1494.41</v>
      </c>
      <c r="N62" s="17">
        <v>1504.44</v>
      </c>
      <c r="O62" s="17">
        <v>1483.23</v>
      </c>
      <c r="P62" s="17">
        <v>1483.6</v>
      </c>
      <c r="Q62" s="17">
        <v>1477.1</v>
      </c>
      <c r="R62" s="17">
        <v>1455.04</v>
      </c>
      <c r="S62" s="17">
        <v>1447.53</v>
      </c>
      <c r="T62" s="17">
        <v>1416.28</v>
      </c>
      <c r="U62" s="17">
        <v>1391.77</v>
      </c>
      <c r="V62" s="17">
        <v>1450.66</v>
      </c>
      <c r="W62" s="17">
        <v>1421.43</v>
      </c>
      <c r="X62" s="17">
        <v>1471.06</v>
      </c>
      <c r="Y62" s="18">
        <v>1440.88</v>
      </c>
    </row>
    <row r="63" spans="1:25" ht="15.75">
      <c r="A63" s="15" t="str">
        <f t="shared" si="0"/>
        <v>21.05.2020</v>
      </c>
      <c r="B63" s="16">
        <v>1315.83</v>
      </c>
      <c r="C63" s="17">
        <v>1216.37</v>
      </c>
      <c r="D63" s="17">
        <v>1174.19</v>
      </c>
      <c r="E63" s="17">
        <v>1109.75</v>
      </c>
      <c r="F63" s="17">
        <v>1054.27</v>
      </c>
      <c r="G63" s="17">
        <v>460.05</v>
      </c>
      <c r="H63" s="17">
        <v>900.77</v>
      </c>
      <c r="I63" s="17">
        <v>1119.86</v>
      </c>
      <c r="J63" s="17">
        <v>1205.3</v>
      </c>
      <c r="K63" s="17">
        <v>1247.72</v>
      </c>
      <c r="L63" s="17">
        <v>1396.72</v>
      </c>
      <c r="M63" s="17">
        <v>1523.96</v>
      </c>
      <c r="N63" s="17">
        <v>1569.39</v>
      </c>
      <c r="O63" s="17">
        <v>1567.19</v>
      </c>
      <c r="P63" s="17">
        <v>1588.63</v>
      </c>
      <c r="Q63" s="17">
        <v>1556.74</v>
      </c>
      <c r="R63" s="17">
        <v>1485.6</v>
      </c>
      <c r="S63" s="17">
        <v>1456.39</v>
      </c>
      <c r="T63" s="17">
        <v>1393.37</v>
      </c>
      <c r="U63" s="17">
        <v>1376.62</v>
      </c>
      <c r="V63" s="17">
        <v>1376.12</v>
      </c>
      <c r="W63" s="17">
        <v>1378.35</v>
      </c>
      <c r="X63" s="17">
        <v>1401.2</v>
      </c>
      <c r="Y63" s="18">
        <v>1330.29</v>
      </c>
    </row>
    <row r="64" spans="1:25" ht="15.75">
      <c r="A64" s="15" t="str">
        <f t="shared" si="0"/>
        <v>22.05.2020</v>
      </c>
      <c r="B64" s="16">
        <v>1252.12</v>
      </c>
      <c r="C64" s="17">
        <v>1184.42</v>
      </c>
      <c r="D64" s="17">
        <v>1193.9</v>
      </c>
      <c r="E64" s="17">
        <v>1150.53</v>
      </c>
      <c r="F64" s="17">
        <v>1112.16</v>
      </c>
      <c r="G64" s="17">
        <v>1050.33</v>
      </c>
      <c r="H64" s="17">
        <v>1058.99</v>
      </c>
      <c r="I64" s="17">
        <v>1134.67</v>
      </c>
      <c r="J64" s="17">
        <v>1243.68</v>
      </c>
      <c r="K64" s="17">
        <v>1288.54</v>
      </c>
      <c r="L64" s="17">
        <v>1416.46</v>
      </c>
      <c r="M64" s="17">
        <v>1482.64</v>
      </c>
      <c r="N64" s="17">
        <v>1452.71</v>
      </c>
      <c r="O64" s="17">
        <v>1456.63</v>
      </c>
      <c r="P64" s="17">
        <v>1454.85</v>
      </c>
      <c r="Q64" s="17">
        <v>1444.38</v>
      </c>
      <c r="R64" s="17">
        <v>1401.15</v>
      </c>
      <c r="S64" s="17">
        <v>1389.75</v>
      </c>
      <c r="T64" s="17">
        <v>1379.04</v>
      </c>
      <c r="U64" s="17">
        <v>1364.92</v>
      </c>
      <c r="V64" s="17">
        <v>1369.41</v>
      </c>
      <c r="W64" s="17">
        <v>1356.54</v>
      </c>
      <c r="X64" s="17">
        <v>1387.73</v>
      </c>
      <c r="Y64" s="18">
        <v>1382.1</v>
      </c>
    </row>
    <row r="65" spans="1:25" ht="15.75">
      <c r="A65" s="15" t="str">
        <f t="shared" si="0"/>
        <v>23.05.2020</v>
      </c>
      <c r="B65" s="16">
        <v>1314.49</v>
      </c>
      <c r="C65" s="17">
        <v>1238.55</v>
      </c>
      <c r="D65" s="17">
        <v>1219.43</v>
      </c>
      <c r="E65" s="17">
        <v>1196.12</v>
      </c>
      <c r="F65" s="17">
        <v>1182.8</v>
      </c>
      <c r="G65" s="17">
        <v>1141.11</v>
      </c>
      <c r="H65" s="17">
        <v>1138.63</v>
      </c>
      <c r="I65" s="17">
        <v>1162.78</v>
      </c>
      <c r="J65" s="17">
        <v>1206.08</v>
      </c>
      <c r="K65" s="17">
        <v>1232.69</v>
      </c>
      <c r="L65" s="17">
        <v>1305.81</v>
      </c>
      <c r="M65" s="17">
        <v>1392.09</v>
      </c>
      <c r="N65" s="17">
        <v>1430.23</v>
      </c>
      <c r="O65" s="17">
        <v>1431.4</v>
      </c>
      <c r="P65" s="17">
        <v>1427.44</v>
      </c>
      <c r="Q65" s="17">
        <v>1417.17</v>
      </c>
      <c r="R65" s="17">
        <v>1412.77</v>
      </c>
      <c r="S65" s="17">
        <v>1409.31</v>
      </c>
      <c r="T65" s="17">
        <v>1402.44</v>
      </c>
      <c r="U65" s="17">
        <v>1387.21</v>
      </c>
      <c r="V65" s="17">
        <v>1413.08</v>
      </c>
      <c r="W65" s="17">
        <v>1428.79</v>
      </c>
      <c r="X65" s="17">
        <v>1462.79</v>
      </c>
      <c r="Y65" s="18">
        <v>1419.22</v>
      </c>
    </row>
    <row r="66" spans="1:25" ht="15.75">
      <c r="A66" s="15" t="str">
        <f t="shared" si="0"/>
        <v>24.05.2020</v>
      </c>
      <c r="B66" s="16">
        <v>1325.28</v>
      </c>
      <c r="C66" s="17">
        <v>1239.81</v>
      </c>
      <c r="D66" s="17">
        <v>1193.18</v>
      </c>
      <c r="E66" s="17">
        <v>1140.87</v>
      </c>
      <c r="F66" s="17">
        <v>1110.29</v>
      </c>
      <c r="G66" s="17">
        <v>1066.02</v>
      </c>
      <c r="H66" s="17">
        <v>941.51</v>
      </c>
      <c r="I66" s="17">
        <v>1061.54</v>
      </c>
      <c r="J66" s="17">
        <v>1108.11</v>
      </c>
      <c r="K66" s="17">
        <v>1117.81</v>
      </c>
      <c r="L66" s="17">
        <v>1153.47</v>
      </c>
      <c r="M66" s="17">
        <v>1226.33</v>
      </c>
      <c r="N66" s="17">
        <v>1229.41</v>
      </c>
      <c r="O66" s="17">
        <v>1257.83</v>
      </c>
      <c r="P66" s="17">
        <v>1253.37</v>
      </c>
      <c r="Q66" s="17">
        <v>1243.81</v>
      </c>
      <c r="R66" s="17">
        <v>1232.11</v>
      </c>
      <c r="S66" s="17">
        <v>1230.31</v>
      </c>
      <c r="T66" s="17">
        <v>1227.76</v>
      </c>
      <c r="U66" s="17">
        <v>1224.36</v>
      </c>
      <c r="V66" s="17">
        <v>1252.64</v>
      </c>
      <c r="W66" s="17">
        <v>1289.46</v>
      </c>
      <c r="X66" s="17">
        <v>1380.03</v>
      </c>
      <c r="Y66" s="18">
        <v>1305.51</v>
      </c>
    </row>
    <row r="67" spans="1:25" ht="15.75">
      <c r="A67" s="15" t="str">
        <f t="shared" si="0"/>
        <v>25.05.2020</v>
      </c>
      <c r="B67" s="16">
        <v>1243.63</v>
      </c>
      <c r="C67" s="17">
        <v>1188.07</v>
      </c>
      <c r="D67" s="17">
        <v>1158.23</v>
      </c>
      <c r="E67" s="17">
        <v>1105.64</v>
      </c>
      <c r="F67" s="17">
        <v>364.45</v>
      </c>
      <c r="G67" s="17">
        <v>363.93</v>
      </c>
      <c r="H67" s="17">
        <v>364</v>
      </c>
      <c r="I67" s="17">
        <v>1089.41</v>
      </c>
      <c r="J67" s="17">
        <v>1210.75</v>
      </c>
      <c r="K67" s="17">
        <v>1246.9</v>
      </c>
      <c r="L67" s="17">
        <v>1361.02</v>
      </c>
      <c r="M67" s="17">
        <v>1380.01</v>
      </c>
      <c r="N67" s="17">
        <v>1435.9</v>
      </c>
      <c r="O67" s="17">
        <v>1444.17</v>
      </c>
      <c r="P67" s="17">
        <v>1451.43</v>
      </c>
      <c r="Q67" s="17">
        <v>1447.86</v>
      </c>
      <c r="R67" s="17">
        <v>1409.77</v>
      </c>
      <c r="S67" s="17">
        <v>1402.23</v>
      </c>
      <c r="T67" s="17">
        <v>1347.42</v>
      </c>
      <c r="U67" s="17">
        <v>1313.18</v>
      </c>
      <c r="V67" s="17">
        <v>1307.66</v>
      </c>
      <c r="W67" s="17">
        <v>1265.16</v>
      </c>
      <c r="X67" s="17">
        <v>1326.94</v>
      </c>
      <c r="Y67" s="18">
        <v>1348.77</v>
      </c>
    </row>
    <row r="68" spans="1:25" ht="15.75">
      <c r="A68" s="15" t="str">
        <f t="shared" si="0"/>
        <v>26.05.2020</v>
      </c>
      <c r="B68" s="16">
        <v>1276.93</v>
      </c>
      <c r="C68" s="17">
        <v>1218.89</v>
      </c>
      <c r="D68" s="17">
        <v>1163.51</v>
      </c>
      <c r="E68" s="17">
        <v>1080.55</v>
      </c>
      <c r="F68" s="17">
        <v>367.64</v>
      </c>
      <c r="G68" s="17">
        <v>365.87</v>
      </c>
      <c r="H68" s="17">
        <v>366.02</v>
      </c>
      <c r="I68" s="17">
        <v>1091.49</v>
      </c>
      <c r="J68" s="17">
        <v>1193.15</v>
      </c>
      <c r="K68" s="17">
        <v>1235.77</v>
      </c>
      <c r="L68" s="17">
        <v>1291.04</v>
      </c>
      <c r="M68" s="17">
        <v>1401.94</v>
      </c>
      <c r="N68" s="17">
        <v>1417.08</v>
      </c>
      <c r="O68" s="17">
        <v>1389.88</v>
      </c>
      <c r="P68" s="17">
        <v>1405.27</v>
      </c>
      <c r="Q68" s="17">
        <v>1370.45</v>
      </c>
      <c r="R68" s="17">
        <v>1379.35</v>
      </c>
      <c r="S68" s="17">
        <v>1389.33</v>
      </c>
      <c r="T68" s="17">
        <v>1317.98</v>
      </c>
      <c r="U68" s="17">
        <v>1309.32</v>
      </c>
      <c r="V68" s="17">
        <v>1305.78</v>
      </c>
      <c r="W68" s="17">
        <v>1286.8</v>
      </c>
      <c r="X68" s="17">
        <v>1328.15</v>
      </c>
      <c r="Y68" s="18">
        <v>1332.83</v>
      </c>
    </row>
    <row r="69" spans="1:25" ht="15.75">
      <c r="A69" s="15" t="str">
        <f t="shared" si="0"/>
        <v>27.05.2020</v>
      </c>
      <c r="B69" s="16">
        <v>1269.39</v>
      </c>
      <c r="C69" s="17">
        <v>1195.34</v>
      </c>
      <c r="D69" s="17">
        <v>1157.22</v>
      </c>
      <c r="E69" s="17">
        <v>1122.59</v>
      </c>
      <c r="F69" s="17">
        <v>1113.68</v>
      </c>
      <c r="G69" s="17">
        <v>976.81</v>
      </c>
      <c r="H69" s="17">
        <v>1113.21</v>
      </c>
      <c r="I69" s="17">
        <v>1162.22</v>
      </c>
      <c r="J69" s="17">
        <v>1209.99</v>
      </c>
      <c r="K69" s="17">
        <v>1241.24</v>
      </c>
      <c r="L69" s="17">
        <v>1343.97</v>
      </c>
      <c r="M69" s="17">
        <v>1404</v>
      </c>
      <c r="N69" s="17">
        <v>1351.81</v>
      </c>
      <c r="O69" s="17">
        <v>1350.21</v>
      </c>
      <c r="P69" s="17">
        <v>1355.87</v>
      </c>
      <c r="Q69" s="17">
        <v>1354.82</v>
      </c>
      <c r="R69" s="17">
        <v>1328.04</v>
      </c>
      <c r="S69" s="17">
        <v>1345.08</v>
      </c>
      <c r="T69" s="17">
        <v>1344.21</v>
      </c>
      <c r="U69" s="17">
        <v>1328.71</v>
      </c>
      <c r="V69" s="17">
        <v>1342.09</v>
      </c>
      <c r="W69" s="17">
        <v>1339.87</v>
      </c>
      <c r="X69" s="17">
        <v>1334.64</v>
      </c>
      <c r="Y69" s="18">
        <v>1317.77</v>
      </c>
    </row>
    <row r="70" spans="1:25" ht="15.75">
      <c r="A70" s="15" t="str">
        <f t="shared" si="0"/>
        <v>28.05.2020</v>
      </c>
      <c r="B70" s="16">
        <v>1275.24</v>
      </c>
      <c r="C70" s="17">
        <v>1205.86</v>
      </c>
      <c r="D70" s="17">
        <v>1198.44</v>
      </c>
      <c r="E70" s="17">
        <v>1139.3</v>
      </c>
      <c r="F70" s="17">
        <v>1112.65</v>
      </c>
      <c r="G70" s="17">
        <v>1096.34</v>
      </c>
      <c r="H70" s="17">
        <v>1109.49</v>
      </c>
      <c r="I70" s="17">
        <v>1192.2</v>
      </c>
      <c r="J70" s="17">
        <v>1244.18</v>
      </c>
      <c r="K70" s="17">
        <v>1296.81</v>
      </c>
      <c r="L70" s="17">
        <v>1484.64</v>
      </c>
      <c r="M70" s="17">
        <v>1545.18</v>
      </c>
      <c r="N70" s="17">
        <v>1501.88</v>
      </c>
      <c r="O70" s="17">
        <v>1491.45</v>
      </c>
      <c r="P70" s="17">
        <v>1473.3</v>
      </c>
      <c r="Q70" s="17">
        <v>1428.56</v>
      </c>
      <c r="R70" s="17">
        <v>1428.18</v>
      </c>
      <c r="S70" s="17">
        <v>1475.59</v>
      </c>
      <c r="T70" s="17">
        <v>1493</v>
      </c>
      <c r="U70" s="17">
        <v>1483.36</v>
      </c>
      <c r="V70" s="17">
        <v>1513.57</v>
      </c>
      <c r="W70" s="17">
        <v>1510.96</v>
      </c>
      <c r="X70" s="17">
        <v>1510.89</v>
      </c>
      <c r="Y70" s="18">
        <v>1517.11</v>
      </c>
    </row>
    <row r="71" spans="1:25" ht="15.75">
      <c r="A71" s="15" t="str">
        <f t="shared" si="0"/>
        <v>29.05.2020</v>
      </c>
      <c r="B71" s="16">
        <v>1389.99</v>
      </c>
      <c r="C71" s="17">
        <v>1239.18</v>
      </c>
      <c r="D71" s="17">
        <v>1219.47</v>
      </c>
      <c r="E71" s="17">
        <v>1190</v>
      </c>
      <c r="F71" s="17">
        <v>1132</v>
      </c>
      <c r="G71" s="17">
        <v>1110.9</v>
      </c>
      <c r="H71" s="17">
        <v>1128.65</v>
      </c>
      <c r="I71" s="17">
        <v>1199.93</v>
      </c>
      <c r="J71" s="17">
        <v>1267.73</v>
      </c>
      <c r="K71" s="17">
        <v>1290.22</v>
      </c>
      <c r="L71" s="17">
        <v>1536.94</v>
      </c>
      <c r="M71" s="17">
        <v>1621.01</v>
      </c>
      <c r="N71" s="17">
        <v>1634.88</v>
      </c>
      <c r="O71" s="17">
        <v>1685.65</v>
      </c>
      <c r="P71" s="17">
        <v>1684.21</v>
      </c>
      <c r="Q71" s="17">
        <v>1702.25</v>
      </c>
      <c r="R71" s="17">
        <v>1699.59</v>
      </c>
      <c r="S71" s="17">
        <v>1664.61</v>
      </c>
      <c r="T71" s="17">
        <v>1645.9</v>
      </c>
      <c r="U71" s="17">
        <v>1584.33</v>
      </c>
      <c r="V71" s="17">
        <v>1570.29</v>
      </c>
      <c r="W71" s="17">
        <v>1573.68</v>
      </c>
      <c r="X71" s="17">
        <v>1569.8</v>
      </c>
      <c r="Y71" s="18">
        <v>1538.6</v>
      </c>
    </row>
    <row r="72" spans="1:25" ht="15.75">
      <c r="A72" s="15" t="str">
        <f t="shared" si="0"/>
        <v>30.05.2020</v>
      </c>
      <c r="B72" s="16">
        <v>1410.86</v>
      </c>
      <c r="C72" s="17">
        <v>1267.05</v>
      </c>
      <c r="D72" s="17">
        <v>1243.71</v>
      </c>
      <c r="E72" s="17">
        <v>1224.37</v>
      </c>
      <c r="F72" s="17">
        <v>1202.89</v>
      </c>
      <c r="G72" s="17">
        <v>1180.26</v>
      </c>
      <c r="H72" s="17">
        <v>1173.82</v>
      </c>
      <c r="I72" s="17">
        <v>1194.71</v>
      </c>
      <c r="J72" s="17">
        <v>1206.54</v>
      </c>
      <c r="K72" s="17">
        <v>1251.24</v>
      </c>
      <c r="L72" s="17">
        <v>1349.9</v>
      </c>
      <c r="M72" s="17">
        <v>1479.2</v>
      </c>
      <c r="N72" s="17">
        <v>1526.99</v>
      </c>
      <c r="O72" s="17">
        <v>1526.97</v>
      </c>
      <c r="P72" s="17">
        <v>1570.59</v>
      </c>
      <c r="Q72" s="17">
        <v>1519.8</v>
      </c>
      <c r="R72" s="17">
        <v>1518.62</v>
      </c>
      <c r="S72" s="17">
        <v>1514.51</v>
      </c>
      <c r="T72" s="17">
        <v>1512.21</v>
      </c>
      <c r="U72" s="17">
        <v>1511</v>
      </c>
      <c r="V72" s="17">
        <v>1521.17</v>
      </c>
      <c r="W72" s="17">
        <v>1530</v>
      </c>
      <c r="X72" s="17">
        <v>1526.41</v>
      </c>
      <c r="Y72" s="18">
        <v>1488.63</v>
      </c>
    </row>
    <row r="73" spans="1:25" ht="16.5" thickBot="1">
      <c r="A73" s="19" t="str">
        <f t="shared" si="0"/>
        <v>31.05.2020</v>
      </c>
      <c r="B73" s="20">
        <v>1443.74</v>
      </c>
      <c r="C73" s="21">
        <v>1245.99</v>
      </c>
      <c r="D73" s="21">
        <v>1212.95</v>
      </c>
      <c r="E73" s="21">
        <v>1189.47</v>
      </c>
      <c r="F73" s="21">
        <v>1172.53</v>
      </c>
      <c r="G73" s="21">
        <v>1132.76</v>
      </c>
      <c r="H73" s="21">
        <v>1114.06</v>
      </c>
      <c r="I73" s="21">
        <v>1143.59</v>
      </c>
      <c r="J73" s="21">
        <v>1174.28</v>
      </c>
      <c r="K73" s="21">
        <v>1188.83</v>
      </c>
      <c r="L73" s="21">
        <v>1233.16</v>
      </c>
      <c r="M73" s="21">
        <v>1363.24</v>
      </c>
      <c r="N73" s="21">
        <v>1422.99</v>
      </c>
      <c r="O73" s="21">
        <v>1453.06</v>
      </c>
      <c r="P73" s="21">
        <v>1478.16</v>
      </c>
      <c r="Q73" s="21">
        <v>1496.8</v>
      </c>
      <c r="R73" s="21">
        <v>1448.07</v>
      </c>
      <c r="S73" s="21">
        <v>1434.98</v>
      </c>
      <c r="T73" s="21">
        <v>1452.58</v>
      </c>
      <c r="U73" s="21">
        <v>1437.97</v>
      </c>
      <c r="V73" s="21">
        <v>1530.62</v>
      </c>
      <c r="W73" s="21">
        <v>1523.75</v>
      </c>
      <c r="X73" s="21">
        <v>1517.06</v>
      </c>
      <c r="Y73" s="22">
        <v>1486.5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1379.79</v>
      </c>
      <c r="C77" s="12">
        <v>1236.44</v>
      </c>
      <c r="D77" s="12">
        <v>1192.64</v>
      </c>
      <c r="E77" s="12">
        <v>1168.94</v>
      </c>
      <c r="F77" s="12">
        <v>1144.53</v>
      </c>
      <c r="G77" s="12">
        <v>1122.93</v>
      </c>
      <c r="H77" s="12">
        <v>1100.59</v>
      </c>
      <c r="I77" s="12">
        <v>1098.87</v>
      </c>
      <c r="J77" s="12">
        <v>1104.03</v>
      </c>
      <c r="K77" s="12">
        <v>1115.42</v>
      </c>
      <c r="L77" s="12">
        <v>1181.27</v>
      </c>
      <c r="M77" s="12">
        <v>1207.54</v>
      </c>
      <c r="N77" s="12">
        <v>1217.72</v>
      </c>
      <c r="O77" s="12">
        <v>1214.47</v>
      </c>
      <c r="P77" s="12">
        <v>1207.19</v>
      </c>
      <c r="Q77" s="12">
        <v>1204.06</v>
      </c>
      <c r="R77" s="12">
        <v>1199.53</v>
      </c>
      <c r="S77" s="12">
        <v>1197.01</v>
      </c>
      <c r="T77" s="12">
        <v>1198.36</v>
      </c>
      <c r="U77" s="12">
        <v>1187.13</v>
      </c>
      <c r="V77" s="12">
        <v>1203.68</v>
      </c>
      <c r="W77" s="12">
        <v>1233.05</v>
      </c>
      <c r="X77" s="12">
        <v>1332.64</v>
      </c>
      <c r="Y77" s="13">
        <v>1258.56</v>
      </c>
      <c r="Z77" s="14"/>
    </row>
    <row r="78" spans="1:25" ht="15.75">
      <c r="A78" s="15" t="str">
        <f t="shared" si="1"/>
        <v>02.05.2020</v>
      </c>
      <c r="B78" s="16">
        <v>1221.57</v>
      </c>
      <c r="C78" s="17">
        <v>1169.12</v>
      </c>
      <c r="D78" s="17">
        <v>1185.98</v>
      </c>
      <c r="E78" s="17">
        <v>1168.07</v>
      </c>
      <c r="F78" s="17">
        <v>1142.35</v>
      </c>
      <c r="G78" s="17">
        <v>1123.52</v>
      </c>
      <c r="H78" s="17">
        <v>1104.23</v>
      </c>
      <c r="I78" s="17">
        <v>1099.36</v>
      </c>
      <c r="J78" s="17">
        <v>1122.67</v>
      </c>
      <c r="K78" s="17">
        <v>1103.08</v>
      </c>
      <c r="L78" s="17">
        <v>1170.33</v>
      </c>
      <c r="M78" s="17">
        <v>1191.49</v>
      </c>
      <c r="N78" s="17">
        <v>1198.42</v>
      </c>
      <c r="O78" s="17">
        <v>1195.12</v>
      </c>
      <c r="P78" s="17">
        <v>1183.75</v>
      </c>
      <c r="Q78" s="17">
        <v>1172.37</v>
      </c>
      <c r="R78" s="17">
        <v>1164.36</v>
      </c>
      <c r="S78" s="17">
        <v>1163.12</v>
      </c>
      <c r="T78" s="17">
        <v>1167.42</v>
      </c>
      <c r="U78" s="17">
        <v>1159.22</v>
      </c>
      <c r="V78" s="17">
        <v>1179.73</v>
      </c>
      <c r="W78" s="17">
        <v>1195.91</v>
      </c>
      <c r="X78" s="17">
        <v>1225.53</v>
      </c>
      <c r="Y78" s="18">
        <v>1200.16</v>
      </c>
    </row>
    <row r="79" spans="1:25" ht="15.75">
      <c r="A79" s="15" t="str">
        <f t="shared" si="1"/>
        <v>03.05.2020</v>
      </c>
      <c r="B79" s="16">
        <v>1165.77</v>
      </c>
      <c r="C79" s="17">
        <v>1121.62</v>
      </c>
      <c r="D79" s="17">
        <v>1150.91</v>
      </c>
      <c r="E79" s="17">
        <v>1105.37</v>
      </c>
      <c r="F79" s="17">
        <v>1000.48</v>
      </c>
      <c r="G79" s="17">
        <v>872.07</v>
      </c>
      <c r="H79" s="17">
        <v>722.42</v>
      </c>
      <c r="I79" s="17">
        <v>736.86</v>
      </c>
      <c r="J79" s="17">
        <v>886.07</v>
      </c>
      <c r="K79" s="17">
        <v>361.32</v>
      </c>
      <c r="L79" s="17">
        <v>1026.59</v>
      </c>
      <c r="M79" s="17">
        <v>1158.22</v>
      </c>
      <c r="N79" s="17">
        <v>1174.01</v>
      </c>
      <c r="O79" s="17">
        <v>1171.14</v>
      </c>
      <c r="P79" s="17">
        <v>1154.66</v>
      </c>
      <c r="Q79" s="17">
        <v>1129.84</v>
      </c>
      <c r="R79" s="17">
        <v>1117.25</v>
      </c>
      <c r="S79" s="17">
        <v>1133.82</v>
      </c>
      <c r="T79" s="17">
        <v>1113.63</v>
      </c>
      <c r="U79" s="17">
        <v>1059.59</v>
      </c>
      <c r="V79" s="17">
        <v>1158.53</v>
      </c>
      <c r="W79" s="17">
        <v>1185.1</v>
      </c>
      <c r="X79" s="17">
        <v>1204.08</v>
      </c>
      <c r="Y79" s="18">
        <v>1180.76</v>
      </c>
    </row>
    <row r="80" spans="1:25" ht="15.75">
      <c r="A80" s="15" t="str">
        <f t="shared" si="1"/>
        <v>04.05.2020</v>
      </c>
      <c r="B80" s="16">
        <v>1149.82</v>
      </c>
      <c r="C80" s="17">
        <v>1019.07</v>
      </c>
      <c r="D80" s="17">
        <v>1186.04</v>
      </c>
      <c r="E80" s="17">
        <v>1195.41</v>
      </c>
      <c r="F80" s="17">
        <v>1175.55</v>
      </c>
      <c r="G80" s="17">
        <v>1158.31</v>
      </c>
      <c r="H80" s="17">
        <v>1137.69</v>
      </c>
      <c r="I80" s="17">
        <v>1163.12</v>
      </c>
      <c r="J80" s="17">
        <v>1182.78</v>
      </c>
      <c r="K80" s="17">
        <v>1186.32</v>
      </c>
      <c r="L80" s="17">
        <v>1216.62</v>
      </c>
      <c r="M80" s="17">
        <v>1251.72</v>
      </c>
      <c r="N80" s="17">
        <v>1249.44</v>
      </c>
      <c r="O80" s="17">
        <v>1250.34</v>
      </c>
      <c r="P80" s="17">
        <v>1253.81</v>
      </c>
      <c r="Q80" s="17">
        <v>1252.03</v>
      </c>
      <c r="R80" s="17">
        <v>1249.36</v>
      </c>
      <c r="S80" s="17">
        <v>1251.21</v>
      </c>
      <c r="T80" s="17">
        <v>1251.12</v>
      </c>
      <c r="U80" s="17">
        <v>1248.14</v>
      </c>
      <c r="V80" s="17">
        <v>1249.75</v>
      </c>
      <c r="W80" s="17">
        <v>1273.05</v>
      </c>
      <c r="X80" s="17">
        <v>1340.44</v>
      </c>
      <c r="Y80" s="18">
        <v>1293.3</v>
      </c>
    </row>
    <row r="81" spans="1:25" ht="15.75">
      <c r="A81" s="15" t="str">
        <f t="shared" si="1"/>
        <v>05.05.2020</v>
      </c>
      <c r="B81" s="16">
        <v>1243.53</v>
      </c>
      <c r="C81" s="17">
        <v>1195.58</v>
      </c>
      <c r="D81" s="17">
        <v>1230.12</v>
      </c>
      <c r="E81" s="17">
        <v>1202.02</v>
      </c>
      <c r="F81" s="17">
        <v>1187.42</v>
      </c>
      <c r="G81" s="17">
        <v>1180.06</v>
      </c>
      <c r="H81" s="17">
        <v>1179.48</v>
      </c>
      <c r="I81" s="17">
        <v>1183.48</v>
      </c>
      <c r="J81" s="17">
        <v>1194.59</v>
      </c>
      <c r="K81" s="17">
        <v>1195.2</v>
      </c>
      <c r="L81" s="17">
        <v>1229.24</v>
      </c>
      <c r="M81" s="17">
        <v>1282.05</v>
      </c>
      <c r="N81" s="17">
        <v>1321.79</v>
      </c>
      <c r="O81" s="17">
        <v>1288.24</v>
      </c>
      <c r="P81" s="17">
        <v>1272.36</v>
      </c>
      <c r="Q81" s="17">
        <v>1270</v>
      </c>
      <c r="R81" s="17">
        <v>1258.31</v>
      </c>
      <c r="S81" s="17">
        <v>1257.42</v>
      </c>
      <c r="T81" s="17">
        <v>1249.35</v>
      </c>
      <c r="U81" s="17">
        <v>1244.74</v>
      </c>
      <c r="V81" s="17">
        <v>1250.65</v>
      </c>
      <c r="W81" s="17">
        <v>1278.69</v>
      </c>
      <c r="X81" s="17">
        <v>1435.15</v>
      </c>
      <c r="Y81" s="18">
        <v>1291.38</v>
      </c>
    </row>
    <row r="82" spans="1:25" ht="15.75">
      <c r="A82" s="15" t="str">
        <f t="shared" si="1"/>
        <v>06.05.2020</v>
      </c>
      <c r="B82" s="16">
        <v>1236.15</v>
      </c>
      <c r="C82" s="17">
        <v>1191.68</v>
      </c>
      <c r="D82" s="17">
        <v>1204.54</v>
      </c>
      <c r="E82" s="17">
        <v>1174.73</v>
      </c>
      <c r="F82" s="17">
        <v>1162.26</v>
      </c>
      <c r="G82" s="17">
        <v>1150.88</v>
      </c>
      <c r="H82" s="17">
        <v>1163.08</v>
      </c>
      <c r="I82" s="17">
        <v>1188.93</v>
      </c>
      <c r="J82" s="17">
        <v>1224.11</v>
      </c>
      <c r="K82" s="17">
        <v>1246.3</v>
      </c>
      <c r="L82" s="17">
        <v>1410.76</v>
      </c>
      <c r="M82" s="17">
        <v>1520.5</v>
      </c>
      <c r="N82" s="17">
        <v>1573.35</v>
      </c>
      <c r="O82" s="17">
        <v>1562.95</v>
      </c>
      <c r="P82" s="17">
        <v>1497.15</v>
      </c>
      <c r="Q82" s="17">
        <v>1455.91</v>
      </c>
      <c r="R82" s="17">
        <v>1448.17</v>
      </c>
      <c r="S82" s="17">
        <v>1449.66</v>
      </c>
      <c r="T82" s="17">
        <v>1450.46</v>
      </c>
      <c r="U82" s="17">
        <v>1442.81</v>
      </c>
      <c r="V82" s="17">
        <v>1448.13</v>
      </c>
      <c r="W82" s="17">
        <v>1452.58</v>
      </c>
      <c r="X82" s="17">
        <v>1477.09</v>
      </c>
      <c r="Y82" s="18">
        <v>1359.69</v>
      </c>
    </row>
    <row r="83" spans="1:25" ht="15.75">
      <c r="A83" s="15" t="str">
        <f t="shared" si="1"/>
        <v>07.05.2020</v>
      </c>
      <c r="B83" s="16">
        <v>1275.05</v>
      </c>
      <c r="C83" s="17">
        <v>1197.89</v>
      </c>
      <c r="D83" s="17">
        <v>1199.29</v>
      </c>
      <c r="E83" s="17">
        <v>1175.07</v>
      </c>
      <c r="F83" s="17">
        <v>1154.2</v>
      </c>
      <c r="G83" s="17">
        <v>1136.76</v>
      </c>
      <c r="H83" s="17">
        <v>1134.67</v>
      </c>
      <c r="I83" s="17">
        <v>1176.9</v>
      </c>
      <c r="J83" s="17">
        <v>1195.09</v>
      </c>
      <c r="K83" s="17">
        <v>1208.87</v>
      </c>
      <c r="L83" s="17">
        <v>1254.71</v>
      </c>
      <c r="M83" s="17">
        <v>1384.29</v>
      </c>
      <c r="N83" s="17">
        <v>1460.31</v>
      </c>
      <c r="O83" s="17">
        <v>1462.43</v>
      </c>
      <c r="P83" s="17">
        <v>1486.22</v>
      </c>
      <c r="Q83" s="17">
        <v>1542.35</v>
      </c>
      <c r="R83" s="17">
        <v>1473.83</v>
      </c>
      <c r="S83" s="17">
        <v>1469.73</v>
      </c>
      <c r="T83" s="17">
        <v>1466.19</v>
      </c>
      <c r="U83" s="17">
        <v>1459.94</v>
      </c>
      <c r="V83" s="17">
        <v>1460.45</v>
      </c>
      <c r="W83" s="17">
        <v>1401.37</v>
      </c>
      <c r="X83" s="17">
        <v>1464.64</v>
      </c>
      <c r="Y83" s="18">
        <v>1456.42</v>
      </c>
    </row>
    <row r="84" spans="1:25" ht="15.75">
      <c r="A84" s="15" t="str">
        <f t="shared" si="1"/>
        <v>08.05.2020</v>
      </c>
      <c r="B84" s="16">
        <v>1305.68</v>
      </c>
      <c r="C84" s="17">
        <v>1199.05</v>
      </c>
      <c r="D84" s="17">
        <v>1227.77</v>
      </c>
      <c r="E84" s="17">
        <v>1190.99</v>
      </c>
      <c r="F84" s="17">
        <v>1180.47</v>
      </c>
      <c r="G84" s="17">
        <v>1167.32</v>
      </c>
      <c r="H84" s="17">
        <v>1172.71</v>
      </c>
      <c r="I84" s="17">
        <v>1205.24</v>
      </c>
      <c r="J84" s="17">
        <v>1254.47</v>
      </c>
      <c r="K84" s="17">
        <v>1268.83</v>
      </c>
      <c r="L84" s="17">
        <v>1412.5</v>
      </c>
      <c r="M84" s="17">
        <v>1422.06</v>
      </c>
      <c r="N84" s="17">
        <v>1425.85</v>
      </c>
      <c r="O84" s="17">
        <v>1426.39</v>
      </c>
      <c r="P84" s="17">
        <v>1477.8</v>
      </c>
      <c r="Q84" s="17">
        <v>1475.52</v>
      </c>
      <c r="R84" s="17">
        <v>1468.56</v>
      </c>
      <c r="S84" s="17">
        <v>1472.09</v>
      </c>
      <c r="T84" s="17">
        <v>1466.37</v>
      </c>
      <c r="U84" s="17">
        <v>1431.15</v>
      </c>
      <c r="V84" s="17">
        <v>1448.73</v>
      </c>
      <c r="W84" s="17">
        <v>1293.93</v>
      </c>
      <c r="X84" s="17">
        <v>1461.59</v>
      </c>
      <c r="Y84" s="18">
        <v>1457.81</v>
      </c>
    </row>
    <row r="85" spans="1:25" ht="15.75">
      <c r="A85" s="15" t="str">
        <f t="shared" si="1"/>
        <v>09.05.2020</v>
      </c>
      <c r="B85" s="16">
        <v>1289.25</v>
      </c>
      <c r="C85" s="17">
        <v>1217.43</v>
      </c>
      <c r="D85" s="17">
        <v>1260.51</v>
      </c>
      <c r="E85" s="17">
        <v>1223.81</v>
      </c>
      <c r="F85" s="17">
        <v>1199.47</v>
      </c>
      <c r="G85" s="17">
        <v>1184.1</v>
      </c>
      <c r="H85" s="17">
        <v>1183.77</v>
      </c>
      <c r="I85" s="17">
        <v>1191.82</v>
      </c>
      <c r="J85" s="17">
        <v>1206.5</v>
      </c>
      <c r="K85" s="17">
        <v>1202.91</v>
      </c>
      <c r="L85" s="17">
        <v>1231.78</v>
      </c>
      <c r="M85" s="17">
        <v>1296.11</v>
      </c>
      <c r="N85" s="17">
        <v>1416.94</v>
      </c>
      <c r="O85" s="17">
        <v>1458.01</v>
      </c>
      <c r="P85" s="17">
        <v>1485.94</v>
      </c>
      <c r="Q85" s="17">
        <v>1482.32</v>
      </c>
      <c r="R85" s="17">
        <v>1458.13</v>
      </c>
      <c r="S85" s="17">
        <v>1452.74</v>
      </c>
      <c r="T85" s="17">
        <v>1456.92</v>
      </c>
      <c r="U85" s="17">
        <v>1458.89</v>
      </c>
      <c r="V85" s="17">
        <v>1457.07</v>
      </c>
      <c r="W85" s="17">
        <v>1499.31</v>
      </c>
      <c r="X85" s="17">
        <v>1581.03</v>
      </c>
      <c r="Y85" s="18">
        <v>1488.24</v>
      </c>
    </row>
    <row r="86" spans="1:25" ht="15.75">
      <c r="A86" s="15" t="str">
        <f t="shared" si="1"/>
        <v>10.05.2020</v>
      </c>
      <c r="B86" s="16">
        <v>1366.98</v>
      </c>
      <c r="C86" s="17">
        <v>1220.85</v>
      </c>
      <c r="D86" s="17">
        <v>1290.69</v>
      </c>
      <c r="E86" s="17">
        <v>1224.64</v>
      </c>
      <c r="F86" s="17">
        <v>1184.82</v>
      </c>
      <c r="G86" s="17">
        <v>1159.56</v>
      </c>
      <c r="H86" s="17">
        <v>1147.22</v>
      </c>
      <c r="I86" s="17">
        <v>1171.78</v>
      </c>
      <c r="J86" s="17">
        <v>1201.53</v>
      </c>
      <c r="K86" s="17">
        <v>1193.28</v>
      </c>
      <c r="L86" s="17">
        <v>1296.26</v>
      </c>
      <c r="M86" s="17">
        <v>1392.85</v>
      </c>
      <c r="N86" s="17">
        <v>1504.77</v>
      </c>
      <c r="O86" s="17">
        <v>1511.25</v>
      </c>
      <c r="P86" s="17">
        <v>1502.87</v>
      </c>
      <c r="Q86" s="17">
        <v>1497.06</v>
      </c>
      <c r="R86" s="17">
        <v>1408.74</v>
      </c>
      <c r="S86" s="17">
        <v>1383.1</v>
      </c>
      <c r="T86" s="17">
        <v>1371</v>
      </c>
      <c r="U86" s="17">
        <v>1386.04</v>
      </c>
      <c r="V86" s="17">
        <v>1375.84</v>
      </c>
      <c r="W86" s="17">
        <v>1440.26</v>
      </c>
      <c r="X86" s="17">
        <v>1572.84</v>
      </c>
      <c r="Y86" s="18">
        <v>1502.85</v>
      </c>
    </row>
    <row r="87" spans="1:25" ht="15.75">
      <c r="A87" s="15" t="str">
        <f t="shared" si="1"/>
        <v>11.05.2020</v>
      </c>
      <c r="B87" s="16">
        <v>1357.33</v>
      </c>
      <c r="C87" s="17">
        <v>1201.46</v>
      </c>
      <c r="D87" s="17">
        <v>1243.67</v>
      </c>
      <c r="E87" s="17">
        <v>1212.26</v>
      </c>
      <c r="F87" s="17">
        <v>1172.54</v>
      </c>
      <c r="G87" s="17">
        <v>1145.96</v>
      </c>
      <c r="H87" s="17">
        <v>1133.07</v>
      </c>
      <c r="I87" s="17">
        <v>1150.68</v>
      </c>
      <c r="J87" s="17">
        <v>1201.67</v>
      </c>
      <c r="K87" s="17">
        <v>1212.53</v>
      </c>
      <c r="L87" s="17">
        <v>1340.42</v>
      </c>
      <c r="M87" s="17">
        <v>1491.59</v>
      </c>
      <c r="N87" s="17">
        <v>1516.44</v>
      </c>
      <c r="O87" s="17">
        <v>1513.07</v>
      </c>
      <c r="P87" s="17">
        <v>1515.41</v>
      </c>
      <c r="Q87" s="17">
        <v>1513.12</v>
      </c>
      <c r="R87" s="17">
        <v>1504.44</v>
      </c>
      <c r="S87" s="17">
        <v>1507.09</v>
      </c>
      <c r="T87" s="17">
        <v>1507.04</v>
      </c>
      <c r="U87" s="17">
        <v>1505.44</v>
      </c>
      <c r="V87" s="17">
        <v>1499.28</v>
      </c>
      <c r="W87" s="17">
        <v>1520.68</v>
      </c>
      <c r="X87" s="17">
        <v>1624.18</v>
      </c>
      <c r="Y87" s="18">
        <v>1519.37</v>
      </c>
    </row>
    <row r="88" spans="1:25" ht="15.75">
      <c r="A88" s="15" t="str">
        <f t="shared" si="1"/>
        <v>12.05.2020</v>
      </c>
      <c r="B88" s="16">
        <v>1451.79</v>
      </c>
      <c r="C88" s="17">
        <v>1246.62</v>
      </c>
      <c r="D88" s="17">
        <v>1311.23</v>
      </c>
      <c r="E88" s="17">
        <v>1216.28</v>
      </c>
      <c r="F88" s="17">
        <v>1178.76</v>
      </c>
      <c r="G88" s="17">
        <v>1161.71</v>
      </c>
      <c r="H88" s="17">
        <v>1168.3</v>
      </c>
      <c r="I88" s="17">
        <v>1202.56</v>
      </c>
      <c r="J88" s="17">
        <v>1354.98</v>
      </c>
      <c r="K88" s="17">
        <v>1423.66</v>
      </c>
      <c r="L88" s="17">
        <v>1700.59</v>
      </c>
      <c r="M88" s="17">
        <v>1730.56</v>
      </c>
      <c r="N88" s="17">
        <v>1741.95</v>
      </c>
      <c r="O88" s="17">
        <v>1739.93</v>
      </c>
      <c r="P88" s="17">
        <v>1719.56</v>
      </c>
      <c r="Q88" s="17">
        <v>1716.37</v>
      </c>
      <c r="R88" s="17">
        <v>1706.9</v>
      </c>
      <c r="S88" s="17">
        <v>1713.22</v>
      </c>
      <c r="T88" s="17">
        <v>1703.07</v>
      </c>
      <c r="U88" s="17">
        <v>1651.91</v>
      </c>
      <c r="V88" s="17">
        <v>1622.83</v>
      </c>
      <c r="W88" s="17">
        <v>1558.79</v>
      </c>
      <c r="X88" s="17">
        <v>1579.66</v>
      </c>
      <c r="Y88" s="18">
        <v>1511.48</v>
      </c>
    </row>
    <row r="89" spans="1:25" ht="15.75">
      <c r="A89" s="15" t="str">
        <f t="shared" si="1"/>
        <v>13.05.2020</v>
      </c>
      <c r="B89" s="16">
        <v>1401.52</v>
      </c>
      <c r="C89" s="17">
        <v>1199.9</v>
      </c>
      <c r="D89" s="17">
        <v>1146.71</v>
      </c>
      <c r="E89" s="17">
        <v>1104.3</v>
      </c>
      <c r="F89" s="17">
        <v>1091.81</v>
      </c>
      <c r="G89" s="17">
        <v>1075.86</v>
      </c>
      <c r="H89" s="17">
        <v>1088.46</v>
      </c>
      <c r="I89" s="17">
        <v>1096.66</v>
      </c>
      <c r="J89" s="17">
        <v>1209.34</v>
      </c>
      <c r="K89" s="17">
        <v>1228.57</v>
      </c>
      <c r="L89" s="17">
        <v>1323.74</v>
      </c>
      <c r="M89" s="17">
        <v>1364.38</v>
      </c>
      <c r="N89" s="17">
        <v>1441.24</v>
      </c>
      <c r="O89" s="17">
        <v>1572.45</v>
      </c>
      <c r="P89" s="17">
        <v>1502.54</v>
      </c>
      <c r="Q89" s="17">
        <v>1505.02</v>
      </c>
      <c r="R89" s="17">
        <v>1483.53</v>
      </c>
      <c r="S89" s="17">
        <v>1488.62</v>
      </c>
      <c r="T89" s="17">
        <v>1480.07</v>
      </c>
      <c r="U89" s="17">
        <v>1437.52</v>
      </c>
      <c r="V89" s="17">
        <v>1480.63</v>
      </c>
      <c r="W89" s="17">
        <v>1323.53</v>
      </c>
      <c r="X89" s="17">
        <v>1414.8</v>
      </c>
      <c r="Y89" s="18">
        <v>1436.4</v>
      </c>
    </row>
    <row r="90" spans="1:25" ht="15.75">
      <c r="A90" s="15" t="str">
        <f t="shared" si="1"/>
        <v>14.05.2020</v>
      </c>
      <c r="B90" s="16">
        <v>1284.46</v>
      </c>
      <c r="C90" s="17">
        <v>1163.34</v>
      </c>
      <c r="D90" s="17">
        <v>1144.72</v>
      </c>
      <c r="E90" s="17">
        <v>1106.28</v>
      </c>
      <c r="F90" s="17">
        <v>1094.4</v>
      </c>
      <c r="G90" s="17">
        <v>1091.55</v>
      </c>
      <c r="H90" s="17">
        <v>1091.73</v>
      </c>
      <c r="I90" s="17">
        <v>1125.73</v>
      </c>
      <c r="J90" s="17">
        <v>1199.1</v>
      </c>
      <c r="K90" s="17">
        <v>1203.75</v>
      </c>
      <c r="L90" s="17">
        <v>1364.3</v>
      </c>
      <c r="M90" s="17">
        <v>1476.28</v>
      </c>
      <c r="N90" s="17">
        <v>1472.38</v>
      </c>
      <c r="O90" s="17">
        <v>1480.71</v>
      </c>
      <c r="P90" s="17">
        <v>1479.6</v>
      </c>
      <c r="Q90" s="17">
        <v>1455.84</v>
      </c>
      <c r="R90" s="17">
        <v>1372.72</v>
      </c>
      <c r="S90" s="17">
        <v>1345.42</v>
      </c>
      <c r="T90" s="17">
        <v>1318.66</v>
      </c>
      <c r="U90" s="17">
        <v>1307.35</v>
      </c>
      <c r="V90" s="17">
        <v>1340.74</v>
      </c>
      <c r="W90" s="17">
        <v>1288.11</v>
      </c>
      <c r="X90" s="17">
        <v>1338.34</v>
      </c>
      <c r="Y90" s="18">
        <v>1298.09</v>
      </c>
    </row>
    <row r="91" spans="1:25" ht="15.75">
      <c r="A91" s="15" t="str">
        <f t="shared" si="1"/>
        <v>15.05.2020</v>
      </c>
      <c r="B91" s="16">
        <v>1215.82</v>
      </c>
      <c r="C91" s="17">
        <v>1142.76</v>
      </c>
      <c r="D91" s="17">
        <v>1145.47</v>
      </c>
      <c r="E91" s="17">
        <v>1100.55</v>
      </c>
      <c r="F91" s="17">
        <v>1089.49</v>
      </c>
      <c r="G91" s="17">
        <v>1023.43</v>
      </c>
      <c r="H91" s="17">
        <v>1056.82</v>
      </c>
      <c r="I91" s="17">
        <v>1096.4</v>
      </c>
      <c r="J91" s="17">
        <v>1188.96</v>
      </c>
      <c r="K91" s="17">
        <v>1193.94</v>
      </c>
      <c r="L91" s="17">
        <v>1366.08</v>
      </c>
      <c r="M91" s="17">
        <v>1460.34</v>
      </c>
      <c r="N91" s="17">
        <v>1481.65</v>
      </c>
      <c r="O91" s="17">
        <v>1482.41</v>
      </c>
      <c r="P91" s="17">
        <v>1484.92</v>
      </c>
      <c r="Q91" s="17">
        <v>1482.89</v>
      </c>
      <c r="R91" s="17">
        <v>1477.09</v>
      </c>
      <c r="S91" s="17">
        <v>1413.37</v>
      </c>
      <c r="T91" s="17">
        <v>1408.98</v>
      </c>
      <c r="U91" s="17">
        <v>1392.59</v>
      </c>
      <c r="V91" s="17">
        <v>1421.52</v>
      </c>
      <c r="W91" s="17">
        <v>1334.5</v>
      </c>
      <c r="X91" s="17">
        <v>1423.63</v>
      </c>
      <c r="Y91" s="18">
        <v>1378.68</v>
      </c>
    </row>
    <row r="92" spans="1:25" ht="15.75">
      <c r="A92" s="15" t="str">
        <f t="shared" si="1"/>
        <v>16.05.2020</v>
      </c>
      <c r="B92" s="16">
        <v>1279.87</v>
      </c>
      <c r="C92" s="17">
        <v>1172.54</v>
      </c>
      <c r="D92" s="17">
        <v>1186.37</v>
      </c>
      <c r="E92" s="17">
        <v>1159.12</v>
      </c>
      <c r="F92" s="17">
        <v>1102.78</v>
      </c>
      <c r="G92" s="17">
        <v>1092.68</v>
      </c>
      <c r="H92" s="17">
        <v>1091.5</v>
      </c>
      <c r="I92" s="17">
        <v>1118.51</v>
      </c>
      <c r="J92" s="17">
        <v>1165.41</v>
      </c>
      <c r="K92" s="17">
        <v>1171.92</v>
      </c>
      <c r="L92" s="17">
        <v>1283.08</v>
      </c>
      <c r="M92" s="17">
        <v>1378.99</v>
      </c>
      <c r="N92" s="17">
        <v>1471.98</v>
      </c>
      <c r="O92" s="17">
        <v>1474.82</v>
      </c>
      <c r="P92" s="17">
        <v>1479.3</v>
      </c>
      <c r="Q92" s="17">
        <v>1500.37</v>
      </c>
      <c r="R92" s="17">
        <v>1472.31</v>
      </c>
      <c r="S92" s="17">
        <v>1472.79</v>
      </c>
      <c r="T92" s="17">
        <v>1431.17</v>
      </c>
      <c r="U92" s="17">
        <v>1424.75</v>
      </c>
      <c r="V92" s="17">
        <v>1429.8</v>
      </c>
      <c r="W92" s="17">
        <v>1453.69</v>
      </c>
      <c r="X92" s="17">
        <v>1521</v>
      </c>
      <c r="Y92" s="18">
        <v>1507.22</v>
      </c>
    </row>
    <row r="93" spans="1:25" ht="15.75">
      <c r="A93" s="15" t="str">
        <f t="shared" si="1"/>
        <v>17.05.2020</v>
      </c>
      <c r="B93" s="16">
        <v>1412.1</v>
      </c>
      <c r="C93" s="17">
        <v>1209.08</v>
      </c>
      <c r="D93" s="17">
        <v>1196.62</v>
      </c>
      <c r="E93" s="17">
        <v>1161.22</v>
      </c>
      <c r="F93" s="17">
        <v>1106.25</v>
      </c>
      <c r="G93" s="17">
        <v>1010.26</v>
      </c>
      <c r="H93" s="17">
        <v>1014.66</v>
      </c>
      <c r="I93" s="17">
        <v>1070.7</v>
      </c>
      <c r="J93" s="17">
        <v>1161.63</v>
      </c>
      <c r="K93" s="17">
        <v>1173.15</v>
      </c>
      <c r="L93" s="17">
        <v>1226.61</v>
      </c>
      <c r="M93" s="17">
        <v>1376.56</v>
      </c>
      <c r="N93" s="17">
        <v>1467.68</v>
      </c>
      <c r="O93" s="17">
        <v>1473.08</v>
      </c>
      <c r="P93" s="17">
        <v>1484.47</v>
      </c>
      <c r="Q93" s="17">
        <v>1446.92</v>
      </c>
      <c r="R93" s="17">
        <v>1391.97</v>
      </c>
      <c r="S93" s="17">
        <v>1379.46</v>
      </c>
      <c r="T93" s="17">
        <v>1337.43</v>
      </c>
      <c r="U93" s="17">
        <v>1288.46</v>
      </c>
      <c r="V93" s="17">
        <v>1332.61</v>
      </c>
      <c r="W93" s="17">
        <v>1395.86</v>
      </c>
      <c r="X93" s="17">
        <v>1505.95</v>
      </c>
      <c r="Y93" s="18">
        <v>1467.33</v>
      </c>
    </row>
    <row r="94" spans="1:25" ht="15.75">
      <c r="A94" s="15" t="str">
        <f t="shared" si="1"/>
        <v>18.05.2020</v>
      </c>
      <c r="B94" s="16">
        <v>1367.61</v>
      </c>
      <c r="C94" s="17">
        <v>1207.4</v>
      </c>
      <c r="D94" s="17">
        <v>1206.59</v>
      </c>
      <c r="E94" s="17">
        <v>1173.73</v>
      </c>
      <c r="F94" s="17">
        <v>1150.08</v>
      </c>
      <c r="G94" s="17">
        <v>1124.32</v>
      </c>
      <c r="H94" s="17">
        <v>1121.49</v>
      </c>
      <c r="I94" s="17">
        <v>1170.98</v>
      </c>
      <c r="J94" s="17">
        <v>1229.25</v>
      </c>
      <c r="K94" s="17">
        <v>1300.83</v>
      </c>
      <c r="L94" s="17">
        <v>1488.33</v>
      </c>
      <c r="M94" s="17">
        <v>1558.97</v>
      </c>
      <c r="N94" s="17">
        <v>1560.84</v>
      </c>
      <c r="O94" s="17">
        <v>1620.36</v>
      </c>
      <c r="P94" s="17">
        <v>1571.27</v>
      </c>
      <c r="Q94" s="17">
        <v>1561.77</v>
      </c>
      <c r="R94" s="17">
        <v>1514.35</v>
      </c>
      <c r="S94" s="17">
        <v>1493.13</v>
      </c>
      <c r="T94" s="17">
        <v>1490.34</v>
      </c>
      <c r="U94" s="17">
        <v>1484.44</v>
      </c>
      <c r="V94" s="17">
        <v>1488.6</v>
      </c>
      <c r="W94" s="17">
        <v>1481.67</v>
      </c>
      <c r="X94" s="17">
        <v>1488.45</v>
      </c>
      <c r="Y94" s="18">
        <v>1464.58</v>
      </c>
    </row>
    <row r="95" spans="1:25" ht="15.75">
      <c r="A95" s="15" t="str">
        <f t="shared" si="1"/>
        <v>19.05.2020</v>
      </c>
      <c r="B95" s="16">
        <v>1310.37</v>
      </c>
      <c r="C95" s="17">
        <v>1213.49</v>
      </c>
      <c r="D95" s="17">
        <v>1210.77</v>
      </c>
      <c r="E95" s="17">
        <v>1169.33</v>
      </c>
      <c r="F95" s="17">
        <v>1109.71</v>
      </c>
      <c r="G95" s="17">
        <v>945.8</v>
      </c>
      <c r="H95" s="17">
        <v>944.82</v>
      </c>
      <c r="I95" s="17">
        <v>1150.69</v>
      </c>
      <c r="J95" s="17">
        <v>1217.42</v>
      </c>
      <c r="K95" s="17">
        <v>1270.68</v>
      </c>
      <c r="L95" s="17">
        <v>1522.66</v>
      </c>
      <c r="M95" s="17">
        <v>1552.66</v>
      </c>
      <c r="N95" s="17">
        <v>1562.59</v>
      </c>
      <c r="O95" s="17">
        <v>1552.89</v>
      </c>
      <c r="P95" s="17">
        <v>1572.89</v>
      </c>
      <c r="Q95" s="17">
        <v>1573.25</v>
      </c>
      <c r="R95" s="17">
        <v>1496.06</v>
      </c>
      <c r="S95" s="17">
        <v>1448.2</v>
      </c>
      <c r="T95" s="17">
        <v>1443.94</v>
      </c>
      <c r="U95" s="17">
        <v>1424.32</v>
      </c>
      <c r="V95" s="17">
        <v>1405.52</v>
      </c>
      <c r="W95" s="17">
        <v>1328.31</v>
      </c>
      <c r="X95" s="17">
        <v>1409.16</v>
      </c>
      <c r="Y95" s="18">
        <v>1391.48</v>
      </c>
    </row>
    <row r="96" spans="1:25" ht="15.75">
      <c r="A96" s="15" t="str">
        <f t="shared" si="1"/>
        <v>20.05.2020</v>
      </c>
      <c r="B96" s="16">
        <v>1265.05</v>
      </c>
      <c r="C96" s="17">
        <v>1179.56</v>
      </c>
      <c r="D96" s="17">
        <v>1181.79</v>
      </c>
      <c r="E96" s="17">
        <v>1147.04</v>
      </c>
      <c r="F96" s="17">
        <v>1106.43</v>
      </c>
      <c r="G96" s="17">
        <v>940.38</v>
      </c>
      <c r="H96" s="17">
        <v>949.7</v>
      </c>
      <c r="I96" s="17">
        <v>1118.67</v>
      </c>
      <c r="J96" s="17">
        <v>1194.25</v>
      </c>
      <c r="K96" s="17">
        <v>1248.88</v>
      </c>
      <c r="L96" s="17">
        <v>1420.54</v>
      </c>
      <c r="M96" s="17">
        <v>1494.41</v>
      </c>
      <c r="N96" s="17">
        <v>1504.44</v>
      </c>
      <c r="O96" s="17">
        <v>1483.23</v>
      </c>
      <c r="P96" s="17">
        <v>1483.6</v>
      </c>
      <c r="Q96" s="17">
        <v>1477.1</v>
      </c>
      <c r="R96" s="17">
        <v>1455.04</v>
      </c>
      <c r="S96" s="17">
        <v>1447.53</v>
      </c>
      <c r="T96" s="17">
        <v>1416.28</v>
      </c>
      <c r="U96" s="17">
        <v>1391.77</v>
      </c>
      <c r="V96" s="17">
        <v>1450.66</v>
      </c>
      <c r="W96" s="17">
        <v>1421.43</v>
      </c>
      <c r="X96" s="17">
        <v>1471.06</v>
      </c>
      <c r="Y96" s="18">
        <v>1440.88</v>
      </c>
    </row>
    <row r="97" spans="1:25" ht="15.75">
      <c r="A97" s="15" t="str">
        <f t="shared" si="1"/>
        <v>21.05.2020</v>
      </c>
      <c r="B97" s="16">
        <v>1315.83</v>
      </c>
      <c r="C97" s="17">
        <v>1216.37</v>
      </c>
      <c r="D97" s="17">
        <v>1174.19</v>
      </c>
      <c r="E97" s="17">
        <v>1109.75</v>
      </c>
      <c r="F97" s="17">
        <v>1054.27</v>
      </c>
      <c r="G97" s="17">
        <v>460.05</v>
      </c>
      <c r="H97" s="17">
        <v>900.77</v>
      </c>
      <c r="I97" s="17">
        <v>1119.86</v>
      </c>
      <c r="J97" s="17">
        <v>1205.3</v>
      </c>
      <c r="K97" s="17">
        <v>1247.72</v>
      </c>
      <c r="L97" s="17">
        <v>1396.72</v>
      </c>
      <c r="M97" s="17">
        <v>1523.96</v>
      </c>
      <c r="N97" s="17">
        <v>1569.39</v>
      </c>
      <c r="O97" s="17">
        <v>1567.19</v>
      </c>
      <c r="P97" s="17">
        <v>1588.63</v>
      </c>
      <c r="Q97" s="17">
        <v>1556.74</v>
      </c>
      <c r="R97" s="17">
        <v>1485.6</v>
      </c>
      <c r="S97" s="17">
        <v>1456.39</v>
      </c>
      <c r="T97" s="17">
        <v>1393.37</v>
      </c>
      <c r="U97" s="17">
        <v>1376.62</v>
      </c>
      <c r="V97" s="17">
        <v>1376.12</v>
      </c>
      <c r="W97" s="17">
        <v>1378.35</v>
      </c>
      <c r="X97" s="17">
        <v>1401.2</v>
      </c>
      <c r="Y97" s="18">
        <v>1330.29</v>
      </c>
    </row>
    <row r="98" spans="1:25" ht="15.75">
      <c r="A98" s="15" t="str">
        <f t="shared" si="1"/>
        <v>22.05.2020</v>
      </c>
      <c r="B98" s="16">
        <v>1252.12</v>
      </c>
      <c r="C98" s="17">
        <v>1184.42</v>
      </c>
      <c r="D98" s="17">
        <v>1193.9</v>
      </c>
      <c r="E98" s="17">
        <v>1150.53</v>
      </c>
      <c r="F98" s="17">
        <v>1112.16</v>
      </c>
      <c r="G98" s="17">
        <v>1050.33</v>
      </c>
      <c r="H98" s="17">
        <v>1058.99</v>
      </c>
      <c r="I98" s="17">
        <v>1134.67</v>
      </c>
      <c r="J98" s="17">
        <v>1243.68</v>
      </c>
      <c r="K98" s="17">
        <v>1288.54</v>
      </c>
      <c r="L98" s="17">
        <v>1416.46</v>
      </c>
      <c r="M98" s="17">
        <v>1482.64</v>
      </c>
      <c r="N98" s="17">
        <v>1452.71</v>
      </c>
      <c r="O98" s="17">
        <v>1456.63</v>
      </c>
      <c r="P98" s="17">
        <v>1454.85</v>
      </c>
      <c r="Q98" s="17">
        <v>1444.38</v>
      </c>
      <c r="R98" s="17">
        <v>1401.15</v>
      </c>
      <c r="S98" s="17">
        <v>1389.75</v>
      </c>
      <c r="T98" s="17">
        <v>1379.04</v>
      </c>
      <c r="U98" s="17">
        <v>1364.92</v>
      </c>
      <c r="V98" s="17">
        <v>1369.41</v>
      </c>
      <c r="W98" s="17">
        <v>1356.54</v>
      </c>
      <c r="X98" s="17">
        <v>1387.73</v>
      </c>
      <c r="Y98" s="18">
        <v>1382.1</v>
      </c>
    </row>
    <row r="99" spans="1:25" ht="15.75">
      <c r="A99" s="15" t="str">
        <f t="shared" si="1"/>
        <v>23.05.2020</v>
      </c>
      <c r="B99" s="16">
        <v>1314.49</v>
      </c>
      <c r="C99" s="17">
        <v>1238.55</v>
      </c>
      <c r="D99" s="17">
        <v>1219.43</v>
      </c>
      <c r="E99" s="17">
        <v>1196.12</v>
      </c>
      <c r="F99" s="17">
        <v>1182.8</v>
      </c>
      <c r="G99" s="17">
        <v>1141.11</v>
      </c>
      <c r="H99" s="17">
        <v>1138.63</v>
      </c>
      <c r="I99" s="17">
        <v>1162.78</v>
      </c>
      <c r="J99" s="17">
        <v>1206.08</v>
      </c>
      <c r="K99" s="17">
        <v>1232.69</v>
      </c>
      <c r="L99" s="17">
        <v>1305.81</v>
      </c>
      <c r="M99" s="17">
        <v>1392.09</v>
      </c>
      <c r="N99" s="17">
        <v>1430.23</v>
      </c>
      <c r="O99" s="17">
        <v>1431.4</v>
      </c>
      <c r="P99" s="17">
        <v>1427.44</v>
      </c>
      <c r="Q99" s="17">
        <v>1417.17</v>
      </c>
      <c r="R99" s="17">
        <v>1412.77</v>
      </c>
      <c r="S99" s="17">
        <v>1409.31</v>
      </c>
      <c r="T99" s="17">
        <v>1402.44</v>
      </c>
      <c r="U99" s="17">
        <v>1387.21</v>
      </c>
      <c r="V99" s="17">
        <v>1413.08</v>
      </c>
      <c r="W99" s="17">
        <v>1428.79</v>
      </c>
      <c r="X99" s="17">
        <v>1462.79</v>
      </c>
      <c r="Y99" s="18">
        <v>1419.22</v>
      </c>
    </row>
    <row r="100" spans="1:25" ht="15.75">
      <c r="A100" s="15" t="str">
        <f t="shared" si="1"/>
        <v>24.05.2020</v>
      </c>
      <c r="B100" s="16">
        <v>1325.28</v>
      </c>
      <c r="C100" s="17">
        <v>1239.81</v>
      </c>
      <c r="D100" s="17">
        <v>1193.18</v>
      </c>
      <c r="E100" s="17">
        <v>1140.87</v>
      </c>
      <c r="F100" s="17">
        <v>1110.29</v>
      </c>
      <c r="G100" s="17">
        <v>1066.02</v>
      </c>
      <c r="H100" s="17">
        <v>941.51</v>
      </c>
      <c r="I100" s="17">
        <v>1061.54</v>
      </c>
      <c r="J100" s="17">
        <v>1108.11</v>
      </c>
      <c r="K100" s="17">
        <v>1117.81</v>
      </c>
      <c r="L100" s="17">
        <v>1153.47</v>
      </c>
      <c r="M100" s="17">
        <v>1226.33</v>
      </c>
      <c r="N100" s="17">
        <v>1229.41</v>
      </c>
      <c r="O100" s="17">
        <v>1257.83</v>
      </c>
      <c r="P100" s="17">
        <v>1253.37</v>
      </c>
      <c r="Q100" s="17">
        <v>1243.81</v>
      </c>
      <c r="R100" s="17">
        <v>1232.11</v>
      </c>
      <c r="S100" s="17">
        <v>1230.31</v>
      </c>
      <c r="T100" s="17">
        <v>1227.76</v>
      </c>
      <c r="U100" s="17">
        <v>1224.36</v>
      </c>
      <c r="V100" s="17">
        <v>1252.64</v>
      </c>
      <c r="W100" s="17">
        <v>1289.46</v>
      </c>
      <c r="X100" s="17">
        <v>1380.03</v>
      </c>
      <c r="Y100" s="18">
        <v>1305.51</v>
      </c>
    </row>
    <row r="101" spans="1:25" ht="15.75">
      <c r="A101" s="15" t="str">
        <f t="shared" si="1"/>
        <v>25.05.2020</v>
      </c>
      <c r="B101" s="16">
        <v>1243.63</v>
      </c>
      <c r="C101" s="17">
        <v>1188.07</v>
      </c>
      <c r="D101" s="17">
        <v>1158.23</v>
      </c>
      <c r="E101" s="17">
        <v>1105.64</v>
      </c>
      <c r="F101" s="17">
        <v>364.45</v>
      </c>
      <c r="G101" s="17">
        <v>363.93</v>
      </c>
      <c r="H101" s="17">
        <v>364</v>
      </c>
      <c r="I101" s="17">
        <v>1089.41</v>
      </c>
      <c r="J101" s="17">
        <v>1210.75</v>
      </c>
      <c r="K101" s="17">
        <v>1246.9</v>
      </c>
      <c r="L101" s="17">
        <v>1361.02</v>
      </c>
      <c r="M101" s="17">
        <v>1380.01</v>
      </c>
      <c r="N101" s="17">
        <v>1435.9</v>
      </c>
      <c r="O101" s="17">
        <v>1444.17</v>
      </c>
      <c r="P101" s="17">
        <v>1451.43</v>
      </c>
      <c r="Q101" s="17">
        <v>1447.86</v>
      </c>
      <c r="R101" s="17">
        <v>1409.77</v>
      </c>
      <c r="S101" s="17">
        <v>1402.23</v>
      </c>
      <c r="T101" s="17">
        <v>1347.42</v>
      </c>
      <c r="U101" s="17">
        <v>1313.18</v>
      </c>
      <c r="V101" s="17">
        <v>1307.66</v>
      </c>
      <c r="W101" s="17">
        <v>1265.16</v>
      </c>
      <c r="X101" s="17">
        <v>1326.94</v>
      </c>
      <c r="Y101" s="18">
        <v>1348.77</v>
      </c>
    </row>
    <row r="102" spans="1:25" ht="15.75">
      <c r="A102" s="15" t="str">
        <f t="shared" si="1"/>
        <v>26.05.2020</v>
      </c>
      <c r="B102" s="16">
        <v>1276.93</v>
      </c>
      <c r="C102" s="17">
        <v>1218.89</v>
      </c>
      <c r="D102" s="17">
        <v>1163.51</v>
      </c>
      <c r="E102" s="17">
        <v>1080.55</v>
      </c>
      <c r="F102" s="17">
        <v>367.64</v>
      </c>
      <c r="G102" s="17">
        <v>365.87</v>
      </c>
      <c r="H102" s="17">
        <v>366.02</v>
      </c>
      <c r="I102" s="17">
        <v>1091.49</v>
      </c>
      <c r="J102" s="17">
        <v>1193.15</v>
      </c>
      <c r="K102" s="17">
        <v>1235.77</v>
      </c>
      <c r="L102" s="17">
        <v>1291.04</v>
      </c>
      <c r="M102" s="17">
        <v>1401.94</v>
      </c>
      <c r="N102" s="17">
        <v>1417.08</v>
      </c>
      <c r="O102" s="17">
        <v>1389.88</v>
      </c>
      <c r="P102" s="17">
        <v>1405.27</v>
      </c>
      <c r="Q102" s="17">
        <v>1370.45</v>
      </c>
      <c r="R102" s="17">
        <v>1379.35</v>
      </c>
      <c r="S102" s="17">
        <v>1389.33</v>
      </c>
      <c r="T102" s="17">
        <v>1317.98</v>
      </c>
      <c r="U102" s="17">
        <v>1309.32</v>
      </c>
      <c r="V102" s="17">
        <v>1305.78</v>
      </c>
      <c r="W102" s="17">
        <v>1286.8</v>
      </c>
      <c r="X102" s="17">
        <v>1328.15</v>
      </c>
      <c r="Y102" s="18">
        <v>1332.83</v>
      </c>
    </row>
    <row r="103" spans="1:25" ht="15.75">
      <c r="A103" s="15" t="str">
        <f t="shared" si="1"/>
        <v>27.05.2020</v>
      </c>
      <c r="B103" s="16">
        <v>1269.39</v>
      </c>
      <c r="C103" s="17">
        <v>1195.34</v>
      </c>
      <c r="D103" s="17">
        <v>1157.22</v>
      </c>
      <c r="E103" s="17">
        <v>1122.59</v>
      </c>
      <c r="F103" s="17">
        <v>1113.68</v>
      </c>
      <c r="G103" s="17">
        <v>976.81</v>
      </c>
      <c r="H103" s="17">
        <v>1113.21</v>
      </c>
      <c r="I103" s="17">
        <v>1162.22</v>
      </c>
      <c r="J103" s="17">
        <v>1209.99</v>
      </c>
      <c r="K103" s="17">
        <v>1241.24</v>
      </c>
      <c r="L103" s="17">
        <v>1343.97</v>
      </c>
      <c r="M103" s="17">
        <v>1404</v>
      </c>
      <c r="N103" s="17">
        <v>1351.81</v>
      </c>
      <c r="O103" s="17">
        <v>1350.21</v>
      </c>
      <c r="P103" s="17">
        <v>1355.87</v>
      </c>
      <c r="Q103" s="17">
        <v>1354.82</v>
      </c>
      <c r="R103" s="17">
        <v>1328.04</v>
      </c>
      <c r="S103" s="17">
        <v>1345.08</v>
      </c>
      <c r="T103" s="17">
        <v>1344.21</v>
      </c>
      <c r="U103" s="17">
        <v>1328.71</v>
      </c>
      <c r="V103" s="17">
        <v>1342.09</v>
      </c>
      <c r="W103" s="17">
        <v>1339.87</v>
      </c>
      <c r="X103" s="17">
        <v>1334.64</v>
      </c>
      <c r="Y103" s="18">
        <v>1317.77</v>
      </c>
    </row>
    <row r="104" spans="1:25" ht="15.75">
      <c r="A104" s="15" t="str">
        <f t="shared" si="1"/>
        <v>28.05.2020</v>
      </c>
      <c r="B104" s="16">
        <v>1275.24</v>
      </c>
      <c r="C104" s="17">
        <v>1205.86</v>
      </c>
      <c r="D104" s="17">
        <v>1198.44</v>
      </c>
      <c r="E104" s="17">
        <v>1139.3</v>
      </c>
      <c r="F104" s="17">
        <v>1112.65</v>
      </c>
      <c r="G104" s="17">
        <v>1096.34</v>
      </c>
      <c r="H104" s="17">
        <v>1109.49</v>
      </c>
      <c r="I104" s="17">
        <v>1192.2</v>
      </c>
      <c r="J104" s="17">
        <v>1244.18</v>
      </c>
      <c r="K104" s="17">
        <v>1296.81</v>
      </c>
      <c r="L104" s="17">
        <v>1484.64</v>
      </c>
      <c r="M104" s="17">
        <v>1545.18</v>
      </c>
      <c r="N104" s="17">
        <v>1501.88</v>
      </c>
      <c r="O104" s="17">
        <v>1491.45</v>
      </c>
      <c r="P104" s="17">
        <v>1473.3</v>
      </c>
      <c r="Q104" s="17">
        <v>1428.56</v>
      </c>
      <c r="R104" s="17">
        <v>1428.18</v>
      </c>
      <c r="S104" s="17">
        <v>1475.59</v>
      </c>
      <c r="T104" s="17">
        <v>1493</v>
      </c>
      <c r="U104" s="17">
        <v>1483.36</v>
      </c>
      <c r="V104" s="17">
        <v>1513.57</v>
      </c>
      <c r="W104" s="17">
        <v>1510.96</v>
      </c>
      <c r="X104" s="17">
        <v>1510.89</v>
      </c>
      <c r="Y104" s="18">
        <v>1517.11</v>
      </c>
    </row>
    <row r="105" spans="1:25" ht="15.75">
      <c r="A105" s="15" t="str">
        <f t="shared" si="1"/>
        <v>29.05.2020</v>
      </c>
      <c r="B105" s="16">
        <v>1389.99</v>
      </c>
      <c r="C105" s="17">
        <v>1239.18</v>
      </c>
      <c r="D105" s="17">
        <v>1219.47</v>
      </c>
      <c r="E105" s="17">
        <v>1190</v>
      </c>
      <c r="F105" s="17">
        <v>1132</v>
      </c>
      <c r="G105" s="17">
        <v>1110.9</v>
      </c>
      <c r="H105" s="17">
        <v>1128.65</v>
      </c>
      <c r="I105" s="17">
        <v>1199.93</v>
      </c>
      <c r="J105" s="17">
        <v>1267.73</v>
      </c>
      <c r="K105" s="17">
        <v>1290.22</v>
      </c>
      <c r="L105" s="17">
        <v>1536.94</v>
      </c>
      <c r="M105" s="17">
        <v>1621.01</v>
      </c>
      <c r="N105" s="17">
        <v>1634.88</v>
      </c>
      <c r="O105" s="17">
        <v>1685.65</v>
      </c>
      <c r="P105" s="17">
        <v>1684.21</v>
      </c>
      <c r="Q105" s="17">
        <v>1702.25</v>
      </c>
      <c r="R105" s="17">
        <v>1699.59</v>
      </c>
      <c r="S105" s="17">
        <v>1664.61</v>
      </c>
      <c r="T105" s="17">
        <v>1645.9</v>
      </c>
      <c r="U105" s="17">
        <v>1584.33</v>
      </c>
      <c r="V105" s="17">
        <v>1570.29</v>
      </c>
      <c r="W105" s="17">
        <v>1573.68</v>
      </c>
      <c r="X105" s="17">
        <v>1569.8</v>
      </c>
      <c r="Y105" s="18">
        <v>1538.6</v>
      </c>
    </row>
    <row r="106" spans="1:25" ht="15.75">
      <c r="A106" s="15" t="str">
        <f t="shared" si="1"/>
        <v>30.05.2020</v>
      </c>
      <c r="B106" s="16">
        <v>1410.86</v>
      </c>
      <c r="C106" s="17">
        <v>1267.05</v>
      </c>
      <c r="D106" s="17">
        <v>1243.71</v>
      </c>
      <c r="E106" s="17">
        <v>1224.37</v>
      </c>
      <c r="F106" s="17">
        <v>1202.89</v>
      </c>
      <c r="G106" s="17">
        <v>1180.26</v>
      </c>
      <c r="H106" s="17">
        <v>1173.82</v>
      </c>
      <c r="I106" s="17">
        <v>1194.71</v>
      </c>
      <c r="J106" s="17">
        <v>1206.54</v>
      </c>
      <c r="K106" s="17">
        <v>1251.24</v>
      </c>
      <c r="L106" s="17">
        <v>1349.9</v>
      </c>
      <c r="M106" s="17">
        <v>1479.2</v>
      </c>
      <c r="N106" s="17">
        <v>1526.99</v>
      </c>
      <c r="O106" s="17">
        <v>1526.97</v>
      </c>
      <c r="P106" s="17">
        <v>1570.59</v>
      </c>
      <c r="Q106" s="17">
        <v>1519.8</v>
      </c>
      <c r="R106" s="17">
        <v>1518.62</v>
      </c>
      <c r="S106" s="17">
        <v>1514.51</v>
      </c>
      <c r="T106" s="17">
        <v>1512.21</v>
      </c>
      <c r="U106" s="17">
        <v>1511</v>
      </c>
      <c r="V106" s="17">
        <v>1521.17</v>
      </c>
      <c r="W106" s="17">
        <v>1530</v>
      </c>
      <c r="X106" s="17">
        <v>1526.41</v>
      </c>
      <c r="Y106" s="18">
        <v>1488.63</v>
      </c>
    </row>
    <row r="107" spans="1:25" ht="16.5" thickBot="1">
      <c r="A107" s="19" t="str">
        <f t="shared" si="1"/>
        <v>31.05.2020</v>
      </c>
      <c r="B107" s="20">
        <v>1443.74</v>
      </c>
      <c r="C107" s="21">
        <v>1245.99</v>
      </c>
      <c r="D107" s="21">
        <v>1212.95</v>
      </c>
      <c r="E107" s="21">
        <v>1189.47</v>
      </c>
      <c r="F107" s="21">
        <v>1172.53</v>
      </c>
      <c r="G107" s="21">
        <v>1132.76</v>
      </c>
      <c r="H107" s="21">
        <v>1114.06</v>
      </c>
      <c r="I107" s="21">
        <v>1143.59</v>
      </c>
      <c r="J107" s="21">
        <v>1174.28</v>
      </c>
      <c r="K107" s="21">
        <v>1188.83</v>
      </c>
      <c r="L107" s="21">
        <v>1233.16</v>
      </c>
      <c r="M107" s="21">
        <v>1363.24</v>
      </c>
      <c r="N107" s="21">
        <v>1422.99</v>
      </c>
      <c r="O107" s="21">
        <v>1453.06</v>
      </c>
      <c r="P107" s="21">
        <v>1478.16</v>
      </c>
      <c r="Q107" s="21">
        <v>1496.8</v>
      </c>
      <c r="R107" s="21">
        <v>1448.07</v>
      </c>
      <c r="S107" s="21">
        <v>1434.98</v>
      </c>
      <c r="T107" s="21">
        <v>1452.58</v>
      </c>
      <c r="U107" s="21">
        <v>1437.97</v>
      </c>
      <c r="V107" s="21">
        <v>1530.62</v>
      </c>
      <c r="W107" s="21">
        <v>1523.75</v>
      </c>
      <c r="X107" s="21">
        <v>1517.06</v>
      </c>
      <c r="Y107" s="22">
        <v>1486.5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1379.79</v>
      </c>
      <c r="C111" s="12">
        <v>1236.44</v>
      </c>
      <c r="D111" s="12">
        <v>1192.64</v>
      </c>
      <c r="E111" s="12">
        <v>1168.94</v>
      </c>
      <c r="F111" s="12">
        <v>1144.53</v>
      </c>
      <c r="G111" s="12">
        <v>1122.93</v>
      </c>
      <c r="H111" s="12">
        <v>1100.59</v>
      </c>
      <c r="I111" s="12">
        <v>1098.87</v>
      </c>
      <c r="J111" s="12">
        <v>1104.03</v>
      </c>
      <c r="K111" s="12">
        <v>1115.42</v>
      </c>
      <c r="L111" s="12">
        <v>1181.27</v>
      </c>
      <c r="M111" s="12">
        <v>1207.54</v>
      </c>
      <c r="N111" s="12">
        <v>1217.72</v>
      </c>
      <c r="O111" s="12">
        <v>1214.47</v>
      </c>
      <c r="P111" s="12">
        <v>1207.19</v>
      </c>
      <c r="Q111" s="12">
        <v>1204.06</v>
      </c>
      <c r="R111" s="12">
        <v>1199.53</v>
      </c>
      <c r="S111" s="12">
        <v>1197.01</v>
      </c>
      <c r="T111" s="12">
        <v>1198.36</v>
      </c>
      <c r="U111" s="12">
        <v>1187.13</v>
      </c>
      <c r="V111" s="12">
        <v>1203.68</v>
      </c>
      <c r="W111" s="12">
        <v>1233.05</v>
      </c>
      <c r="X111" s="12">
        <v>1332.64</v>
      </c>
      <c r="Y111" s="13">
        <v>1258.56</v>
      </c>
      <c r="Z111" s="14"/>
    </row>
    <row r="112" spans="1:25" ht="15.75">
      <c r="A112" s="15" t="str">
        <f t="shared" si="2"/>
        <v>02.05.2020</v>
      </c>
      <c r="B112" s="16">
        <v>1221.57</v>
      </c>
      <c r="C112" s="17">
        <v>1169.12</v>
      </c>
      <c r="D112" s="17">
        <v>1185.98</v>
      </c>
      <c r="E112" s="17">
        <v>1168.07</v>
      </c>
      <c r="F112" s="17">
        <v>1142.35</v>
      </c>
      <c r="G112" s="17">
        <v>1123.52</v>
      </c>
      <c r="H112" s="17">
        <v>1104.23</v>
      </c>
      <c r="I112" s="17">
        <v>1099.36</v>
      </c>
      <c r="J112" s="17">
        <v>1122.67</v>
      </c>
      <c r="K112" s="17">
        <v>1103.08</v>
      </c>
      <c r="L112" s="17">
        <v>1170.33</v>
      </c>
      <c r="M112" s="17">
        <v>1191.49</v>
      </c>
      <c r="N112" s="17">
        <v>1198.42</v>
      </c>
      <c r="O112" s="17">
        <v>1195.12</v>
      </c>
      <c r="P112" s="17">
        <v>1183.75</v>
      </c>
      <c r="Q112" s="17">
        <v>1172.37</v>
      </c>
      <c r="R112" s="17">
        <v>1164.36</v>
      </c>
      <c r="S112" s="17">
        <v>1163.12</v>
      </c>
      <c r="T112" s="17">
        <v>1167.42</v>
      </c>
      <c r="U112" s="17">
        <v>1159.22</v>
      </c>
      <c r="V112" s="17">
        <v>1179.73</v>
      </c>
      <c r="W112" s="17">
        <v>1195.91</v>
      </c>
      <c r="X112" s="17">
        <v>1225.53</v>
      </c>
      <c r="Y112" s="18">
        <v>1200.16</v>
      </c>
    </row>
    <row r="113" spans="1:25" ht="15.75">
      <c r="A113" s="15" t="str">
        <f t="shared" si="2"/>
        <v>03.05.2020</v>
      </c>
      <c r="B113" s="16">
        <v>1165.77</v>
      </c>
      <c r="C113" s="17">
        <v>1121.62</v>
      </c>
      <c r="D113" s="17">
        <v>1150.91</v>
      </c>
      <c r="E113" s="17">
        <v>1105.37</v>
      </c>
      <c r="F113" s="17">
        <v>1000.48</v>
      </c>
      <c r="G113" s="17">
        <v>872.07</v>
      </c>
      <c r="H113" s="17">
        <v>722.42</v>
      </c>
      <c r="I113" s="17">
        <v>736.86</v>
      </c>
      <c r="J113" s="17">
        <v>886.07</v>
      </c>
      <c r="K113" s="17">
        <v>361.32</v>
      </c>
      <c r="L113" s="17">
        <v>1026.59</v>
      </c>
      <c r="M113" s="17">
        <v>1158.22</v>
      </c>
      <c r="N113" s="17">
        <v>1174.01</v>
      </c>
      <c r="O113" s="17">
        <v>1171.14</v>
      </c>
      <c r="P113" s="17">
        <v>1154.66</v>
      </c>
      <c r="Q113" s="17">
        <v>1129.84</v>
      </c>
      <c r="R113" s="17">
        <v>1117.25</v>
      </c>
      <c r="S113" s="17">
        <v>1133.82</v>
      </c>
      <c r="T113" s="17">
        <v>1113.63</v>
      </c>
      <c r="U113" s="17">
        <v>1059.59</v>
      </c>
      <c r="V113" s="17">
        <v>1158.53</v>
      </c>
      <c r="W113" s="17">
        <v>1185.1</v>
      </c>
      <c r="X113" s="17">
        <v>1204.08</v>
      </c>
      <c r="Y113" s="18">
        <v>1180.76</v>
      </c>
    </row>
    <row r="114" spans="1:25" ht="15.75">
      <c r="A114" s="15" t="str">
        <f t="shared" si="2"/>
        <v>04.05.2020</v>
      </c>
      <c r="B114" s="16">
        <v>1149.82</v>
      </c>
      <c r="C114" s="17">
        <v>1019.07</v>
      </c>
      <c r="D114" s="17">
        <v>1186.04</v>
      </c>
      <c r="E114" s="17">
        <v>1195.41</v>
      </c>
      <c r="F114" s="17">
        <v>1175.55</v>
      </c>
      <c r="G114" s="17">
        <v>1158.31</v>
      </c>
      <c r="H114" s="17">
        <v>1137.69</v>
      </c>
      <c r="I114" s="17">
        <v>1163.12</v>
      </c>
      <c r="J114" s="17">
        <v>1182.78</v>
      </c>
      <c r="K114" s="17">
        <v>1186.32</v>
      </c>
      <c r="L114" s="17">
        <v>1216.62</v>
      </c>
      <c r="M114" s="17">
        <v>1251.72</v>
      </c>
      <c r="N114" s="17">
        <v>1249.44</v>
      </c>
      <c r="O114" s="17">
        <v>1250.34</v>
      </c>
      <c r="P114" s="17">
        <v>1253.81</v>
      </c>
      <c r="Q114" s="17">
        <v>1252.03</v>
      </c>
      <c r="R114" s="17">
        <v>1249.36</v>
      </c>
      <c r="S114" s="17">
        <v>1251.21</v>
      </c>
      <c r="T114" s="17">
        <v>1251.12</v>
      </c>
      <c r="U114" s="17">
        <v>1248.14</v>
      </c>
      <c r="V114" s="17">
        <v>1249.75</v>
      </c>
      <c r="W114" s="17">
        <v>1273.05</v>
      </c>
      <c r="X114" s="17">
        <v>1340.44</v>
      </c>
      <c r="Y114" s="18">
        <v>1293.3</v>
      </c>
    </row>
    <row r="115" spans="1:25" ht="15.75">
      <c r="A115" s="15" t="str">
        <f t="shared" si="2"/>
        <v>05.05.2020</v>
      </c>
      <c r="B115" s="16">
        <v>1243.53</v>
      </c>
      <c r="C115" s="17">
        <v>1195.58</v>
      </c>
      <c r="D115" s="17">
        <v>1230.12</v>
      </c>
      <c r="E115" s="17">
        <v>1202.02</v>
      </c>
      <c r="F115" s="17">
        <v>1187.42</v>
      </c>
      <c r="G115" s="17">
        <v>1180.06</v>
      </c>
      <c r="H115" s="17">
        <v>1179.48</v>
      </c>
      <c r="I115" s="17">
        <v>1183.48</v>
      </c>
      <c r="J115" s="17">
        <v>1194.59</v>
      </c>
      <c r="K115" s="17">
        <v>1195.2</v>
      </c>
      <c r="L115" s="17">
        <v>1229.24</v>
      </c>
      <c r="M115" s="17">
        <v>1282.05</v>
      </c>
      <c r="N115" s="17">
        <v>1321.79</v>
      </c>
      <c r="O115" s="17">
        <v>1288.24</v>
      </c>
      <c r="P115" s="17">
        <v>1272.36</v>
      </c>
      <c r="Q115" s="17">
        <v>1270</v>
      </c>
      <c r="R115" s="17">
        <v>1258.31</v>
      </c>
      <c r="S115" s="17">
        <v>1257.42</v>
      </c>
      <c r="T115" s="17">
        <v>1249.35</v>
      </c>
      <c r="U115" s="17">
        <v>1244.74</v>
      </c>
      <c r="V115" s="17">
        <v>1250.65</v>
      </c>
      <c r="W115" s="17">
        <v>1278.69</v>
      </c>
      <c r="X115" s="17">
        <v>1435.15</v>
      </c>
      <c r="Y115" s="18">
        <v>1291.38</v>
      </c>
    </row>
    <row r="116" spans="1:25" ht="15.75">
      <c r="A116" s="15" t="str">
        <f t="shared" si="2"/>
        <v>06.05.2020</v>
      </c>
      <c r="B116" s="16">
        <v>1236.15</v>
      </c>
      <c r="C116" s="17">
        <v>1191.68</v>
      </c>
      <c r="D116" s="17">
        <v>1204.54</v>
      </c>
      <c r="E116" s="17">
        <v>1174.73</v>
      </c>
      <c r="F116" s="17">
        <v>1162.26</v>
      </c>
      <c r="G116" s="17">
        <v>1150.88</v>
      </c>
      <c r="H116" s="17">
        <v>1163.08</v>
      </c>
      <c r="I116" s="17">
        <v>1188.93</v>
      </c>
      <c r="J116" s="17">
        <v>1224.11</v>
      </c>
      <c r="K116" s="17">
        <v>1246.3</v>
      </c>
      <c r="L116" s="17">
        <v>1410.76</v>
      </c>
      <c r="M116" s="17">
        <v>1520.5</v>
      </c>
      <c r="N116" s="17">
        <v>1573.35</v>
      </c>
      <c r="O116" s="17">
        <v>1562.95</v>
      </c>
      <c r="P116" s="17">
        <v>1497.15</v>
      </c>
      <c r="Q116" s="17">
        <v>1455.91</v>
      </c>
      <c r="R116" s="17">
        <v>1448.17</v>
      </c>
      <c r="S116" s="17">
        <v>1449.66</v>
      </c>
      <c r="T116" s="17">
        <v>1450.46</v>
      </c>
      <c r="U116" s="17">
        <v>1442.81</v>
      </c>
      <c r="V116" s="17">
        <v>1448.13</v>
      </c>
      <c r="W116" s="17">
        <v>1452.58</v>
      </c>
      <c r="X116" s="17">
        <v>1477.09</v>
      </c>
      <c r="Y116" s="18">
        <v>1359.69</v>
      </c>
    </row>
    <row r="117" spans="1:25" ht="15.75">
      <c r="A117" s="15" t="str">
        <f t="shared" si="2"/>
        <v>07.05.2020</v>
      </c>
      <c r="B117" s="16">
        <v>1275.05</v>
      </c>
      <c r="C117" s="17">
        <v>1197.89</v>
      </c>
      <c r="D117" s="17">
        <v>1199.29</v>
      </c>
      <c r="E117" s="17">
        <v>1175.07</v>
      </c>
      <c r="F117" s="17">
        <v>1154.2</v>
      </c>
      <c r="G117" s="17">
        <v>1136.76</v>
      </c>
      <c r="H117" s="17">
        <v>1134.67</v>
      </c>
      <c r="I117" s="17">
        <v>1176.9</v>
      </c>
      <c r="J117" s="17">
        <v>1195.09</v>
      </c>
      <c r="K117" s="17">
        <v>1208.87</v>
      </c>
      <c r="L117" s="17">
        <v>1254.71</v>
      </c>
      <c r="M117" s="17">
        <v>1384.29</v>
      </c>
      <c r="N117" s="17">
        <v>1460.31</v>
      </c>
      <c r="O117" s="17">
        <v>1462.43</v>
      </c>
      <c r="P117" s="17">
        <v>1486.22</v>
      </c>
      <c r="Q117" s="17">
        <v>1542.35</v>
      </c>
      <c r="R117" s="17">
        <v>1473.83</v>
      </c>
      <c r="S117" s="17">
        <v>1469.73</v>
      </c>
      <c r="T117" s="17">
        <v>1466.19</v>
      </c>
      <c r="U117" s="17">
        <v>1459.94</v>
      </c>
      <c r="V117" s="17">
        <v>1460.45</v>
      </c>
      <c r="W117" s="17">
        <v>1401.37</v>
      </c>
      <c r="X117" s="17">
        <v>1464.64</v>
      </c>
      <c r="Y117" s="18">
        <v>1456.42</v>
      </c>
    </row>
    <row r="118" spans="1:25" ht="15.75">
      <c r="A118" s="15" t="str">
        <f t="shared" si="2"/>
        <v>08.05.2020</v>
      </c>
      <c r="B118" s="16">
        <v>1305.68</v>
      </c>
      <c r="C118" s="17">
        <v>1199.05</v>
      </c>
      <c r="D118" s="17">
        <v>1227.77</v>
      </c>
      <c r="E118" s="17">
        <v>1190.99</v>
      </c>
      <c r="F118" s="17">
        <v>1180.47</v>
      </c>
      <c r="G118" s="17">
        <v>1167.32</v>
      </c>
      <c r="H118" s="17">
        <v>1172.71</v>
      </c>
      <c r="I118" s="17">
        <v>1205.24</v>
      </c>
      <c r="J118" s="17">
        <v>1254.47</v>
      </c>
      <c r="K118" s="17">
        <v>1268.83</v>
      </c>
      <c r="L118" s="17">
        <v>1412.5</v>
      </c>
      <c r="M118" s="17">
        <v>1422.06</v>
      </c>
      <c r="N118" s="17">
        <v>1425.85</v>
      </c>
      <c r="O118" s="17">
        <v>1426.39</v>
      </c>
      <c r="P118" s="17">
        <v>1477.8</v>
      </c>
      <c r="Q118" s="17">
        <v>1475.52</v>
      </c>
      <c r="R118" s="17">
        <v>1468.56</v>
      </c>
      <c r="S118" s="17">
        <v>1472.09</v>
      </c>
      <c r="T118" s="17">
        <v>1466.37</v>
      </c>
      <c r="U118" s="17">
        <v>1431.15</v>
      </c>
      <c r="V118" s="17">
        <v>1448.73</v>
      </c>
      <c r="W118" s="17">
        <v>1293.93</v>
      </c>
      <c r="X118" s="17">
        <v>1461.59</v>
      </c>
      <c r="Y118" s="18">
        <v>1457.81</v>
      </c>
    </row>
    <row r="119" spans="1:25" ht="15.75">
      <c r="A119" s="15" t="str">
        <f t="shared" si="2"/>
        <v>09.05.2020</v>
      </c>
      <c r="B119" s="16">
        <v>1289.25</v>
      </c>
      <c r="C119" s="17">
        <v>1217.43</v>
      </c>
      <c r="D119" s="17">
        <v>1260.51</v>
      </c>
      <c r="E119" s="17">
        <v>1223.81</v>
      </c>
      <c r="F119" s="17">
        <v>1199.47</v>
      </c>
      <c r="G119" s="17">
        <v>1184.1</v>
      </c>
      <c r="H119" s="17">
        <v>1183.77</v>
      </c>
      <c r="I119" s="17">
        <v>1191.82</v>
      </c>
      <c r="J119" s="17">
        <v>1206.5</v>
      </c>
      <c r="K119" s="17">
        <v>1202.91</v>
      </c>
      <c r="L119" s="17">
        <v>1231.78</v>
      </c>
      <c r="M119" s="17">
        <v>1296.11</v>
      </c>
      <c r="N119" s="17">
        <v>1416.94</v>
      </c>
      <c r="O119" s="17">
        <v>1458.01</v>
      </c>
      <c r="P119" s="17">
        <v>1485.94</v>
      </c>
      <c r="Q119" s="17">
        <v>1482.32</v>
      </c>
      <c r="R119" s="17">
        <v>1458.13</v>
      </c>
      <c r="S119" s="17">
        <v>1452.74</v>
      </c>
      <c r="T119" s="17">
        <v>1456.92</v>
      </c>
      <c r="U119" s="17">
        <v>1458.89</v>
      </c>
      <c r="V119" s="17">
        <v>1457.07</v>
      </c>
      <c r="W119" s="17">
        <v>1499.31</v>
      </c>
      <c r="X119" s="17">
        <v>1581.03</v>
      </c>
      <c r="Y119" s="18">
        <v>1488.24</v>
      </c>
    </row>
    <row r="120" spans="1:25" ht="15.75">
      <c r="A120" s="15" t="str">
        <f t="shared" si="2"/>
        <v>10.05.2020</v>
      </c>
      <c r="B120" s="16">
        <v>1366.98</v>
      </c>
      <c r="C120" s="17">
        <v>1220.85</v>
      </c>
      <c r="D120" s="17">
        <v>1290.69</v>
      </c>
      <c r="E120" s="17">
        <v>1224.64</v>
      </c>
      <c r="F120" s="17">
        <v>1184.82</v>
      </c>
      <c r="G120" s="17">
        <v>1159.56</v>
      </c>
      <c r="H120" s="17">
        <v>1147.22</v>
      </c>
      <c r="I120" s="17">
        <v>1171.78</v>
      </c>
      <c r="J120" s="17">
        <v>1201.53</v>
      </c>
      <c r="K120" s="17">
        <v>1193.28</v>
      </c>
      <c r="L120" s="17">
        <v>1296.26</v>
      </c>
      <c r="M120" s="17">
        <v>1392.85</v>
      </c>
      <c r="N120" s="17">
        <v>1504.77</v>
      </c>
      <c r="O120" s="17">
        <v>1511.25</v>
      </c>
      <c r="P120" s="17">
        <v>1502.87</v>
      </c>
      <c r="Q120" s="17">
        <v>1497.06</v>
      </c>
      <c r="R120" s="17">
        <v>1408.74</v>
      </c>
      <c r="S120" s="17">
        <v>1383.1</v>
      </c>
      <c r="T120" s="17">
        <v>1371</v>
      </c>
      <c r="U120" s="17">
        <v>1386.04</v>
      </c>
      <c r="V120" s="17">
        <v>1375.84</v>
      </c>
      <c r="W120" s="17">
        <v>1440.26</v>
      </c>
      <c r="X120" s="17">
        <v>1572.84</v>
      </c>
      <c r="Y120" s="18">
        <v>1502.85</v>
      </c>
    </row>
    <row r="121" spans="1:25" ht="15.75">
      <c r="A121" s="15" t="str">
        <f t="shared" si="2"/>
        <v>11.05.2020</v>
      </c>
      <c r="B121" s="16">
        <v>1357.33</v>
      </c>
      <c r="C121" s="17">
        <v>1201.46</v>
      </c>
      <c r="D121" s="17">
        <v>1243.67</v>
      </c>
      <c r="E121" s="17">
        <v>1212.26</v>
      </c>
      <c r="F121" s="17">
        <v>1172.54</v>
      </c>
      <c r="G121" s="17">
        <v>1145.96</v>
      </c>
      <c r="H121" s="17">
        <v>1133.07</v>
      </c>
      <c r="I121" s="17">
        <v>1150.68</v>
      </c>
      <c r="J121" s="17">
        <v>1201.67</v>
      </c>
      <c r="K121" s="17">
        <v>1212.53</v>
      </c>
      <c r="L121" s="17">
        <v>1340.42</v>
      </c>
      <c r="M121" s="17">
        <v>1491.59</v>
      </c>
      <c r="N121" s="17">
        <v>1516.44</v>
      </c>
      <c r="O121" s="17">
        <v>1513.07</v>
      </c>
      <c r="P121" s="17">
        <v>1515.41</v>
      </c>
      <c r="Q121" s="17">
        <v>1513.12</v>
      </c>
      <c r="R121" s="17">
        <v>1504.44</v>
      </c>
      <c r="S121" s="17">
        <v>1507.09</v>
      </c>
      <c r="T121" s="17">
        <v>1507.04</v>
      </c>
      <c r="U121" s="17">
        <v>1505.44</v>
      </c>
      <c r="V121" s="17">
        <v>1499.28</v>
      </c>
      <c r="W121" s="17">
        <v>1520.68</v>
      </c>
      <c r="X121" s="17">
        <v>1624.18</v>
      </c>
      <c r="Y121" s="18">
        <v>1519.37</v>
      </c>
    </row>
    <row r="122" spans="1:25" ht="15.75">
      <c r="A122" s="15" t="str">
        <f t="shared" si="2"/>
        <v>12.05.2020</v>
      </c>
      <c r="B122" s="16">
        <v>1451.79</v>
      </c>
      <c r="C122" s="17">
        <v>1246.62</v>
      </c>
      <c r="D122" s="17">
        <v>1311.23</v>
      </c>
      <c r="E122" s="17">
        <v>1216.28</v>
      </c>
      <c r="F122" s="17">
        <v>1178.76</v>
      </c>
      <c r="G122" s="17">
        <v>1161.71</v>
      </c>
      <c r="H122" s="17">
        <v>1168.3</v>
      </c>
      <c r="I122" s="17">
        <v>1202.56</v>
      </c>
      <c r="J122" s="17">
        <v>1354.98</v>
      </c>
      <c r="K122" s="17">
        <v>1423.66</v>
      </c>
      <c r="L122" s="17">
        <v>1700.59</v>
      </c>
      <c r="M122" s="17">
        <v>1730.56</v>
      </c>
      <c r="N122" s="17">
        <v>1741.95</v>
      </c>
      <c r="O122" s="17">
        <v>1739.93</v>
      </c>
      <c r="P122" s="17">
        <v>1719.56</v>
      </c>
      <c r="Q122" s="17">
        <v>1716.37</v>
      </c>
      <c r="R122" s="17">
        <v>1706.9</v>
      </c>
      <c r="S122" s="17">
        <v>1713.22</v>
      </c>
      <c r="T122" s="17">
        <v>1703.07</v>
      </c>
      <c r="U122" s="17">
        <v>1651.91</v>
      </c>
      <c r="V122" s="17">
        <v>1622.83</v>
      </c>
      <c r="W122" s="17">
        <v>1558.79</v>
      </c>
      <c r="X122" s="17">
        <v>1579.66</v>
      </c>
      <c r="Y122" s="18">
        <v>1511.48</v>
      </c>
    </row>
    <row r="123" spans="1:25" ht="15.75">
      <c r="A123" s="15" t="str">
        <f t="shared" si="2"/>
        <v>13.05.2020</v>
      </c>
      <c r="B123" s="16">
        <v>1401.52</v>
      </c>
      <c r="C123" s="17">
        <v>1199.9</v>
      </c>
      <c r="D123" s="17">
        <v>1146.71</v>
      </c>
      <c r="E123" s="17">
        <v>1104.3</v>
      </c>
      <c r="F123" s="17">
        <v>1091.81</v>
      </c>
      <c r="G123" s="17">
        <v>1075.86</v>
      </c>
      <c r="H123" s="17">
        <v>1088.46</v>
      </c>
      <c r="I123" s="17">
        <v>1096.66</v>
      </c>
      <c r="J123" s="17">
        <v>1209.34</v>
      </c>
      <c r="K123" s="17">
        <v>1228.57</v>
      </c>
      <c r="L123" s="17">
        <v>1323.74</v>
      </c>
      <c r="M123" s="17">
        <v>1364.38</v>
      </c>
      <c r="N123" s="17">
        <v>1441.24</v>
      </c>
      <c r="O123" s="17">
        <v>1572.45</v>
      </c>
      <c r="P123" s="17">
        <v>1502.54</v>
      </c>
      <c r="Q123" s="17">
        <v>1505.02</v>
      </c>
      <c r="R123" s="17">
        <v>1483.53</v>
      </c>
      <c r="S123" s="17">
        <v>1488.62</v>
      </c>
      <c r="T123" s="17">
        <v>1480.07</v>
      </c>
      <c r="U123" s="17">
        <v>1437.52</v>
      </c>
      <c r="V123" s="17">
        <v>1480.63</v>
      </c>
      <c r="W123" s="17">
        <v>1323.53</v>
      </c>
      <c r="X123" s="17">
        <v>1414.8</v>
      </c>
      <c r="Y123" s="18">
        <v>1436.4</v>
      </c>
    </row>
    <row r="124" spans="1:25" ht="15.75">
      <c r="A124" s="15" t="str">
        <f t="shared" si="2"/>
        <v>14.05.2020</v>
      </c>
      <c r="B124" s="16">
        <v>1284.46</v>
      </c>
      <c r="C124" s="17">
        <v>1163.34</v>
      </c>
      <c r="D124" s="17">
        <v>1144.72</v>
      </c>
      <c r="E124" s="17">
        <v>1106.28</v>
      </c>
      <c r="F124" s="17">
        <v>1094.4</v>
      </c>
      <c r="G124" s="17">
        <v>1091.55</v>
      </c>
      <c r="H124" s="17">
        <v>1091.73</v>
      </c>
      <c r="I124" s="17">
        <v>1125.73</v>
      </c>
      <c r="J124" s="17">
        <v>1199.1</v>
      </c>
      <c r="K124" s="17">
        <v>1203.75</v>
      </c>
      <c r="L124" s="17">
        <v>1364.3</v>
      </c>
      <c r="M124" s="17">
        <v>1476.28</v>
      </c>
      <c r="N124" s="17">
        <v>1472.38</v>
      </c>
      <c r="O124" s="17">
        <v>1480.71</v>
      </c>
      <c r="P124" s="17">
        <v>1479.6</v>
      </c>
      <c r="Q124" s="17">
        <v>1455.84</v>
      </c>
      <c r="R124" s="17">
        <v>1372.72</v>
      </c>
      <c r="S124" s="17">
        <v>1345.42</v>
      </c>
      <c r="T124" s="17">
        <v>1318.66</v>
      </c>
      <c r="U124" s="17">
        <v>1307.35</v>
      </c>
      <c r="V124" s="17">
        <v>1340.74</v>
      </c>
      <c r="W124" s="17">
        <v>1288.11</v>
      </c>
      <c r="X124" s="17">
        <v>1338.34</v>
      </c>
      <c r="Y124" s="18">
        <v>1298.09</v>
      </c>
    </row>
    <row r="125" spans="1:25" ht="15.75">
      <c r="A125" s="15" t="str">
        <f t="shared" si="2"/>
        <v>15.05.2020</v>
      </c>
      <c r="B125" s="16">
        <v>1215.82</v>
      </c>
      <c r="C125" s="17">
        <v>1142.76</v>
      </c>
      <c r="D125" s="17">
        <v>1145.47</v>
      </c>
      <c r="E125" s="17">
        <v>1100.55</v>
      </c>
      <c r="F125" s="17">
        <v>1089.49</v>
      </c>
      <c r="G125" s="17">
        <v>1023.43</v>
      </c>
      <c r="H125" s="17">
        <v>1056.82</v>
      </c>
      <c r="I125" s="17">
        <v>1096.4</v>
      </c>
      <c r="J125" s="17">
        <v>1188.96</v>
      </c>
      <c r="K125" s="17">
        <v>1193.94</v>
      </c>
      <c r="L125" s="17">
        <v>1366.08</v>
      </c>
      <c r="M125" s="17">
        <v>1460.34</v>
      </c>
      <c r="N125" s="17">
        <v>1481.65</v>
      </c>
      <c r="O125" s="17">
        <v>1482.41</v>
      </c>
      <c r="P125" s="17">
        <v>1484.92</v>
      </c>
      <c r="Q125" s="17">
        <v>1482.89</v>
      </c>
      <c r="R125" s="17">
        <v>1477.09</v>
      </c>
      <c r="S125" s="17">
        <v>1413.37</v>
      </c>
      <c r="T125" s="17">
        <v>1408.98</v>
      </c>
      <c r="U125" s="17">
        <v>1392.59</v>
      </c>
      <c r="V125" s="17">
        <v>1421.52</v>
      </c>
      <c r="W125" s="17">
        <v>1334.5</v>
      </c>
      <c r="X125" s="17">
        <v>1423.63</v>
      </c>
      <c r="Y125" s="18">
        <v>1378.68</v>
      </c>
    </row>
    <row r="126" spans="1:25" ht="15.75">
      <c r="A126" s="15" t="str">
        <f t="shared" si="2"/>
        <v>16.05.2020</v>
      </c>
      <c r="B126" s="16">
        <v>1279.87</v>
      </c>
      <c r="C126" s="17">
        <v>1172.54</v>
      </c>
      <c r="D126" s="17">
        <v>1186.37</v>
      </c>
      <c r="E126" s="17">
        <v>1159.12</v>
      </c>
      <c r="F126" s="17">
        <v>1102.78</v>
      </c>
      <c r="G126" s="17">
        <v>1092.68</v>
      </c>
      <c r="H126" s="17">
        <v>1091.5</v>
      </c>
      <c r="I126" s="17">
        <v>1118.51</v>
      </c>
      <c r="J126" s="17">
        <v>1165.41</v>
      </c>
      <c r="K126" s="17">
        <v>1171.92</v>
      </c>
      <c r="L126" s="17">
        <v>1283.08</v>
      </c>
      <c r="M126" s="17">
        <v>1378.99</v>
      </c>
      <c r="N126" s="17">
        <v>1471.98</v>
      </c>
      <c r="O126" s="17">
        <v>1474.82</v>
      </c>
      <c r="P126" s="17">
        <v>1479.3</v>
      </c>
      <c r="Q126" s="17">
        <v>1500.37</v>
      </c>
      <c r="R126" s="17">
        <v>1472.31</v>
      </c>
      <c r="S126" s="17">
        <v>1472.79</v>
      </c>
      <c r="T126" s="17">
        <v>1431.17</v>
      </c>
      <c r="U126" s="17">
        <v>1424.75</v>
      </c>
      <c r="V126" s="17">
        <v>1429.8</v>
      </c>
      <c r="W126" s="17">
        <v>1453.69</v>
      </c>
      <c r="X126" s="17">
        <v>1521</v>
      </c>
      <c r="Y126" s="18">
        <v>1507.22</v>
      </c>
    </row>
    <row r="127" spans="1:25" ht="15.75">
      <c r="A127" s="15" t="str">
        <f t="shared" si="2"/>
        <v>17.05.2020</v>
      </c>
      <c r="B127" s="16">
        <v>1412.1</v>
      </c>
      <c r="C127" s="17">
        <v>1209.08</v>
      </c>
      <c r="D127" s="17">
        <v>1196.62</v>
      </c>
      <c r="E127" s="17">
        <v>1161.22</v>
      </c>
      <c r="F127" s="17">
        <v>1106.25</v>
      </c>
      <c r="G127" s="17">
        <v>1010.26</v>
      </c>
      <c r="H127" s="17">
        <v>1014.66</v>
      </c>
      <c r="I127" s="17">
        <v>1070.7</v>
      </c>
      <c r="J127" s="17">
        <v>1161.63</v>
      </c>
      <c r="K127" s="17">
        <v>1173.15</v>
      </c>
      <c r="L127" s="17">
        <v>1226.61</v>
      </c>
      <c r="M127" s="17">
        <v>1376.56</v>
      </c>
      <c r="N127" s="17">
        <v>1467.68</v>
      </c>
      <c r="O127" s="17">
        <v>1473.08</v>
      </c>
      <c r="P127" s="17">
        <v>1484.47</v>
      </c>
      <c r="Q127" s="17">
        <v>1446.92</v>
      </c>
      <c r="R127" s="17">
        <v>1391.97</v>
      </c>
      <c r="S127" s="17">
        <v>1379.46</v>
      </c>
      <c r="T127" s="17">
        <v>1337.43</v>
      </c>
      <c r="U127" s="17">
        <v>1288.46</v>
      </c>
      <c r="V127" s="17">
        <v>1332.61</v>
      </c>
      <c r="W127" s="17">
        <v>1395.86</v>
      </c>
      <c r="X127" s="17">
        <v>1505.95</v>
      </c>
      <c r="Y127" s="18">
        <v>1467.33</v>
      </c>
    </row>
    <row r="128" spans="1:25" ht="15.75">
      <c r="A128" s="15" t="str">
        <f t="shared" si="2"/>
        <v>18.05.2020</v>
      </c>
      <c r="B128" s="16">
        <v>1367.61</v>
      </c>
      <c r="C128" s="17">
        <v>1207.4</v>
      </c>
      <c r="D128" s="17">
        <v>1206.59</v>
      </c>
      <c r="E128" s="17">
        <v>1173.73</v>
      </c>
      <c r="F128" s="17">
        <v>1150.08</v>
      </c>
      <c r="G128" s="17">
        <v>1124.32</v>
      </c>
      <c r="H128" s="17">
        <v>1121.49</v>
      </c>
      <c r="I128" s="17">
        <v>1170.98</v>
      </c>
      <c r="J128" s="17">
        <v>1229.25</v>
      </c>
      <c r="K128" s="17">
        <v>1300.83</v>
      </c>
      <c r="L128" s="17">
        <v>1488.33</v>
      </c>
      <c r="M128" s="17">
        <v>1558.97</v>
      </c>
      <c r="N128" s="17">
        <v>1560.84</v>
      </c>
      <c r="O128" s="17">
        <v>1620.36</v>
      </c>
      <c r="P128" s="17">
        <v>1571.27</v>
      </c>
      <c r="Q128" s="17">
        <v>1561.77</v>
      </c>
      <c r="R128" s="17">
        <v>1514.35</v>
      </c>
      <c r="S128" s="17">
        <v>1493.13</v>
      </c>
      <c r="T128" s="17">
        <v>1490.34</v>
      </c>
      <c r="U128" s="17">
        <v>1484.44</v>
      </c>
      <c r="V128" s="17">
        <v>1488.6</v>
      </c>
      <c r="W128" s="17">
        <v>1481.67</v>
      </c>
      <c r="X128" s="17">
        <v>1488.45</v>
      </c>
      <c r="Y128" s="18">
        <v>1464.58</v>
      </c>
    </row>
    <row r="129" spans="1:25" ht="15.75">
      <c r="A129" s="15" t="str">
        <f t="shared" si="2"/>
        <v>19.05.2020</v>
      </c>
      <c r="B129" s="16">
        <v>1310.37</v>
      </c>
      <c r="C129" s="17">
        <v>1213.49</v>
      </c>
      <c r="D129" s="17">
        <v>1210.77</v>
      </c>
      <c r="E129" s="17">
        <v>1169.33</v>
      </c>
      <c r="F129" s="17">
        <v>1109.71</v>
      </c>
      <c r="G129" s="17">
        <v>945.8</v>
      </c>
      <c r="H129" s="17">
        <v>944.82</v>
      </c>
      <c r="I129" s="17">
        <v>1150.69</v>
      </c>
      <c r="J129" s="17">
        <v>1217.42</v>
      </c>
      <c r="K129" s="17">
        <v>1270.68</v>
      </c>
      <c r="L129" s="17">
        <v>1522.66</v>
      </c>
      <c r="M129" s="17">
        <v>1552.66</v>
      </c>
      <c r="N129" s="17">
        <v>1562.59</v>
      </c>
      <c r="O129" s="17">
        <v>1552.89</v>
      </c>
      <c r="P129" s="17">
        <v>1572.89</v>
      </c>
      <c r="Q129" s="17">
        <v>1573.25</v>
      </c>
      <c r="R129" s="17">
        <v>1496.06</v>
      </c>
      <c r="S129" s="17">
        <v>1448.2</v>
      </c>
      <c r="T129" s="17">
        <v>1443.94</v>
      </c>
      <c r="U129" s="17">
        <v>1424.32</v>
      </c>
      <c r="V129" s="17">
        <v>1405.52</v>
      </c>
      <c r="W129" s="17">
        <v>1328.31</v>
      </c>
      <c r="X129" s="17">
        <v>1409.16</v>
      </c>
      <c r="Y129" s="18">
        <v>1391.48</v>
      </c>
    </row>
    <row r="130" spans="1:25" ht="15.75">
      <c r="A130" s="15" t="str">
        <f t="shared" si="2"/>
        <v>20.05.2020</v>
      </c>
      <c r="B130" s="16">
        <v>1265.05</v>
      </c>
      <c r="C130" s="17">
        <v>1179.56</v>
      </c>
      <c r="D130" s="17">
        <v>1181.79</v>
      </c>
      <c r="E130" s="17">
        <v>1147.04</v>
      </c>
      <c r="F130" s="17">
        <v>1106.43</v>
      </c>
      <c r="G130" s="17">
        <v>940.38</v>
      </c>
      <c r="H130" s="17">
        <v>949.7</v>
      </c>
      <c r="I130" s="17">
        <v>1118.67</v>
      </c>
      <c r="J130" s="17">
        <v>1194.25</v>
      </c>
      <c r="K130" s="17">
        <v>1248.88</v>
      </c>
      <c r="L130" s="17">
        <v>1420.54</v>
      </c>
      <c r="M130" s="17">
        <v>1494.41</v>
      </c>
      <c r="N130" s="17">
        <v>1504.44</v>
      </c>
      <c r="O130" s="17">
        <v>1483.23</v>
      </c>
      <c r="P130" s="17">
        <v>1483.6</v>
      </c>
      <c r="Q130" s="17">
        <v>1477.1</v>
      </c>
      <c r="R130" s="17">
        <v>1455.04</v>
      </c>
      <c r="S130" s="17">
        <v>1447.53</v>
      </c>
      <c r="T130" s="17">
        <v>1416.28</v>
      </c>
      <c r="U130" s="17">
        <v>1391.77</v>
      </c>
      <c r="V130" s="17">
        <v>1450.66</v>
      </c>
      <c r="W130" s="17">
        <v>1421.43</v>
      </c>
      <c r="X130" s="17">
        <v>1471.06</v>
      </c>
      <c r="Y130" s="18">
        <v>1440.88</v>
      </c>
    </row>
    <row r="131" spans="1:25" ht="15.75">
      <c r="A131" s="15" t="str">
        <f t="shared" si="2"/>
        <v>21.05.2020</v>
      </c>
      <c r="B131" s="16">
        <v>1315.83</v>
      </c>
      <c r="C131" s="17">
        <v>1216.37</v>
      </c>
      <c r="D131" s="17">
        <v>1174.19</v>
      </c>
      <c r="E131" s="17">
        <v>1109.75</v>
      </c>
      <c r="F131" s="17">
        <v>1054.27</v>
      </c>
      <c r="G131" s="17">
        <v>460.05</v>
      </c>
      <c r="H131" s="17">
        <v>900.77</v>
      </c>
      <c r="I131" s="17">
        <v>1119.86</v>
      </c>
      <c r="J131" s="17">
        <v>1205.3</v>
      </c>
      <c r="K131" s="17">
        <v>1247.72</v>
      </c>
      <c r="L131" s="17">
        <v>1396.72</v>
      </c>
      <c r="M131" s="17">
        <v>1523.96</v>
      </c>
      <c r="N131" s="17">
        <v>1569.39</v>
      </c>
      <c r="O131" s="17">
        <v>1567.19</v>
      </c>
      <c r="P131" s="17">
        <v>1588.63</v>
      </c>
      <c r="Q131" s="17">
        <v>1556.74</v>
      </c>
      <c r="R131" s="17">
        <v>1485.6</v>
      </c>
      <c r="S131" s="17">
        <v>1456.39</v>
      </c>
      <c r="T131" s="17">
        <v>1393.37</v>
      </c>
      <c r="U131" s="17">
        <v>1376.62</v>
      </c>
      <c r="V131" s="17">
        <v>1376.12</v>
      </c>
      <c r="W131" s="17">
        <v>1378.35</v>
      </c>
      <c r="X131" s="17">
        <v>1401.2</v>
      </c>
      <c r="Y131" s="18">
        <v>1330.29</v>
      </c>
    </row>
    <row r="132" spans="1:25" ht="15.75">
      <c r="A132" s="15" t="str">
        <f t="shared" si="2"/>
        <v>22.05.2020</v>
      </c>
      <c r="B132" s="16">
        <v>1252.12</v>
      </c>
      <c r="C132" s="17">
        <v>1184.42</v>
      </c>
      <c r="D132" s="17">
        <v>1193.9</v>
      </c>
      <c r="E132" s="17">
        <v>1150.53</v>
      </c>
      <c r="F132" s="17">
        <v>1112.16</v>
      </c>
      <c r="G132" s="17">
        <v>1050.33</v>
      </c>
      <c r="H132" s="17">
        <v>1058.99</v>
      </c>
      <c r="I132" s="17">
        <v>1134.67</v>
      </c>
      <c r="J132" s="17">
        <v>1243.68</v>
      </c>
      <c r="K132" s="17">
        <v>1288.54</v>
      </c>
      <c r="L132" s="17">
        <v>1416.46</v>
      </c>
      <c r="M132" s="17">
        <v>1482.64</v>
      </c>
      <c r="N132" s="17">
        <v>1452.71</v>
      </c>
      <c r="O132" s="17">
        <v>1456.63</v>
      </c>
      <c r="P132" s="17">
        <v>1454.85</v>
      </c>
      <c r="Q132" s="17">
        <v>1444.38</v>
      </c>
      <c r="R132" s="17">
        <v>1401.15</v>
      </c>
      <c r="S132" s="17">
        <v>1389.75</v>
      </c>
      <c r="T132" s="17">
        <v>1379.04</v>
      </c>
      <c r="U132" s="17">
        <v>1364.92</v>
      </c>
      <c r="V132" s="17">
        <v>1369.41</v>
      </c>
      <c r="W132" s="17">
        <v>1356.54</v>
      </c>
      <c r="X132" s="17">
        <v>1387.73</v>
      </c>
      <c r="Y132" s="18">
        <v>1382.1</v>
      </c>
    </row>
    <row r="133" spans="1:25" ht="15.75">
      <c r="A133" s="15" t="str">
        <f t="shared" si="2"/>
        <v>23.05.2020</v>
      </c>
      <c r="B133" s="16">
        <v>1314.49</v>
      </c>
      <c r="C133" s="17">
        <v>1238.55</v>
      </c>
      <c r="D133" s="17">
        <v>1219.43</v>
      </c>
      <c r="E133" s="17">
        <v>1196.12</v>
      </c>
      <c r="F133" s="17">
        <v>1182.8</v>
      </c>
      <c r="G133" s="17">
        <v>1141.11</v>
      </c>
      <c r="H133" s="17">
        <v>1138.63</v>
      </c>
      <c r="I133" s="17">
        <v>1162.78</v>
      </c>
      <c r="J133" s="17">
        <v>1206.08</v>
      </c>
      <c r="K133" s="17">
        <v>1232.69</v>
      </c>
      <c r="L133" s="17">
        <v>1305.81</v>
      </c>
      <c r="M133" s="17">
        <v>1392.09</v>
      </c>
      <c r="N133" s="17">
        <v>1430.23</v>
      </c>
      <c r="O133" s="17">
        <v>1431.4</v>
      </c>
      <c r="P133" s="17">
        <v>1427.44</v>
      </c>
      <c r="Q133" s="17">
        <v>1417.17</v>
      </c>
      <c r="R133" s="17">
        <v>1412.77</v>
      </c>
      <c r="S133" s="17">
        <v>1409.31</v>
      </c>
      <c r="T133" s="17">
        <v>1402.44</v>
      </c>
      <c r="U133" s="17">
        <v>1387.21</v>
      </c>
      <c r="V133" s="17">
        <v>1413.08</v>
      </c>
      <c r="W133" s="17">
        <v>1428.79</v>
      </c>
      <c r="X133" s="17">
        <v>1462.79</v>
      </c>
      <c r="Y133" s="18">
        <v>1419.22</v>
      </c>
    </row>
    <row r="134" spans="1:25" ht="15.75">
      <c r="A134" s="15" t="str">
        <f t="shared" si="2"/>
        <v>24.05.2020</v>
      </c>
      <c r="B134" s="16">
        <v>1325.28</v>
      </c>
      <c r="C134" s="17">
        <v>1239.81</v>
      </c>
      <c r="D134" s="17">
        <v>1193.18</v>
      </c>
      <c r="E134" s="17">
        <v>1140.87</v>
      </c>
      <c r="F134" s="17">
        <v>1110.29</v>
      </c>
      <c r="G134" s="17">
        <v>1066.02</v>
      </c>
      <c r="H134" s="17">
        <v>941.51</v>
      </c>
      <c r="I134" s="17">
        <v>1061.54</v>
      </c>
      <c r="J134" s="17">
        <v>1108.11</v>
      </c>
      <c r="K134" s="17">
        <v>1117.81</v>
      </c>
      <c r="L134" s="17">
        <v>1153.47</v>
      </c>
      <c r="M134" s="17">
        <v>1226.33</v>
      </c>
      <c r="N134" s="17">
        <v>1229.41</v>
      </c>
      <c r="O134" s="17">
        <v>1257.83</v>
      </c>
      <c r="P134" s="17">
        <v>1253.37</v>
      </c>
      <c r="Q134" s="17">
        <v>1243.81</v>
      </c>
      <c r="R134" s="17">
        <v>1232.11</v>
      </c>
      <c r="S134" s="17">
        <v>1230.31</v>
      </c>
      <c r="T134" s="17">
        <v>1227.76</v>
      </c>
      <c r="U134" s="17">
        <v>1224.36</v>
      </c>
      <c r="V134" s="17">
        <v>1252.64</v>
      </c>
      <c r="W134" s="17">
        <v>1289.46</v>
      </c>
      <c r="X134" s="17">
        <v>1380.03</v>
      </c>
      <c r="Y134" s="18">
        <v>1305.51</v>
      </c>
    </row>
    <row r="135" spans="1:25" ht="15.75">
      <c r="A135" s="15" t="str">
        <f t="shared" si="2"/>
        <v>25.05.2020</v>
      </c>
      <c r="B135" s="16">
        <v>1243.63</v>
      </c>
      <c r="C135" s="17">
        <v>1188.07</v>
      </c>
      <c r="D135" s="17">
        <v>1158.23</v>
      </c>
      <c r="E135" s="17">
        <v>1105.64</v>
      </c>
      <c r="F135" s="17">
        <v>364.45</v>
      </c>
      <c r="G135" s="17">
        <v>363.93</v>
      </c>
      <c r="H135" s="17">
        <v>364</v>
      </c>
      <c r="I135" s="17">
        <v>1089.41</v>
      </c>
      <c r="J135" s="17">
        <v>1210.75</v>
      </c>
      <c r="K135" s="17">
        <v>1246.9</v>
      </c>
      <c r="L135" s="17">
        <v>1361.02</v>
      </c>
      <c r="M135" s="17">
        <v>1380.01</v>
      </c>
      <c r="N135" s="17">
        <v>1435.9</v>
      </c>
      <c r="O135" s="17">
        <v>1444.17</v>
      </c>
      <c r="P135" s="17">
        <v>1451.43</v>
      </c>
      <c r="Q135" s="17">
        <v>1447.86</v>
      </c>
      <c r="R135" s="17">
        <v>1409.77</v>
      </c>
      <c r="S135" s="17">
        <v>1402.23</v>
      </c>
      <c r="T135" s="17">
        <v>1347.42</v>
      </c>
      <c r="U135" s="17">
        <v>1313.18</v>
      </c>
      <c r="V135" s="17">
        <v>1307.66</v>
      </c>
      <c r="W135" s="17">
        <v>1265.16</v>
      </c>
      <c r="X135" s="17">
        <v>1326.94</v>
      </c>
      <c r="Y135" s="18">
        <v>1348.77</v>
      </c>
    </row>
    <row r="136" spans="1:25" ht="15.75">
      <c r="A136" s="15" t="str">
        <f t="shared" si="2"/>
        <v>26.05.2020</v>
      </c>
      <c r="B136" s="16">
        <v>1276.93</v>
      </c>
      <c r="C136" s="17">
        <v>1218.89</v>
      </c>
      <c r="D136" s="17">
        <v>1163.51</v>
      </c>
      <c r="E136" s="17">
        <v>1080.55</v>
      </c>
      <c r="F136" s="17">
        <v>367.64</v>
      </c>
      <c r="G136" s="17">
        <v>365.87</v>
      </c>
      <c r="H136" s="17">
        <v>366.02</v>
      </c>
      <c r="I136" s="17">
        <v>1091.49</v>
      </c>
      <c r="J136" s="17">
        <v>1193.15</v>
      </c>
      <c r="K136" s="17">
        <v>1235.77</v>
      </c>
      <c r="L136" s="17">
        <v>1291.04</v>
      </c>
      <c r="M136" s="17">
        <v>1401.94</v>
      </c>
      <c r="N136" s="17">
        <v>1417.08</v>
      </c>
      <c r="O136" s="17">
        <v>1389.88</v>
      </c>
      <c r="P136" s="17">
        <v>1405.27</v>
      </c>
      <c r="Q136" s="17">
        <v>1370.45</v>
      </c>
      <c r="R136" s="17">
        <v>1379.35</v>
      </c>
      <c r="S136" s="17">
        <v>1389.33</v>
      </c>
      <c r="T136" s="17">
        <v>1317.98</v>
      </c>
      <c r="U136" s="17">
        <v>1309.32</v>
      </c>
      <c r="V136" s="17">
        <v>1305.78</v>
      </c>
      <c r="W136" s="17">
        <v>1286.8</v>
      </c>
      <c r="X136" s="17">
        <v>1328.15</v>
      </c>
      <c r="Y136" s="18">
        <v>1332.83</v>
      </c>
    </row>
    <row r="137" spans="1:25" ht="15.75">
      <c r="A137" s="15" t="str">
        <f t="shared" si="2"/>
        <v>27.05.2020</v>
      </c>
      <c r="B137" s="16">
        <v>1269.39</v>
      </c>
      <c r="C137" s="17">
        <v>1195.34</v>
      </c>
      <c r="D137" s="17">
        <v>1157.22</v>
      </c>
      <c r="E137" s="17">
        <v>1122.59</v>
      </c>
      <c r="F137" s="17">
        <v>1113.68</v>
      </c>
      <c r="G137" s="17">
        <v>976.81</v>
      </c>
      <c r="H137" s="17">
        <v>1113.21</v>
      </c>
      <c r="I137" s="17">
        <v>1162.22</v>
      </c>
      <c r="J137" s="17">
        <v>1209.99</v>
      </c>
      <c r="K137" s="17">
        <v>1241.24</v>
      </c>
      <c r="L137" s="17">
        <v>1343.97</v>
      </c>
      <c r="M137" s="17">
        <v>1404</v>
      </c>
      <c r="N137" s="17">
        <v>1351.81</v>
      </c>
      <c r="O137" s="17">
        <v>1350.21</v>
      </c>
      <c r="P137" s="17">
        <v>1355.87</v>
      </c>
      <c r="Q137" s="17">
        <v>1354.82</v>
      </c>
      <c r="R137" s="17">
        <v>1328.04</v>
      </c>
      <c r="S137" s="17">
        <v>1345.08</v>
      </c>
      <c r="T137" s="17">
        <v>1344.21</v>
      </c>
      <c r="U137" s="17">
        <v>1328.71</v>
      </c>
      <c r="V137" s="17">
        <v>1342.09</v>
      </c>
      <c r="W137" s="17">
        <v>1339.87</v>
      </c>
      <c r="X137" s="17">
        <v>1334.64</v>
      </c>
      <c r="Y137" s="18">
        <v>1317.77</v>
      </c>
    </row>
    <row r="138" spans="1:25" ht="15.75">
      <c r="A138" s="15" t="str">
        <f t="shared" si="2"/>
        <v>28.05.2020</v>
      </c>
      <c r="B138" s="16">
        <v>1275.24</v>
      </c>
      <c r="C138" s="17">
        <v>1205.86</v>
      </c>
      <c r="D138" s="17">
        <v>1198.44</v>
      </c>
      <c r="E138" s="17">
        <v>1139.3</v>
      </c>
      <c r="F138" s="17">
        <v>1112.65</v>
      </c>
      <c r="G138" s="17">
        <v>1096.34</v>
      </c>
      <c r="H138" s="17">
        <v>1109.49</v>
      </c>
      <c r="I138" s="17">
        <v>1192.2</v>
      </c>
      <c r="J138" s="17">
        <v>1244.18</v>
      </c>
      <c r="K138" s="17">
        <v>1296.81</v>
      </c>
      <c r="L138" s="17">
        <v>1484.64</v>
      </c>
      <c r="M138" s="17">
        <v>1545.18</v>
      </c>
      <c r="N138" s="17">
        <v>1501.88</v>
      </c>
      <c r="O138" s="17">
        <v>1491.45</v>
      </c>
      <c r="P138" s="17">
        <v>1473.3</v>
      </c>
      <c r="Q138" s="17">
        <v>1428.56</v>
      </c>
      <c r="R138" s="17">
        <v>1428.18</v>
      </c>
      <c r="S138" s="17">
        <v>1475.59</v>
      </c>
      <c r="T138" s="17">
        <v>1493</v>
      </c>
      <c r="U138" s="17">
        <v>1483.36</v>
      </c>
      <c r="V138" s="17">
        <v>1513.57</v>
      </c>
      <c r="W138" s="17">
        <v>1510.96</v>
      </c>
      <c r="X138" s="17">
        <v>1510.89</v>
      </c>
      <c r="Y138" s="18">
        <v>1517.11</v>
      </c>
    </row>
    <row r="139" spans="1:25" ht="15.75">
      <c r="A139" s="15" t="str">
        <f t="shared" si="2"/>
        <v>29.05.2020</v>
      </c>
      <c r="B139" s="16">
        <v>1389.99</v>
      </c>
      <c r="C139" s="17">
        <v>1239.18</v>
      </c>
      <c r="D139" s="17">
        <v>1219.47</v>
      </c>
      <c r="E139" s="17">
        <v>1190</v>
      </c>
      <c r="F139" s="17">
        <v>1132</v>
      </c>
      <c r="G139" s="17">
        <v>1110.9</v>
      </c>
      <c r="H139" s="17">
        <v>1128.65</v>
      </c>
      <c r="I139" s="17">
        <v>1199.93</v>
      </c>
      <c r="J139" s="17">
        <v>1267.73</v>
      </c>
      <c r="K139" s="17">
        <v>1290.22</v>
      </c>
      <c r="L139" s="17">
        <v>1536.94</v>
      </c>
      <c r="M139" s="17">
        <v>1621.01</v>
      </c>
      <c r="N139" s="17">
        <v>1634.88</v>
      </c>
      <c r="O139" s="17">
        <v>1685.65</v>
      </c>
      <c r="P139" s="17">
        <v>1684.21</v>
      </c>
      <c r="Q139" s="17">
        <v>1702.25</v>
      </c>
      <c r="R139" s="17">
        <v>1699.59</v>
      </c>
      <c r="S139" s="17">
        <v>1664.61</v>
      </c>
      <c r="T139" s="17">
        <v>1645.9</v>
      </c>
      <c r="U139" s="17">
        <v>1584.33</v>
      </c>
      <c r="V139" s="17">
        <v>1570.29</v>
      </c>
      <c r="W139" s="17">
        <v>1573.68</v>
      </c>
      <c r="X139" s="17">
        <v>1569.8</v>
      </c>
      <c r="Y139" s="18">
        <v>1538.6</v>
      </c>
    </row>
    <row r="140" spans="1:25" ht="15.75">
      <c r="A140" s="15" t="str">
        <f t="shared" si="2"/>
        <v>30.05.2020</v>
      </c>
      <c r="B140" s="16">
        <v>1410.86</v>
      </c>
      <c r="C140" s="17">
        <v>1267.05</v>
      </c>
      <c r="D140" s="17">
        <v>1243.71</v>
      </c>
      <c r="E140" s="17">
        <v>1224.37</v>
      </c>
      <c r="F140" s="17">
        <v>1202.89</v>
      </c>
      <c r="G140" s="17">
        <v>1180.26</v>
      </c>
      <c r="H140" s="17">
        <v>1173.82</v>
      </c>
      <c r="I140" s="17">
        <v>1194.71</v>
      </c>
      <c r="J140" s="17">
        <v>1206.54</v>
      </c>
      <c r="K140" s="17">
        <v>1251.24</v>
      </c>
      <c r="L140" s="17">
        <v>1349.9</v>
      </c>
      <c r="M140" s="17">
        <v>1479.2</v>
      </c>
      <c r="N140" s="17">
        <v>1526.99</v>
      </c>
      <c r="O140" s="17">
        <v>1526.97</v>
      </c>
      <c r="P140" s="17">
        <v>1570.59</v>
      </c>
      <c r="Q140" s="17">
        <v>1519.8</v>
      </c>
      <c r="R140" s="17">
        <v>1518.62</v>
      </c>
      <c r="S140" s="17">
        <v>1514.51</v>
      </c>
      <c r="T140" s="17">
        <v>1512.21</v>
      </c>
      <c r="U140" s="17">
        <v>1511</v>
      </c>
      <c r="V140" s="17">
        <v>1521.17</v>
      </c>
      <c r="W140" s="17">
        <v>1530</v>
      </c>
      <c r="X140" s="17">
        <v>1526.41</v>
      </c>
      <c r="Y140" s="18">
        <v>1488.63</v>
      </c>
    </row>
    <row r="141" spans="1:25" ht="16.5" thickBot="1">
      <c r="A141" s="19" t="str">
        <f t="shared" si="2"/>
        <v>31.05.2020</v>
      </c>
      <c r="B141" s="20">
        <v>1443.74</v>
      </c>
      <c r="C141" s="21">
        <v>1245.99</v>
      </c>
      <c r="D141" s="21">
        <v>1212.95</v>
      </c>
      <c r="E141" s="21">
        <v>1189.47</v>
      </c>
      <c r="F141" s="21">
        <v>1172.53</v>
      </c>
      <c r="G141" s="21">
        <v>1132.76</v>
      </c>
      <c r="H141" s="21">
        <v>1114.06</v>
      </c>
      <c r="I141" s="21">
        <v>1143.59</v>
      </c>
      <c r="J141" s="21">
        <v>1174.28</v>
      </c>
      <c r="K141" s="21">
        <v>1188.83</v>
      </c>
      <c r="L141" s="21">
        <v>1233.16</v>
      </c>
      <c r="M141" s="21">
        <v>1363.24</v>
      </c>
      <c r="N141" s="21">
        <v>1422.99</v>
      </c>
      <c r="O141" s="21">
        <v>1453.06</v>
      </c>
      <c r="P141" s="21">
        <v>1478.16</v>
      </c>
      <c r="Q141" s="21">
        <v>1496.8</v>
      </c>
      <c r="R141" s="21">
        <v>1448.07</v>
      </c>
      <c r="S141" s="21">
        <v>1434.98</v>
      </c>
      <c r="T141" s="21">
        <v>1452.58</v>
      </c>
      <c r="U141" s="21">
        <v>1437.97</v>
      </c>
      <c r="V141" s="21">
        <v>1530.62</v>
      </c>
      <c r="W141" s="21">
        <v>1523.75</v>
      </c>
      <c r="X141" s="21">
        <v>1517.06</v>
      </c>
      <c r="Y141" s="22">
        <v>1486.5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 t="shared" si="4"/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-5.19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125.26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952380.56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1152.9</v>
      </c>
      <c r="C9" s="12">
        <v>1009.55</v>
      </c>
      <c r="D9" s="12">
        <v>965.75</v>
      </c>
      <c r="E9" s="12">
        <v>942.05</v>
      </c>
      <c r="F9" s="12">
        <v>917.64</v>
      </c>
      <c r="G9" s="12">
        <v>896.04</v>
      </c>
      <c r="H9" s="12">
        <v>873.7</v>
      </c>
      <c r="I9" s="12">
        <v>871.98</v>
      </c>
      <c r="J9" s="12">
        <v>877.14</v>
      </c>
      <c r="K9" s="12">
        <v>888.53</v>
      </c>
      <c r="L9" s="12">
        <v>954.38</v>
      </c>
      <c r="M9" s="12">
        <v>980.65</v>
      </c>
      <c r="N9" s="12">
        <v>990.83</v>
      </c>
      <c r="O9" s="12">
        <v>987.58</v>
      </c>
      <c r="P9" s="12">
        <v>980.3</v>
      </c>
      <c r="Q9" s="12">
        <v>977.17</v>
      </c>
      <c r="R9" s="12">
        <v>972.64</v>
      </c>
      <c r="S9" s="12">
        <v>970.12</v>
      </c>
      <c r="T9" s="12">
        <v>971.47</v>
      </c>
      <c r="U9" s="12">
        <v>960.24</v>
      </c>
      <c r="V9" s="12">
        <v>976.79</v>
      </c>
      <c r="W9" s="12">
        <v>1006.16</v>
      </c>
      <c r="X9" s="12">
        <v>1105.75</v>
      </c>
      <c r="Y9" s="13">
        <v>1031.67</v>
      </c>
      <c r="Z9" s="14"/>
    </row>
    <row r="10" spans="1:25" ht="15.75">
      <c r="A10" s="15" t="s">
        <v>46</v>
      </c>
      <c r="B10" s="16">
        <v>994.68</v>
      </c>
      <c r="C10" s="17">
        <v>942.23</v>
      </c>
      <c r="D10" s="17">
        <v>959.09</v>
      </c>
      <c r="E10" s="17">
        <v>941.18</v>
      </c>
      <c r="F10" s="17">
        <v>915.46</v>
      </c>
      <c r="G10" s="17">
        <v>896.63</v>
      </c>
      <c r="H10" s="17">
        <v>877.34</v>
      </c>
      <c r="I10" s="17">
        <v>872.47</v>
      </c>
      <c r="J10" s="17">
        <v>895.78</v>
      </c>
      <c r="K10" s="17">
        <v>876.19</v>
      </c>
      <c r="L10" s="17">
        <v>943.44</v>
      </c>
      <c r="M10" s="17">
        <v>964.6</v>
      </c>
      <c r="N10" s="17">
        <v>971.53</v>
      </c>
      <c r="O10" s="17">
        <v>968.23</v>
      </c>
      <c r="P10" s="17">
        <v>956.86</v>
      </c>
      <c r="Q10" s="17">
        <v>945.48</v>
      </c>
      <c r="R10" s="17">
        <v>937.47</v>
      </c>
      <c r="S10" s="17">
        <v>936.23</v>
      </c>
      <c r="T10" s="17">
        <v>940.53</v>
      </c>
      <c r="U10" s="17">
        <v>932.33</v>
      </c>
      <c r="V10" s="17">
        <v>952.84</v>
      </c>
      <c r="W10" s="17">
        <v>969.02</v>
      </c>
      <c r="X10" s="17">
        <v>998.64</v>
      </c>
      <c r="Y10" s="18">
        <v>973.27</v>
      </c>
    </row>
    <row r="11" spans="1:25" ht="15.75">
      <c r="A11" s="15" t="s">
        <v>47</v>
      </c>
      <c r="B11" s="16">
        <v>938.88</v>
      </c>
      <c r="C11" s="17">
        <v>894.73</v>
      </c>
      <c r="D11" s="17">
        <v>924.02</v>
      </c>
      <c r="E11" s="17">
        <v>878.48</v>
      </c>
      <c r="F11" s="17">
        <v>773.59</v>
      </c>
      <c r="G11" s="17">
        <v>645.18</v>
      </c>
      <c r="H11" s="17">
        <v>495.53</v>
      </c>
      <c r="I11" s="17">
        <v>509.97</v>
      </c>
      <c r="J11" s="17">
        <v>659.18</v>
      </c>
      <c r="K11" s="17">
        <v>134.43</v>
      </c>
      <c r="L11" s="17">
        <v>799.7</v>
      </c>
      <c r="M11" s="17">
        <v>931.33</v>
      </c>
      <c r="N11" s="17">
        <v>947.12</v>
      </c>
      <c r="O11" s="17">
        <v>944.25</v>
      </c>
      <c r="P11" s="17">
        <v>927.77</v>
      </c>
      <c r="Q11" s="17">
        <v>902.95</v>
      </c>
      <c r="R11" s="17">
        <v>890.36</v>
      </c>
      <c r="S11" s="17">
        <v>906.93</v>
      </c>
      <c r="T11" s="17">
        <v>886.74</v>
      </c>
      <c r="U11" s="17">
        <v>832.7</v>
      </c>
      <c r="V11" s="17">
        <v>931.64</v>
      </c>
      <c r="W11" s="17">
        <v>958.21</v>
      </c>
      <c r="X11" s="17">
        <v>977.19</v>
      </c>
      <c r="Y11" s="18">
        <v>953.87</v>
      </c>
    </row>
    <row r="12" spans="1:25" ht="15.75">
      <c r="A12" s="15" t="s">
        <v>48</v>
      </c>
      <c r="B12" s="16">
        <v>922.93</v>
      </c>
      <c r="C12" s="17">
        <v>792.18</v>
      </c>
      <c r="D12" s="17">
        <v>959.15</v>
      </c>
      <c r="E12" s="17">
        <v>968.52</v>
      </c>
      <c r="F12" s="17">
        <v>948.66</v>
      </c>
      <c r="G12" s="17">
        <v>931.42</v>
      </c>
      <c r="H12" s="17">
        <v>910.8</v>
      </c>
      <c r="I12" s="17">
        <v>936.23</v>
      </c>
      <c r="J12" s="17">
        <v>955.89</v>
      </c>
      <c r="K12" s="17">
        <v>959.43</v>
      </c>
      <c r="L12" s="17">
        <v>989.73</v>
      </c>
      <c r="M12" s="17">
        <v>1024.83</v>
      </c>
      <c r="N12" s="17">
        <v>1022.55</v>
      </c>
      <c r="O12" s="17">
        <v>1023.45</v>
      </c>
      <c r="P12" s="17">
        <v>1026.92</v>
      </c>
      <c r="Q12" s="17">
        <v>1025.14</v>
      </c>
      <c r="R12" s="17">
        <v>1022.47</v>
      </c>
      <c r="S12" s="17">
        <v>1024.32</v>
      </c>
      <c r="T12" s="17">
        <v>1024.23</v>
      </c>
      <c r="U12" s="17">
        <v>1021.25</v>
      </c>
      <c r="V12" s="17">
        <v>1022.86</v>
      </c>
      <c r="W12" s="17">
        <v>1046.16</v>
      </c>
      <c r="X12" s="17">
        <v>1113.55</v>
      </c>
      <c r="Y12" s="18">
        <v>1066.41</v>
      </c>
    </row>
    <row r="13" spans="1:25" ht="15.75">
      <c r="A13" s="15" t="s">
        <v>49</v>
      </c>
      <c r="B13" s="16">
        <v>1016.64</v>
      </c>
      <c r="C13" s="17">
        <v>968.69</v>
      </c>
      <c r="D13" s="17">
        <v>1003.23</v>
      </c>
      <c r="E13" s="17">
        <v>975.13</v>
      </c>
      <c r="F13" s="17">
        <v>960.53</v>
      </c>
      <c r="G13" s="17">
        <v>953.17</v>
      </c>
      <c r="H13" s="17">
        <v>952.59</v>
      </c>
      <c r="I13" s="17">
        <v>956.59</v>
      </c>
      <c r="J13" s="17">
        <v>967.7</v>
      </c>
      <c r="K13" s="17">
        <v>968.31</v>
      </c>
      <c r="L13" s="17">
        <v>1002.35</v>
      </c>
      <c r="M13" s="17">
        <v>1055.16</v>
      </c>
      <c r="N13" s="17">
        <v>1094.9</v>
      </c>
      <c r="O13" s="17">
        <v>1061.35</v>
      </c>
      <c r="P13" s="17">
        <v>1045.47</v>
      </c>
      <c r="Q13" s="17">
        <v>1043.11</v>
      </c>
      <c r="R13" s="17">
        <v>1031.42</v>
      </c>
      <c r="S13" s="17">
        <v>1030.53</v>
      </c>
      <c r="T13" s="17">
        <v>1022.46</v>
      </c>
      <c r="U13" s="17">
        <v>1017.85</v>
      </c>
      <c r="V13" s="17">
        <v>1023.76</v>
      </c>
      <c r="W13" s="17">
        <v>1051.8</v>
      </c>
      <c r="X13" s="17">
        <v>1208.26</v>
      </c>
      <c r="Y13" s="18">
        <v>1064.49</v>
      </c>
    </row>
    <row r="14" spans="1:25" ht="15.75">
      <c r="A14" s="15" t="s">
        <v>50</v>
      </c>
      <c r="B14" s="16">
        <v>1009.26</v>
      </c>
      <c r="C14" s="17">
        <v>964.79</v>
      </c>
      <c r="D14" s="17">
        <v>977.65</v>
      </c>
      <c r="E14" s="17">
        <v>947.84</v>
      </c>
      <c r="F14" s="17">
        <v>935.37</v>
      </c>
      <c r="G14" s="17">
        <v>923.99</v>
      </c>
      <c r="H14" s="17">
        <v>936.19</v>
      </c>
      <c r="I14" s="17">
        <v>962.04</v>
      </c>
      <c r="J14" s="17">
        <v>997.22</v>
      </c>
      <c r="K14" s="17">
        <v>1019.41</v>
      </c>
      <c r="L14" s="17">
        <v>1183.87</v>
      </c>
      <c r="M14" s="17">
        <v>1293.61</v>
      </c>
      <c r="N14" s="17">
        <v>1346.46</v>
      </c>
      <c r="O14" s="17">
        <v>1336.06</v>
      </c>
      <c r="P14" s="17">
        <v>1270.26</v>
      </c>
      <c r="Q14" s="17">
        <v>1229.02</v>
      </c>
      <c r="R14" s="17">
        <v>1221.28</v>
      </c>
      <c r="S14" s="17">
        <v>1222.77</v>
      </c>
      <c r="T14" s="17">
        <v>1223.57</v>
      </c>
      <c r="U14" s="17">
        <v>1215.92</v>
      </c>
      <c r="V14" s="17">
        <v>1221.24</v>
      </c>
      <c r="W14" s="17">
        <v>1225.69</v>
      </c>
      <c r="X14" s="17">
        <v>1250.2</v>
      </c>
      <c r="Y14" s="18">
        <v>1132.8</v>
      </c>
    </row>
    <row r="15" spans="1:25" ht="15.75">
      <c r="A15" s="15" t="s">
        <v>51</v>
      </c>
      <c r="B15" s="16">
        <v>1048.16</v>
      </c>
      <c r="C15" s="17">
        <v>971</v>
      </c>
      <c r="D15" s="17">
        <v>972.4</v>
      </c>
      <c r="E15" s="17">
        <v>948.18</v>
      </c>
      <c r="F15" s="17">
        <v>927.31</v>
      </c>
      <c r="G15" s="17">
        <v>909.87</v>
      </c>
      <c r="H15" s="17">
        <v>907.78</v>
      </c>
      <c r="I15" s="17">
        <v>950.01</v>
      </c>
      <c r="J15" s="17">
        <v>968.2</v>
      </c>
      <c r="K15" s="17">
        <v>981.98</v>
      </c>
      <c r="L15" s="17">
        <v>1027.82</v>
      </c>
      <c r="M15" s="17">
        <v>1157.4</v>
      </c>
      <c r="N15" s="17">
        <v>1233.42</v>
      </c>
      <c r="O15" s="17">
        <v>1235.54</v>
      </c>
      <c r="P15" s="17">
        <v>1259.33</v>
      </c>
      <c r="Q15" s="17">
        <v>1315.46</v>
      </c>
      <c r="R15" s="17">
        <v>1246.94</v>
      </c>
      <c r="S15" s="17">
        <v>1242.84</v>
      </c>
      <c r="T15" s="17">
        <v>1239.3</v>
      </c>
      <c r="U15" s="17">
        <v>1233.05</v>
      </c>
      <c r="V15" s="17">
        <v>1233.56</v>
      </c>
      <c r="W15" s="17">
        <v>1174.48</v>
      </c>
      <c r="X15" s="17">
        <v>1237.75</v>
      </c>
      <c r="Y15" s="18">
        <v>1229.53</v>
      </c>
    </row>
    <row r="16" spans="1:25" ht="15.75">
      <c r="A16" s="15" t="s">
        <v>52</v>
      </c>
      <c r="B16" s="16">
        <v>1078.79</v>
      </c>
      <c r="C16" s="17">
        <v>972.16</v>
      </c>
      <c r="D16" s="17">
        <v>1000.88</v>
      </c>
      <c r="E16" s="17">
        <v>964.1</v>
      </c>
      <c r="F16" s="17">
        <v>953.58</v>
      </c>
      <c r="G16" s="17">
        <v>940.43</v>
      </c>
      <c r="H16" s="17">
        <v>945.82</v>
      </c>
      <c r="I16" s="17">
        <v>978.35</v>
      </c>
      <c r="J16" s="17">
        <v>1027.58</v>
      </c>
      <c r="K16" s="17">
        <v>1041.94</v>
      </c>
      <c r="L16" s="17">
        <v>1185.61</v>
      </c>
      <c r="M16" s="17">
        <v>1195.17</v>
      </c>
      <c r="N16" s="17">
        <v>1198.96</v>
      </c>
      <c r="O16" s="17">
        <v>1199.5</v>
      </c>
      <c r="P16" s="17">
        <v>1250.91</v>
      </c>
      <c r="Q16" s="17">
        <v>1248.63</v>
      </c>
      <c r="R16" s="17">
        <v>1241.67</v>
      </c>
      <c r="S16" s="17">
        <v>1245.2</v>
      </c>
      <c r="T16" s="17">
        <v>1239.48</v>
      </c>
      <c r="U16" s="17">
        <v>1204.26</v>
      </c>
      <c r="V16" s="17">
        <v>1221.84</v>
      </c>
      <c r="W16" s="17">
        <v>1067.04</v>
      </c>
      <c r="X16" s="17">
        <v>1234.7</v>
      </c>
      <c r="Y16" s="18">
        <v>1230.92</v>
      </c>
    </row>
    <row r="17" spans="1:25" ht="15.75">
      <c r="A17" s="15" t="s">
        <v>53</v>
      </c>
      <c r="B17" s="16">
        <v>1062.36</v>
      </c>
      <c r="C17" s="17">
        <v>990.54</v>
      </c>
      <c r="D17" s="17">
        <v>1033.62</v>
      </c>
      <c r="E17" s="17">
        <v>996.92</v>
      </c>
      <c r="F17" s="17">
        <v>972.58</v>
      </c>
      <c r="G17" s="17">
        <v>957.21</v>
      </c>
      <c r="H17" s="17">
        <v>956.88</v>
      </c>
      <c r="I17" s="17">
        <v>964.93</v>
      </c>
      <c r="J17" s="17">
        <v>979.61</v>
      </c>
      <c r="K17" s="17">
        <v>976.02</v>
      </c>
      <c r="L17" s="17">
        <v>1004.89</v>
      </c>
      <c r="M17" s="17">
        <v>1069.22</v>
      </c>
      <c r="N17" s="17">
        <v>1190.05</v>
      </c>
      <c r="O17" s="17">
        <v>1231.12</v>
      </c>
      <c r="P17" s="17">
        <v>1259.05</v>
      </c>
      <c r="Q17" s="17">
        <v>1255.43</v>
      </c>
      <c r="R17" s="17">
        <v>1231.24</v>
      </c>
      <c r="S17" s="17">
        <v>1225.85</v>
      </c>
      <c r="T17" s="17">
        <v>1230.03</v>
      </c>
      <c r="U17" s="17">
        <v>1232</v>
      </c>
      <c r="V17" s="17">
        <v>1230.18</v>
      </c>
      <c r="W17" s="17">
        <v>1272.42</v>
      </c>
      <c r="X17" s="17">
        <v>1354.14</v>
      </c>
      <c r="Y17" s="18">
        <v>1261.35</v>
      </c>
    </row>
    <row r="18" spans="1:25" ht="15.75">
      <c r="A18" s="15" t="s">
        <v>54</v>
      </c>
      <c r="B18" s="16">
        <v>1140.09</v>
      </c>
      <c r="C18" s="17">
        <v>993.96</v>
      </c>
      <c r="D18" s="17">
        <v>1063.8</v>
      </c>
      <c r="E18" s="17">
        <v>997.75</v>
      </c>
      <c r="F18" s="17">
        <v>957.93</v>
      </c>
      <c r="G18" s="17">
        <v>932.67</v>
      </c>
      <c r="H18" s="17">
        <v>920.33</v>
      </c>
      <c r="I18" s="17">
        <v>944.89</v>
      </c>
      <c r="J18" s="17">
        <v>974.64</v>
      </c>
      <c r="K18" s="17">
        <v>966.39</v>
      </c>
      <c r="L18" s="17">
        <v>1069.37</v>
      </c>
      <c r="M18" s="17">
        <v>1165.96</v>
      </c>
      <c r="N18" s="17">
        <v>1277.88</v>
      </c>
      <c r="O18" s="17">
        <v>1284.36</v>
      </c>
      <c r="P18" s="17">
        <v>1275.98</v>
      </c>
      <c r="Q18" s="17">
        <v>1270.17</v>
      </c>
      <c r="R18" s="17">
        <v>1181.85</v>
      </c>
      <c r="S18" s="17">
        <v>1156.21</v>
      </c>
      <c r="T18" s="17">
        <v>1144.11</v>
      </c>
      <c r="U18" s="17">
        <v>1159.15</v>
      </c>
      <c r="V18" s="17">
        <v>1148.95</v>
      </c>
      <c r="W18" s="17">
        <v>1213.37</v>
      </c>
      <c r="X18" s="17">
        <v>1345.95</v>
      </c>
      <c r="Y18" s="18">
        <v>1275.96</v>
      </c>
    </row>
    <row r="19" spans="1:25" ht="15.75">
      <c r="A19" s="15" t="s">
        <v>55</v>
      </c>
      <c r="B19" s="16">
        <v>1130.44</v>
      </c>
      <c r="C19" s="17">
        <v>974.57</v>
      </c>
      <c r="D19" s="17">
        <v>1016.78</v>
      </c>
      <c r="E19" s="17">
        <v>985.37</v>
      </c>
      <c r="F19" s="17">
        <v>945.65</v>
      </c>
      <c r="G19" s="17">
        <v>919.07</v>
      </c>
      <c r="H19" s="17">
        <v>906.18</v>
      </c>
      <c r="I19" s="17">
        <v>923.79</v>
      </c>
      <c r="J19" s="17">
        <v>974.78</v>
      </c>
      <c r="K19" s="17">
        <v>985.64</v>
      </c>
      <c r="L19" s="17">
        <v>1113.53</v>
      </c>
      <c r="M19" s="17">
        <v>1264.7</v>
      </c>
      <c r="N19" s="17">
        <v>1289.55</v>
      </c>
      <c r="O19" s="17">
        <v>1286.18</v>
      </c>
      <c r="P19" s="17">
        <v>1288.52</v>
      </c>
      <c r="Q19" s="17">
        <v>1286.23</v>
      </c>
      <c r="R19" s="17">
        <v>1277.55</v>
      </c>
      <c r="S19" s="17">
        <v>1280.2</v>
      </c>
      <c r="T19" s="17">
        <v>1280.15</v>
      </c>
      <c r="U19" s="17">
        <v>1278.55</v>
      </c>
      <c r="V19" s="17">
        <v>1272.39</v>
      </c>
      <c r="W19" s="17">
        <v>1293.79</v>
      </c>
      <c r="X19" s="17">
        <v>1397.29</v>
      </c>
      <c r="Y19" s="18">
        <v>1292.48</v>
      </c>
    </row>
    <row r="20" spans="1:25" ht="15.75">
      <c r="A20" s="15" t="s">
        <v>56</v>
      </c>
      <c r="B20" s="16">
        <v>1224.9</v>
      </c>
      <c r="C20" s="17">
        <v>1019.73</v>
      </c>
      <c r="D20" s="17">
        <v>1084.34</v>
      </c>
      <c r="E20" s="17">
        <v>989.39</v>
      </c>
      <c r="F20" s="17">
        <v>951.87</v>
      </c>
      <c r="G20" s="17">
        <v>934.82</v>
      </c>
      <c r="H20" s="17">
        <v>941.41</v>
      </c>
      <c r="I20" s="17">
        <v>975.67</v>
      </c>
      <c r="J20" s="17">
        <v>1128.09</v>
      </c>
      <c r="K20" s="17">
        <v>1196.77</v>
      </c>
      <c r="L20" s="17">
        <v>1473.7</v>
      </c>
      <c r="M20" s="17">
        <v>1503.67</v>
      </c>
      <c r="N20" s="17">
        <v>1515.06</v>
      </c>
      <c r="O20" s="17">
        <v>1513.04</v>
      </c>
      <c r="P20" s="17">
        <v>1492.67</v>
      </c>
      <c r="Q20" s="17">
        <v>1489.48</v>
      </c>
      <c r="R20" s="17">
        <v>1480.01</v>
      </c>
      <c r="S20" s="17">
        <v>1486.33</v>
      </c>
      <c r="T20" s="17">
        <v>1476.18</v>
      </c>
      <c r="U20" s="17">
        <v>1425.02</v>
      </c>
      <c r="V20" s="17">
        <v>1395.94</v>
      </c>
      <c r="W20" s="17">
        <v>1331.9</v>
      </c>
      <c r="X20" s="17">
        <v>1352.77</v>
      </c>
      <c r="Y20" s="18">
        <v>1284.59</v>
      </c>
    </row>
    <row r="21" spans="1:25" ht="15.75">
      <c r="A21" s="15" t="s">
        <v>57</v>
      </c>
      <c r="B21" s="16">
        <v>1174.63</v>
      </c>
      <c r="C21" s="17">
        <v>973.01</v>
      </c>
      <c r="D21" s="17">
        <v>919.82</v>
      </c>
      <c r="E21" s="17">
        <v>877.41</v>
      </c>
      <c r="F21" s="17">
        <v>864.92</v>
      </c>
      <c r="G21" s="17">
        <v>848.97</v>
      </c>
      <c r="H21" s="17">
        <v>861.57</v>
      </c>
      <c r="I21" s="17">
        <v>869.77</v>
      </c>
      <c r="J21" s="17">
        <v>982.45</v>
      </c>
      <c r="K21" s="17">
        <v>1001.68</v>
      </c>
      <c r="L21" s="17">
        <v>1096.85</v>
      </c>
      <c r="M21" s="17">
        <v>1137.49</v>
      </c>
      <c r="N21" s="17">
        <v>1214.35</v>
      </c>
      <c r="O21" s="17">
        <v>1345.56</v>
      </c>
      <c r="P21" s="17">
        <v>1275.65</v>
      </c>
      <c r="Q21" s="17">
        <v>1278.13</v>
      </c>
      <c r="R21" s="17">
        <v>1256.64</v>
      </c>
      <c r="S21" s="17">
        <v>1261.73</v>
      </c>
      <c r="T21" s="17">
        <v>1253.18</v>
      </c>
      <c r="U21" s="17">
        <v>1210.63</v>
      </c>
      <c r="V21" s="17">
        <v>1253.74</v>
      </c>
      <c r="W21" s="17">
        <v>1096.64</v>
      </c>
      <c r="X21" s="17">
        <v>1187.91</v>
      </c>
      <c r="Y21" s="18">
        <v>1209.51</v>
      </c>
    </row>
    <row r="22" spans="1:25" ht="15.75">
      <c r="A22" s="15" t="s">
        <v>58</v>
      </c>
      <c r="B22" s="16">
        <v>1057.57</v>
      </c>
      <c r="C22" s="17">
        <v>936.45</v>
      </c>
      <c r="D22" s="17">
        <v>917.83</v>
      </c>
      <c r="E22" s="17">
        <v>879.39</v>
      </c>
      <c r="F22" s="17">
        <v>867.51</v>
      </c>
      <c r="G22" s="17">
        <v>864.66</v>
      </c>
      <c r="H22" s="17">
        <v>864.84</v>
      </c>
      <c r="I22" s="17">
        <v>898.84</v>
      </c>
      <c r="J22" s="17">
        <v>972.21</v>
      </c>
      <c r="K22" s="17">
        <v>976.86</v>
      </c>
      <c r="L22" s="17">
        <v>1137.41</v>
      </c>
      <c r="M22" s="17">
        <v>1249.39</v>
      </c>
      <c r="N22" s="17">
        <v>1245.49</v>
      </c>
      <c r="O22" s="17">
        <v>1253.82</v>
      </c>
      <c r="P22" s="17">
        <v>1252.71</v>
      </c>
      <c r="Q22" s="17">
        <v>1228.95</v>
      </c>
      <c r="R22" s="17">
        <v>1145.83</v>
      </c>
      <c r="S22" s="17">
        <v>1118.53</v>
      </c>
      <c r="T22" s="17">
        <v>1091.77</v>
      </c>
      <c r="U22" s="17">
        <v>1080.46</v>
      </c>
      <c r="V22" s="17">
        <v>1113.85</v>
      </c>
      <c r="W22" s="17">
        <v>1061.22</v>
      </c>
      <c r="X22" s="17">
        <v>1111.45</v>
      </c>
      <c r="Y22" s="18">
        <v>1071.2</v>
      </c>
    </row>
    <row r="23" spans="1:25" ht="15.75">
      <c r="A23" s="15" t="s">
        <v>59</v>
      </c>
      <c r="B23" s="16">
        <v>988.93</v>
      </c>
      <c r="C23" s="17">
        <v>915.87</v>
      </c>
      <c r="D23" s="17">
        <v>918.58</v>
      </c>
      <c r="E23" s="17">
        <v>873.66</v>
      </c>
      <c r="F23" s="17">
        <v>862.6</v>
      </c>
      <c r="G23" s="17">
        <v>796.54</v>
      </c>
      <c r="H23" s="17">
        <v>829.93</v>
      </c>
      <c r="I23" s="17">
        <v>869.51</v>
      </c>
      <c r="J23" s="17">
        <v>962.07</v>
      </c>
      <c r="K23" s="17">
        <v>967.05</v>
      </c>
      <c r="L23" s="17">
        <v>1139.19</v>
      </c>
      <c r="M23" s="17">
        <v>1233.45</v>
      </c>
      <c r="N23" s="17">
        <v>1254.76</v>
      </c>
      <c r="O23" s="17">
        <v>1255.52</v>
      </c>
      <c r="P23" s="17">
        <v>1258.03</v>
      </c>
      <c r="Q23" s="17">
        <v>1256</v>
      </c>
      <c r="R23" s="17">
        <v>1250.2</v>
      </c>
      <c r="S23" s="17">
        <v>1186.48</v>
      </c>
      <c r="T23" s="17">
        <v>1182.09</v>
      </c>
      <c r="U23" s="17">
        <v>1165.7</v>
      </c>
      <c r="V23" s="17">
        <v>1194.63</v>
      </c>
      <c r="W23" s="17">
        <v>1107.61</v>
      </c>
      <c r="X23" s="17">
        <v>1196.74</v>
      </c>
      <c r="Y23" s="18">
        <v>1151.79</v>
      </c>
    </row>
    <row r="24" spans="1:25" ht="15.75">
      <c r="A24" s="15" t="s">
        <v>60</v>
      </c>
      <c r="B24" s="16">
        <v>1052.98</v>
      </c>
      <c r="C24" s="17">
        <v>945.65</v>
      </c>
      <c r="D24" s="17">
        <v>959.48</v>
      </c>
      <c r="E24" s="17">
        <v>932.23</v>
      </c>
      <c r="F24" s="17">
        <v>875.89</v>
      </c>
      <c r="G24" s="17">
        <v>865.79</v>
      </c>
      <c r="H24" s="17">
        <v>864.61</v>
      </c>
      <c r="I24" s="17">
        <v>891.62</v>
      </c>
      <c r="J24" s="17">
        <v>938.52</v>
      </c>
      <c r="K24" s="17">
        <v>945.03</v>
      </c>
      <c r="L24" s="17">
        <v>1056.19</v>
      </c>
      <c r="M24" s="17">
        <v>1152.1</v>
      </c>
      <c r="N24" s="17">
        <v>1245.09</v>
      </c>
      <c r="O24" s="17">
        <v>1247.93</v>
      </c>
      <c r="P24" s="17">
        <v>1252.41</v>
      </c>
      <c r="Q24" s="17">
        <v>1273.48</v>
      </c>
      <c r="R24" s="17">
        <v>1245.42</v>
      </c>
      <c r="S24" s="17">
        <v>1245.9</v>
      </c>
      <c r="T24" s="17">
        <v>1204.28</v>
      </c>
      <c r="U24" s="17">
        <v>1197.86</v>
      </c>
      <c r="V24" s="17">
        <v>1202.91</v>
      </c>
      <c r="W24" s="17">
        <v>1226.8</v>
      </c>
      <c r="X24" s="17">
        <v>1294.11</v>
      </c>
      <c r="Y24" s="18">
        <v>1280.33</v>
      </c>
    </row>
    <row r="25" spans="1:25" ht="15.75">
      <c r="A25" s="15" t="s">
        <v>61</v>
      </c>
      <c r="B25" s="16">
        <v>1185.21</v>
      </c>
      <c r="C25" s="17">
        <v>982.19</v>
      </c>
      <c r="D25" s="17">
        <v>969.73</v>
      </c>
      <c r="E25" s="17">
        <v>934.33</v>
      </c>
      <c r="F25" s="17">
        <v>879.36</v>
      </c>
      <c r="G25" s="17">
        <v>783.37</v>
      </c>
      <c r="H25" s="17">
        <v>787.77</v>
      </c>
      <c r="I25" s="17">
        <v>843.81</v>
      </c>
      <c r="J25" s="17">
        <v>934.74</v>
      </c>
      <c r="K25" s="17">
        <v>946.26</v>
      </c>
      <c r="L25" s="17">
        <v>999.72</v>
      </c>
      <c r="M25" s="17">
        <v>1149.67</v>
      </c>
      <c r="N25" s="17">
        <v>1240.79</v>
      </c>
      <c r="O25" s="17">
        <v>1246.19</v>
      </c>
      <c r="P25" s="17">
        <v>1257.58</v>
      </c>
      <c r="Q25" s="17">
        <v>1220.03</v>
      </c>
      <c r="R25" s="17">
        <v>1165.08</v>
      </c>
      <c r="S25" s="17">
        <v>1152.57</v>
      </c>
      <c r="T25" s="17">
        <v>1110.54</v>
      </c>
      <c r="U25" s="17">
        <v>1061.57</v>
      </c>
      <c r="V25" s="17">
        <v>1105.72</v>
      </c>
      <c r="W25" s="17">
        <v>1168.97</v>
      </c>
      <c r="X25" s="17">
        <v>1279.06</v>
      </c>
      <c r="Y25" s="18">
        <v>1240.44</v>
      </c>
    </row>
    <row r="26" spans="1:25" ht="15.75">
      <c r="A26" s="15" t="s">
        <v>62</v>
      </c>
      <c r="B26" s="16">
        <v>1140.72</v>
      </c>
      <c r="C26" s="17">
        <v>980.51</v>
      </c>
      <c r="D26" s="17">
        <v>979.7</v>
      </c>
      <c r="E26" s="17">
        <v>946.84</v>
      </c>
      <c r="F26" s="17">
        <v>923.19</v>
      </c>
      <c r="G26" s="17">
        <v>897.43</v>
      </c>
      <c r="H26" s="17">
        <v>894.6</v>
      </c>
      <c r="I26" s="17">
        <v>944.09</v>
      </c>
      <c r="J26" s="17">
        <v>1002.36</v>
      </c>
      <c r="K26" s="17">
        <v>1073.94</v>
      </c>
      <c r="L26" s="17">
        <v>1261.44</v>
      </c>
      <c r="M26" s="17">
        <v>1332.08</v>
      </c>
      <c r="N26" s="17">
        <v>1333.95</v>
      </c>
      <c r="O26" s="17">
        <v>1393.47</v>
      </c>
      <c r="P26" s="17">
        <v>1344.38</v>
      </c>
      <c r="Q26" s="17">
        <v>1334.88</v>
      </c>
      <c r="R26" s="17">
        <v>1287.46</v>
      </c>
      <c r="S26" s="17">
        <v>1266.24</v>
      </c>
      <c r="T26" s="17">
        <v>1263.45</v>
      </c>
      <c r="U26" s="17">
        <v>1257.55</v>
      </c>
      <c r="V26" s="17">
        <v>1261.71</v>
      </c>
      <c r="W26" s="17">
        <v>1254.78</v>
      </c>
      <c r="X26" s="17">
        <v>1261.56</v>
      </c>
      <c r="Y26" s="18">
        <v>1237.69</v>
      </c>
    </row>
    <row r="27" spans="1:25" ht="15.75">
      <c r="A27" s="15" t="s">
        <v>63</v>
      </c>
      <c r="B27" s="16">
        <v>1083.48</v>
      </c>
      <c r="C27" s="17">
        <v>986.6</v>
      </c>
      <c r="D27" s="17">
        <v>983.88</v>
      </c>
      <c r="E27" s="17">
        <v>942.44</v>
      </c>
      <c r="F27" s="17">
        <v>882.82</v>
      </c>
      <c r="G27" s="17">
        <v>718.91</v>
      </c>
      <c r="H27" s="17">
        <v>717.93</v>
      </c>
      <c r="I27" s="17">
        <v>923.8</v>
      </c>
      <c r="J27" s="17">
        <v>990.53</v>
      </c>
      <c r="K27" s="17">
        <v>1043.79</v>
      </c>
      <c r="L27" s="17">
        <v>1295.77</v>
      </c>
      <c r="M27" s="17">
        <v>1325.77</v>
      </c>
      <c r="N27" s="17">
        <v>1335.7</v>
      </c>
      <c r="O27" s="17">
        <v>1326</v>
      </c>
      <c r="P27" s="17">
        <v>1346</v>
      </c>
      <c r="Q27" s="17">
        <v>1346.36</v>
      </c>
      <c r="R27" s="17">
        <v>1269.17</v>
      </c>
      <c r="S27" s="17">
        <v>1221.31</v>
      </c>
      <c r="T27" s="17">
        <v>1217.05</v>
      </c>
      <c r="U27" s="17">
        <v>1197.43</v>
      </c>
      <c r="V27" s="17">
        <v>1178.63</v>
      </c>
      <c r="W27" s="17">
        <v>1101.42</v>
      </c>
      <c r="X27" s="17">
        <v>1182.27</v>
      </c>
      <c r="Y27" s="18">
        <v>1164.59</v>
      </c>
    </row>
    <row r="28" spans="1:25" ht="15.75">
      <c r="A28" s="15" t="s">
        <v>64</v>
      </c>
      <c r="B28" s="16">
        <v>1038.16</v>
      </c>
      <c r="C28" s="17">
        <v>952.67</v>
      </c>
      <c r="D28" s="17">
        <v>954.9</v>
      </c>
      <c r="E28" s="17">
        <v>920.15</v>
      </c>
      <c r="F28" s="17">
        <v>879.54</v>
      </c>
      <c r="G28" s="17">
        <v>713.49</v>
      </c>
      <c r="H28" s="17">
        <v>722.81</v>
      </c>
      <c r="I28" s="17">
        <v>891.78</v>
      </c>
      <c r="J28" s="17">
        <v>967.36</v>
      </c>
      <c r="K28" s="17">
        <v>1021.99</v>
      </c>
      <c r="L28" s="17">
        <v>1193.65</v>
      </c>
      <c r="M28" s="17">
        <v>1267.52</v>
      </c>
      <c r="N28" s="17">
        <v>1277.55</v>
      </c>
      <c r="O28" s="17">
        <v>1256.34</v>
      </c>
      <c r="P28" s="17">
        <v>1256.71</v>
      </c>
      <c r="Q28" s="17">
        <v>1250.21</v>
      </c>
      <c r="R28" s="17">
        <v>1228.15</v>
      </c>
      <c r="S28" s="17">
        <v>1220.64</v>
      </c>
      <c r="T28" s="17">
        <v>1189.39</v>
      </c>
      <c r="U28" s="17">
        <v>1164.88</v>
      </c>
      <c r="V28" s="17">
        <v>1223.77</v>
      </c>
      <c r="W28" s="17">
        <v>1194.54</v>
      </c>
      <c r="X28" s="17">
        <v>1244.17</v>
      </c>
      <c r="Y28" s="18">
        <v>1213.99</v>
      </c>
    </row>
    <row r="29" spans="1:25" ht="15.75">
      <c r="A29" s="15" t="s">
        <v>65</v>
      </c>
      <c r="B29" s="16">
        <v>1088.94</v>
      </c>
      <c r="C29" s="17">
        <v>989.48</v>
      </c>
      <c r="D29" s="17">
        <v>947.3</v>
      </c>
      <c r="E29" s="17">
        <v>882.86</v>
      </c>
      <c r="F29" s="17">
        <v>827.38</v>
      </c>
      <c r="G29" s="17">
        <v>233.16</v>
      </c>
      <c r="H29" s="17">
        <v>673.88</v>
      </c>
      <c r="I29" s="17">
        <v>892.97</v>
      </c>
      <c r="J29" s="17">
        <v>978.41</v>
      </c>
      <c r="K29" s="17">
        <v>1020.83</v>
      </c>
      <c r="L29" s="17">
        <v>1169.83</v>
      </c>
      <c r="M29" s="17">
        <v>1297.07</v>
      </c>
      <c r="N29" s="17">
        <v>1342.5</v>
      </c>
      <c r="O29" s="17">
        <v>1340.3</v>
      </c>
      <c r="P29" s="17">
        <v>1361.74</v>
      </c>
      <c r="Q29" s="17">
        <v>1329.85</v>
      </c>
      <c r="R29" s="17">
        <v>1258.71</v>
      </c>
      <c r="S29" s="17">
        <v>1229.5</v>
      </c>
      <c r="T29" s="17">
        <v>1166.48</v>
      </c>
      <c r="U29" s="17">
        <v>1149.73</v>
      </c>
      <c r="V29" s="17">
        <v>1149.23</v>
      </c>
      <c r="W29" s="17">
        <v>1151.46</v>
      </c>
      <c r="X29" s="17">
        <v>1174.31</v>
      </c>
      <c r="Y29" s="18">
        <v>1103.4</v>
      </c>
    </row>
    <row r="30" spans="1:25" ht="15.75">
      <c r="A30" s="15" t="s">
        <v>66</v>
      </c>
      <c r="B30" s="16">
        <v>1025.23</v>
      </c>
      <c r="C30" s="17">
        <v>957.53</v>
      </c>
      <c r="D30" s="17">
        <v>967.01</v>
      </c>
      <c r="E30" s="17">
        <v>923.64</v>
      </c>
      <c r="F30" s="17">
        <v>885.27</v>
      </c>
      <c r="G30" s="17">
        <v>823.44</v>
      </c>
      <c r="H30" s="17">
        <v>832.1</v>
      </c>
      <c r="I30" s="17">
        <v>907.78</v>
      </c>
      <c r="J30" s="17">
        <v>1016.79</v>
      </c>
      <c r="K30" s="17">
        <v>1061.65</v>
      </c>
      <c r="L30" s="17">
        <v>1189.57</v>
      </c>
      <c r="M30" s="17">
        <v>1255.75</v>
      </c>
      <c r="N30" s="17">
        <v>1225.82</v>
      </c>
      <c r="O30" s="17">
        <v>1229.74</v>
      </c>
      <c r="P30" s="17">
        <v>1227.96</v>
      </c>
      <c r="Q30" s="17">
        <v>1217.49</v>
      </c>
      <c r="R30" s="17">
        <v>1174.26</v>
      </c>
      <c r="S30" s="17">
        <v>1162.86</v>
      </c>
      <c r="T30" s="17">
        <v>1152.15</v>
      </c>
      <c r="U30" s="17">
        <v>1138.03</v>
      </c>
      <c r="V30" s="17">
        <v>1142.52</v>
      </c>
      <c r="W30" s="17">
        <v>1129.65</v>
      </c>
      <c r="X30" s="17">
        <v>1160.84</v>
      </c>
      <c r="Y30" s="18">
        <v>1155.21</v>
      </c>
    </row>
    <row r="31" spans="1:25" ht="15.75">
      <c r="A31" s="15" t="s">
        <v>67</v>
      </c>
      <c r="B31" s="16">
        <v>1087.6</v>
      </c>
      <c r="C31" s="17">
        <v>1011.66</v>
      </c>
      <c r="D31" s="17">
        <v>992.54</v>
      </c>
      <c r="E31" s="17">
        <v>969.23</v>
      </c>
      <c r="F31" s="17">
        <v>955.91</v>
      </c>
      <c r="G31" s="17">
        <v>914.22</v>
      </c>
      <c r="H31" s="17">
        <v>911.74</v>
      </c>
      <c r="I31" s="17">
        <v>935.89</v>
      </c>
      <c r="J31" s="17">
        <v>979.19</v>
      </c>
      <c r="K31" s="17">
        <v>1005.8</v>
      </c>
      <c r="L31" s="17">
        <v>1078.92</v>
      </c>
      <c r="M31" s="17">
        <v>1165.2</v>
      </c>
      <c r="N31" s="17">
        <v>1203.34</v>
      </c>
      <c r="O31" s="17">
        <v>1204.51</v>
      </c>
      <c r="P31" s="17">
        <v>1200.55</v>
      </c>
      <c r="Q31" s="17">
        <v>1190.28</v>
      </c>
      <c r="R31" s="17">
        <v>1185.88</v>
      </c>
      <c r="S31" s="17">
        <v>1182.42</v>
      </c>
      <c r="T31" s="17">
        <v>1175.55</v>
      </c>
      <c r="U31" s="17">
        <v>1160.32</v>
      </c>
      <c r="V31" s="17">
        <v>1186.19</v>
      </c>
      <c r="W31" s="17">
        <v>1201.9</v>
      </c>
      <c r="X31" s="17">
        <v>1235.9</v>
      </c>
      <c r="Y31" s="18">
        <v>1192.33</v>
      </c>
    </row>
    <row r="32" spans="1:25" ht="15.75">
      <c r="A32" s="15" t="s">
        <v>68</v>
      </c>
      <c r="B32" s="16">
        <v>1098.39</v>
      </c>
      <c r="C32" s="17">
        <v>1012.92</v>
      </c>
      <c r="D32" s="17">
        <v>966.29</v>
      </c>
      <c r="E32" s="17">
        <v>913.98</v>
      </c>
      <c r="F32" s="17">
        <v>883.4</v>
      </c>
      <c r="G32" s="17">
        <v>839.13</v>
      </c>
      <c r="H32" s="17">
        <v>714.62</v>
      </c>
      <c r="I32" s="17">
        <v>834.65</v>
      </c>
      <c r="J32" s="17">
        <v>881.22</v>
      </c>
      <c r="K32" s="17">
        <v>890.92</v>
      </c>
      <c r="L32" s="17">
        <v>926.58</v>
      </c>
      <c r="M32" s="17">
        <v>999.44</v>
      </c>
      <c r="N32" s="17">
        <v>1002.52</v>
      </c>
      <c r="O32" s="17">
        <v>1030.94</v>
      </c>
      <c r="P32" s="17">
        <v>1026.48</v>
      </c>
      <c r="Q32" s="17">
        <v>1016.92</v>
      </c>
      <c r="R32" s="17">
        <v>1005.22</v>
      </c>
      <c r="S32" s="17">
        <v>1003.42</v>
      </c>
      <c r="T32" s="17">
        <v>1000.87</v>
      </c>
      <c r="U32" s="17">
        <v>997.47</v>
      </c>
      <c r="V32" s="17">
        <v>1025.75</v>
      </c>
      <c r="W32" s="17">
        <v>1062.57</v>
      </c>
      <c r="X32" s="17">
        <v>1153.14</v>
      </c>
      <c r="Y32" s="18">
        <v>1078.62</v>
      </c>
    </row>
    <row r="33" spans="1:25" ht="15.75">
      <c r="A33" s="15" t="s">
        <v>69</v>
      </c>
      <c r="B33" s="16">
        <v>1016.74</v>
      </c>
      <c r="C33" s="17">
        <v>961.18</v>
      </c>
      <c r="D33" s="17">
        <v>931.34</v>
      </c>
      <c r="E33" s="17">
        <v>878.75</v>
      </c>
      <c r="F33" s="17">
        <v>137.56</v>
      </c>
      <c r="G33" s="17">
        <v>137.04</v>
      </c>
      <c r="H33" s="17">
        <v>137.11</v>
      </c>
      <c r="I33" s="17">
        <v>862.52</v>
      </c>
      <c r="J33" s="17">
        <v>983.86</v>
      </c>
      <c r="K33" s="17">
        <v>1020.01</v>
      </c>
      <c r="L33" s="17">
        <v>1134.13</v>
      </c>
      <c r="M33" s="17">
        <v>1153.12</v>
      </c>
      <c r="N33" s="17">
        <v>1209.01</v>
      </c>
      <c r="O33" s="17">
        <v>1217.28</v>
      </c>
      <c r="P33" s="17">
        <v>1224.54</v>
      </c>
      <c r="Q33" s="17">
        <v>1220.97</v>
      </c>
      <c r="R33" s="17">
        <v>1182.88</v>
      </c>
      <c r="S33" s="17">
        <v>1175.34</v>
      </c>
      <c r="T33" s="17">
        <v>1120.53</v>
      </c>
      <c r="U33" s="17">
        <v>1086.29</v>
      </c>
      <c r="V33" s="17">
        <v>1080.77</v>
      </c>
      <c r="W33" s="17">
        <v>1038.27</v>
      </c>
      <c r="X33" s="17">
        <v>1100.05</v>
      </c>
      <c r="Y33" s="18">
        <v>1121.88</v>
      </c>
    </row>
    <row r="34" spans="1:25" ht="15.75">
      <c r="A34" s="15" t="s">
        <v>70</v>
      </c>
      <c r="B34" s="16">
        <v>1050.04</v>
      </c>
      <c r="C34" s="17">
        <v>992</v>
      </c>
      <c r="D34" s="17">
        <v>936.62</v>
      </c>
      <c r="E34" s="17">
        <v>853.66</v>
      </c>
      <c r="F34" s="17">
        <v>140.75</v>
      </c>
      <c r="G34" s="17">
        <v>138.98</v>
      </c>
      <c r="H34" s="17">
        <v>139.13</v>
      </c>
      <c r="I34" s="17">
        <v>864.6</v>
      </c>
      <c r="J34" s="17">
        <v>966.26</v>
      </c>
      <c r="K34" s="17">
        <v>1008.88</v>
      </c>
      <c r="L34" s="17">
        <v>1064.15</v>
      </c>
      <c r="M34" s="17">
        <v>1175.05</v>
      </c>
      <c r="N34" s="17">
        <v>1190.19</v>
      </c>
      <c r="O34" s="17">
        <v>1162.99</v>
      </c>
      <c r="P34" s="17">
        <v>1178.38</v>
      </c>
      <c r="Q34" s="17">
        <v>1143.56</v>
      </c>
      <c r="R34" s="17">
        <v>1152.46</v>
      </c>
      <c r="S34" s="17">
        <v>1162.44</v>
      </c>
      <c r="T34" s="17">
        <v>1091.09</v>
      </c>
      <c r="U34" s="17">
        <v>1082.43</v>
      </c>
      <c r="V34" s="17">
        <v>1078.89</v>
      </c>
      <c r="W34" s="17">
        <v>1059.91</v>
      </c>
      <c r="X34" s="17">
        <v>1101.26</v>
      </c>
      <c r="Y34" s="18">
        <v>1105.94</v>
      </c>
    </row>
    <row r="35" spans="1:25" ht="15.75">
      <c r="A35" s="15" t="s">
        <v>71</v>
      </c>
      <c r="B35" s="16">
        <v>1042.5</v>
      </c>
      <c r="C35" s="17">
        <v>968.45</v>
      </c>
      <c r="D35" s="17">
        <v>930.33</v>
      </c>
      <c r="E35" s="17">
        <v>895.7</v>
      </c>
      <c r="F35" s="17">
        <v>886.79</v>
      </c>
      <c r="G35" s="17">
        <v>749.92</v>
      </c>
      <c r="H35" s="17">
        <v>886.32</v>
      </c>
      <c r="I35" s="17">
        <v>935.33</v>
      </c>
      <c r="J35" s="17">
        <v>983.1</v>
      </c>
      <c r="K35" s="17">
        <v>1014.35</v>
      </c>
      <c r="L35" s="17">
        <v>1117.08</v>
      </c>
      <c r="M35" s="17">
        <v>1177.11</v>
      </c>
      <c r="N35" s="17">
        <v>1124.92</v>
      </c>
      <c r="O35" s="17">
        <v>1123.32</v>
      </c>
      <c r="P35" s="17">
        <v>1128.98</v>
      </c>
      <c r="Q35" s="17">
        <v>1127.93</v>
      </c>
      <c r="R35" s="17">
        <v>1101.15</v>
      </c>
      <c r="S35" s="17">
        <v>1118.19</v>
      </c>
      <c r="T35" s="17">
        <v>1117.32</v>
      </c>
      <c r="U35" s="17">
        <v>1101.82</v>
      </c>
      <c r="V35" s="17">
        <v>1115.2</v>
      </c>
      <c r="W35" s="17">
        <v>1112.98</v>
      </c>
      <c r="X35" s="17">
        <v>1107.75</v>
      </c>
      <c r="Y35" s="18">
        <v>1090.88</v>
      </c>
    </row>
    <row r="36" spans="1:25" ht="15.75">
      <c r="A36" s="15" t="s">
        <v>72</v>
      </c>
      <c r="B36" s="16">
        <v>1048.35</v>
      </c>
      <c r="C36" s="17">
        <v>978.97</v>
      </c>
      <c r="D36" s="17">
        <v>971.55</v>
      </c>
      <c r="E36" s="17">
        <v>912.41</v>
      </c>
      <c r="F36" s="17">
        <v>885.76</v>
      </c>
      <c r="G36" s="17">
        <v>869.45</v>
      </c>
      <c r="H36" s="17">
        <v>882.6</v>
      </c>
      <c r="I36" s="17">
        <v>965.31</v>
      </c>
      <c r="J36" s="17">
        <v>1017.29</v>
      </c>
      <c r="K36" s="17">
        <v>1069.92</v>
      </c>
      <c r="L36" s="17">
        <v>1257.75</v>
      </c>
      <c r="M36" s="17">
        <v>1318.29</v>
      </c>
      <c r="N36" s="17">
        <v>1274.99</v>
      </c>
      <c r="O36" s="17">
        <v>1264.56</v>
      </c>
      <c r="P36" s="17">
        <v>1246.41</v>
      </c>
      <c r="Q36" s="17">
        <v>1201.67</v>
      </c>
      <c r="R36" s="17">
        <v>1201.29</v>
      </c>
      <c r="S36" s="17">
        <v>1248.7</v>
      </c>
      <c r="T36" s="17">
        <v>1266.11</v>
      </c>
      <c r="U36" s="17">
        <v>1256.47</v>
      </c>
      <c r="V36" s="17">
        <v>1286.68</v>
      </c>
      <c r="W36" s="17">
        <v>1284.07</v>
      </c>
      <c r="X36" s="17">
        <v>1284</v>
      </c>
      <c r="Y36" s="18">
        <v>1290.22</v>
      </c>
    </row>
    <row r="37" spans="1:25" ht="15.75">
      <c r="A37" s="15" t="s">
        <v>73</v>
      </c>
      <c r="B37" s="16">
        <v>1163.1</v>
      </c>
      <c r="C37" s="17">
        <v>1012.29</v>
      </c>
      <c r="D37" s="17">
        <v>992.58</v>
      </c>
      <c r="E37" s="17">
        <v>963.11</v>
      </c>
      <c r="F37" s="17">
        <v>905.11</v>
      </c>
      <c r="G37" s="17">
        <v>884.01</v>
      </c>
      <c r="H37" s="17">
        <v>901.76</v>
      </c>
      <c r="I37" s="17">
        <v>973.04</v>
      </c>
      <c r="J37" s="17">
        <v>1040.84</v>
      </c>
      <c r="K37" s="17">
        <v>1063.33</v>
      </c>
      <c r="L37" s="17">
        <v>1310.05</v>
      </c>
      <c r="M37" s="17">
        <v>1394.12</v>
      </c>
      <c r="N37" s="17">
        <v>1407.99</v>
      </c>
      <c r="O37" s="17">
        <v>1458.76</v>
      </c>
      <c r="P37" s="17">
        <v>1457.32</v>
      </c>
      <c r="Q37" s="17">
        <v>1475.36</v>
      </c>
      <c r="R37" s="17">
        <v>1472.7</v>
      </c>
      <c r="S37" s="17">
        <v>1437.72</v>
      </c>
      <c r="T37" s="17">
        <v>1419.01</v>
      </c>
      <c r="U37" s="17">
        <v>1357.44</v>
      </c>
      <c r="V37" s="17">
        <v>1343.4</v>
      </c>
      <c r="W37" s="17">
        <v>1346.79</v>
      </c>
      <c r="X37" s="17">
        <v>1342.91</v>
      </c>
      <c r="Y37" s="18">
        <v>1311.71</v>
      </c>
    </row>
    <row r="38" spans="1:25" ht="15.75">
      <c r="A38" s="15" t="s">
        <v>74</v>
      </c>
      <c r="B38" s="16">
        <v>1183.97</v>
      </c>
      <c r="C38" s="17">
        <v>1040.16</v>
      </c>
      <c r="D38" s="17">
        <v>1016.82</v>
      </c>
      <c r="E38" s="17">
        <v>997.48</v>
      </c>
      <c r="F38" s="17">
        <v>976</v>
      </c>
      <c r="G38" s="17">
        <v>953.37</v>
      </c>
      <c r="H38" s="17">
        <v>946.93</v>
      </c>
      <c r="I38" s="17">
        <v>967.82</v>
      </c>
      <c r="J38" s="17">
        <v>979.65</v>
      </c>
      <c r="K38" s="17">
        <v>1024.35</v>
      </c>
      <c r="L38" s="17">
        <v>1123.01</v>
      </c>
      <c r="M38" s="17">
        <v>1252.31</v>
      </c>
      <c r="N38" s="17">
        <v>1300.1</v>
      </c>
      <c r="O38" s="17">
        <v>1300.08</v>
      </c>
      <c r="P38" s="17">
        <v>1343.7</v>
      </c>
      <c r="Q38" s="17">
        <v>1292.91</v>
      </c>
      <c r="R38" s="17">
        <v>1291.73</v>
      </c>
      <c r="S38" s="17">
        <v>1287.62</v>
      </c>
      <c r="T38" s="17">
        <v>1285.32</v>
      </c>
      <c r="U38" s="17">
        <v>1284.11</v>
      </c>
      <c r="V38" s="17">
        <v>1294.28</v>
      </c>
      <c r="W38" s="17">
        <v>1303.11</v>
      </c>
      <c r="X38" s="17">
        <v>1299.52</v>
      </c>
      <c r="Y38" s="18">
        <v>1261.74</v>
      </c>
    </row>
    <row r="39" spans="1:26" ht="16.5" thickBot="1">
      <c r="A39" s="19" t="s">
        <v>75</v>
      </c>
      <c r="B39" s="20">
        <v>1216.85</v>
      </c>
      <c r="C39" s="21">
        <v>1019.1</v>
      </c>
      <c r="D39" s="21">
        <v>986.06</v>
      </c>
      <c r="E39" s="21">
        <v>962.58</v>
      </c>
      <c r="F39" s="21">
        <v>945.64</v>
      </c>
      <c r="G39" s="21">
        <v>905.87</v>
      </c>
      <c r="H39" s="21">
        <v>887.17</v>
      </c>
      <c r="I39" s="21">
        <v>916.7</v>
      </c>
      <c r="J39" s="21">
        <v>947.39</v>
      </c>
      <c r="K39" s="21">
        <v>961.94</v>
      </c>
      <c r="L39" s="21">
        <v>1006.27</v>
      </c>
      <c r="M39" s="21">
        <v>1136.35</v>
      </c>
      <c r="N39" s="21">
        <v>1196.1</v>
      </c>
      <c r="O39" s="21">
        <v>1226.17</v>
      </c>
      <c r="P39" s="21">
        <v>1251.27</v>
      </c>
      <c r="Q39" s="21">
        <v>1269.91</v>
      </c>
      <c r="R39" s="21">
        <v>1221.18</v>
      </c>
      <c r="S39" s="21">
        <v>1208.09</v>
      </c>
      <c r="T39" s="21">
        <v>1225.69</v>
      </c>
      <c r="U39" s="21">
        <v>1211.08</v>
      </c>
      <c r="V39" s="21">
        <v>1303.73</v>
      </c>
      <c r="W39" s="21">
        <v>1296.86</v>
      </c>
      <c r="X39" s="21">
        <v>1290.17</v>
      </c>
      <c r="Y39" s="22">
        <v>1259.61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1152.9</v>
      </c>
      <c r="C43" s="12">
        <v>1009.55</v>
      </c>
      <c r="D43" s="12">
        <v>965.75</v>
      </c>
      <c r="E43" s="12">
        <v>942.05</v>
      </c>
      <c r="F43" s="12">
        <v>917.64</v>
      </c>
      <c r="G43" s="12">
        <v>896.04</v>
      </c>
      <c r="H43" s="12">
        <v>873.7</v>
      </c>
      <c r="I43" s="12">
        <v>871.98</v>
      </c>
      <c r="J43" s="12">
        <v>877.14</v>
      </c>
      <c r="K43" s="12">
        <v>888.53</v>
      </c>
      <c r="L43" s="12">
        <v>954.38</v>
      </c>
      <c r="M43" s="12">
        <v>980.65</v>
      </c>
      <c r="N43" s="12">
        <v>990.83</v>
      </c>
      <c r="O43" s="12">
        <v>987.58</v>
      </c>
      <c r="P43" s="12">
        <v>980.3</v>
      </c>
      <c r="Q43" s="12">
        <v>977.17</v>
      </c>
      <c r="R43" s="12">
        <v>972.64</v>
      </c>
      <c r="S43" s="12">
        <v>970.12</v>
      </c>
      <c r="T43" s="12">
        <v>971.47</v>
      </c>
      <c r="U43" s="12">
        <v>960.24</v>
      </c>
      <c r="V43" s="12">
        <v>976.79</v>
      </c>
      <c r="W43" s="12">
        <v>1006.16</v>
      </c>
      <c r="X43" s="12">
        <v>1105.75</v>
      </c>
      <c r="Y43" s="13">
        <v>1031.67</v>
      </c>
      <c r="Z43" s="14"/>
    </row>
    <row r="44" spans="1:25" ht="15.75">
      <c r="A44" s="15" t="str">
        <f t="shared" si="0"/>
        <v>02.05.2020</v>
      </c>
      <c r="B44" s="16">
        <v>994.68</v>
      </c>
      <c r="C44" s="17">
        <v>942.23</v>
      </c>
      <c r="D44" s="17">
        <v>959.09</v>
      </c>
      <c r="E44" s="17">
        <v>941.18</v>
      </c>
      <c r="F44" s="17">
        <v>915.46</v>
      </c>
      <c r="G44" s="17">
        <v>896.63</v>
      </c>
      <c r="H44" s="17">
        <v>877.34</v>
      </c>
      <c r="I44" s="17">
        <v>872.47</v>
      </c>
      <c r="J44" s="17">
        <v>895.78</v>
      </c>
      <c r="K44" s="17">
        <v>876.19</v>
      </c>
      <c r="L44" s="17">
        <v>943.44</v>
      </c>
      <c r="M44" s="17">
        <v>964.6</v>
      </c>
      <c r="N44" s="17">
        <v>971.53</v>
      </c>
      <c r="O44" s="17">
        <v>968.23</v>
      </c>
      <c r="P44" s="17">
        <v>956.86</v>
      </c>
      <c r="Q44" s="17">
        <v>945.48</v>
      </c>
      <c r="R44" s="17">
        <v>937.47</v>
      </c>
      <c r="S44" s="17">
        <v>936.23</v>
      </c>
      <c r="T44" s="17">
        <v>940.53</v>
      </c>
      <c r="U44" s="17">
        <v>932.33</v>
      </c>
      <c r="V44" s="17">
        <v>952.84</v>
      </c>
      <c r="W44" s="17">
        <v>969.02</v>
      </c>
      <c r="X44" s="17">
        <v>998.64</v>
      </c>
      <c r="Y44" s="18">
        <v>973.27</v>
      </c>
    </row>
    <row r="45" spans="1:25" ht="15.75">
      <c r="A45" s="15" t="str">
        <f t="shared" si="0"/>
        <v>03.05.2020</v>
      </c>
      <c r="B45" s="16">
        <v>938.88</v>
      </c>
      <c r="C45" s="17">
        <v>894.73</v>
      </c>
      <c r="D45" s="17">
        <v>924.02</v>
      </c>
      <c r="E45" s="17">
        <v>878.48</v>
      </c>
      <c r="F45" s="17">
        <v>773.59</v>
      </c>
      <c r="G45" s="17">
        <v>645.18</v>
      </c>
      <c r="H45" s="17">
        <v>495.53</v>
      </c>
      <c r="I45" s="17">
        <v>509.97</v>
      </c>
      <c r="J45" s="17">
        <v>659.18</v>
      </c>
      <c r="K45" s="17">
        <v>134.43</v>
      </c>
      <c r="L45" s="17">
        <v>799.7</v>
      </c>
      <c r="M45" s="17">
        <v>931.33</v>
      </c>
      <c r="N45" s="17">
        <v>947.12</v>
      </c>
      <c r="O45" s="17">
        <v>944.25</v>
      </c>
      <c r="P45" s="17">
        <v>927.77</v>
      </c>
      <c r="Q45" s="17">
        <v>902.95</v>
      </c>
      <c r="R45" s="17">
        <v>890.36</v>
      </c>
      <c r="S45" s="17">
        <v>906.93</v>
      </c>
      <c r="T45" s="17">
        <v>886.74</v>
      </c>
      <c r="U45" s="17">
        <v>832.7</v>
      </c>
      <c r="V45" s="17">
        <v>931.64</v>
      </c>
      <c r="W45" s="17">
        <v>958.21</v>
      </c>
      <c r="X45" s="17">
        <v>977.19</v>
      </c>
      <c r="Y45" s="18">
        <v>953.87</v>
      </c>
    </row>
    <row r="46" spans="1:25" ht="15.75">
      <c r="A46" s="15" t="str">
        <f t="shared" si="0"/>
        <v>04.05.2020</v>
      </c>
      <c r="B46" s="16">
        <v>922.93</v>
      </c>
      <c r="C46" s="17">
        <v>792.18</v>
      </c>
      <c r="D46" s="17">
        <v>959.15</v>
      </c>
      <c r="E46" s="17">
        <v>968.52</v>
      </c>
      <c r="F46" s="17">
        <v>948.66</v>
      </c>
      <c r="G46" s="17">
        <v>931.42</v>
      </c>
      <c r="H46" s="17">
        <v>910.8</v>
      </c>
      <c r="I46" s="17">
        <v>936.23</v>
      </c>
      <c r="J46" s="17">
        <v>955.89</v>
      </c>
      <c r="K46" s="17">
        <v>959.43</v>
      </c>
      <c r="L46" s="17">
        <v>989.73</v>
      </c>
      <c r="M46" s="17">
        <v>1024.83</v>
      </c>
      <c r="N46" s="17">
        <v>1022.55</v>
      </c>
      <c r="O46" s="17">
        <v>1023.45</v>
      </c>
      <c r="P46" s="17">
        <v>1026.92</v>
      </c>
      <c r="Q46" s="17">
        <v>1025.14</v>
      </c>
      <c r="R46" s="17">
        <v>1022.47</v>
      </c>
      <c r="S46" s="17">
        <v>1024.32</v>
      </c>
      <c r="T46" s="17">
        <v>1024.23</v>
      </c>
      <c r="U46" s="17">
        <v>1021.25</v>
      </c>
      <c r="V46" s="17">
        <v>1022.86</v>
      </c>
      <c r="W46" s="17">
        <v>1046.16</v>
      </c>
      <c r="X46" s="17">
        <v>1113.55</v>
      </c>
      <c r="Y46" s="18">
        <v>1066.41</v>
      </c>
    </row>
    <row r="47" spans="1:25" ht="15.75">
      <c r="A47" s="15" t="str">
        <f t="shared" si="0"/>
        <v>05.05.2020</v>
      </c>
      <c r="B47" s="16">
        <v>1016.64</v>
      </c>
      <c r="C47" s="17">
        <v>968.69</v>
      </c>
      <c r="D47" s="17">
        <v>1003.23</v>
      </c>
      <c r="E47" s="17">
        <v>975.13</v>
      </c>
      <c r="F47" s="17">
        <v>960.53</v>
      </c>
      <c r="G47" s="17">
        <v>953.17</v>
      </c>
      <c r="H47" s="17">
        <v>952.59</v>
      </c>
      <c r="I47" s="17">
        <v>956.59</v>
      </c>
      <c r="J47" s="17">
        <v>967.7</v>
      </c>
      <c r="K47" s="17">
        <v>968.31</v>
      </c>
      <c r="L47" s="17">
        <v>1002.35</v>
      </c>
      <c r="M47" s="17">
        <v>1055.16</v>
      </c>
      <c r="N47" s="17">
        <v>1094.9</v>
      </c>
      <c r="O47" s="17">
        <v>1061.35</v>
      </c>
      <c r="P47" s="17">
        <v>1045.47</v>
      </c>
      <c r="Q47" s="17">
        <v>1043.11</v>
      </c>
      <c r="R47" s="17">
        <v>1031.42</v>
      </c>
      <c r="S47" s="17">
        <v>1030.53</v>
      </c>
      <c r="T47" s="17">
        <v>1022.46</v>
      </c>
      <c r="U47" s="17">
        <v>1017.85</v>
      </c>
      <c r="V47" s="17">
        <v>1023.76</v>
      </c>
      <c r="W47" s="17">
        <v>1051.8</v>
      </c>
      <c r="X47" s="17">
        <v>1208.26</v>
      </c>
      <c r="Y47" s="18">
        <v>1064.49</v>
      </c>
    </row>
    <row r="48" spans="1:25" ht="15.75">
      <c r="A48" s="15" t="str">
        <f t="shared" si="0"/>
        <v>06.05.2020</v>
      </c>
      <c r="B48" s="16">
        <v>1009.26</v>
      </c>
      <c r="C48" s="17">
        <v>964.79</v>
      </c>
      <c r="D48" s="17">
        <v>977.65</v>
      </c>
      <c r="E48" s="17">
        <v>947.84</v>
      </c>
      <c r="F48" s="17">
        <v>935.37</v>
      </c>
      <c r="G48" s="17">
        <v>923.99</v>
      </c>
      <c r="H48" s="17">
        <v>936.19</v>
      </c>
      <c r="I48" s="17">
        <v>962.04</v>
      </c>
      <c r="J48" s="17">
        <v>997.22</v>
      </c>
      <c r="K48" s="17">
        <v>1019.41</v>
      </c>
      <c r="L48" s="17">
        <v>1183.87</v>
      </c>
      <c r="M48" s="17">
        <v>1293.61</v>
      </c>
      <c r="N48" s="17">
        <v>1346.46</v>
      </c>
      <c r="O48" s="17">
        <v>1336.06</v>
      </c>
      <c r="P48" s="17">
        <v>1270.26</v>
      </c>
      <c r="Q48" s="17">
        <v>1229.02</v>
      </c>
      <c r="R48" s="17">
        <v>1221.28</v>
      </c>
      <c r="S48" s="17">
        <v>1222.77</v>
      </c>
      <c r="T48" s="17">
        <v>1223.57</v>
      </c>
      <c r="U48" s="17">
        <v>1215.92</v>
      </c>
      <c r="V48" s="17">
        <v>1221.24</v>
      </c>
      <c r="W48" s="17">
        <v>1225.69</v>
      </c>
      <c r="X48" s="17">
        <v>1250.2</v>
      </c>
      <c r="Y48" s="18">
        <v>1132.8</v>
      </c>
    </row>
    <row r="49" spans="1:25" ht="15.75">
      <c r="A49" s="15" t="str">
        <f t="shared" si="0"/>
        <v>07.05.2020</v>
      </c>
      <c r="B49" s="16">
        <v>1048.16</v>
      </c>
      <c r="C49" s="17">
        <v>971</v>
      </c>
      <c r="D49" s="17">
        <v>972.4</v>
      </c>
      <c r="E49" s="17">
        <v>948.18</v>
      </c>
      <c r="F49" s="17">
        <v>927.31</v>
      </c>
      <c r="G49" s="17">
        <v>909.87</v>
      </c>
      <c r="H49" s="17">
        <v>907.78</v>
      </c>
      <c r="I49" s="17">
        <v>950.01</v>
      </c>
      <c r="J49" s="17">
        <v>968.2</v>
      </c>
      <c r="K49" s="17">
        <v>981.98</v>
      </c>
      <c r="L49" s="17">
        <v>1027.82</v>
      </c>
      <c r="M49" s="17">
        <v>1157.4</v>
      </c>
      <c r="N49" s="17">
        <v>1233.42</v>
      </c>
      <c r="O49" s="17">
        <v>1235.54</v>
      </c>
      <c r="P49" s="17">
        <v>1259.33</v>
      </c>
      <c r="Q49" s="17">
        <v>1315.46</v>
      </c>
      <c r="R49" s="17">
        <v>1246.94</v>
      </c>
      <c r="S49" s="17">
        <v>1242.84</v>
      </c>
      <c r="T49" s="17">
        <v>1239.3</v>
      </c>
      <c r="U49" s="17">
        <v>1233.05</v>
      </c>
      <c r="V49" s="17">
        <v>1233.56</v>
      </c>
      <c r="W49" s="17">
        <v>1174.48</v>
      </c>
      <c r="X49" s="17">
        <v>1237.75</v>
      </c>
      <c r="Y49" s="18">
        <v>1229.53</v>
      </c>
    </row>
    <row r="50" spans="1:25" ht="15.75">
      <c r="A50" s="15" t="str">
        <f t="shared" si="0"/>
        <v>08.05.2020</v>
      </c>
      <c r="B50" s="16">
        <v>1078.79</v>
      </c>
      <c r="C50" s="17">
        <v>972.16</v>
      </c>
      <c r="D50" s="17">
        <v>1000.88</v>
      </c>
      <c r="E50" s="17">
        <v>964.1</v>
      </c>
      <c r="F50" s="17">
        <v>953.58</v>
      </c>
      <c r="G50" s="17">
        <v>940.43</v>
      </c>
      <c r="H50" s="17">
        <v>945.82</v>
      </c>
      <c r="I50" s="17">
        <v>978.35</v>
      </c>
      <c r="J50" s="17">
        <v>1027.58</v>
      </c>
      <c r="K50" s="17">
        <v>1041.94</v>
      </c>
      <c r="L50" s="17">
        <v>1185.61</v>
      </c>
      <c r="M50" s="17">
        <v>1195.17</v>
      </c>
      <c r="N50" s="17">
        <v>1198.96</v>
      </c>
      <c r="O50" s="17">
        <v>1199.5</v>
      </c>
      <c r="P50" s="17">
        <v>1250.91</v>
      </c>
      <c r="Q50" s="17">
        <v>1248.63</v>
      </c>
      <c r="R50" s="17">
        <v>1241.67</v>
      </c>
      <c r="S50" s="17">
        <v>1245.2</v>
      </c>
      <c r="T50" s="17">
        <v>1239.48</v>
      </c>
      <c r="U50" s="17">
        <v>1204.26</v>
      </c>
      <c r="V50" s="17">
        <v>1221.84</v>
      </c>
      <c r="W50" s="17">
        <v>1067.04</v>
      </c>
      <c r="X50" s="17">
        <v>1234.7</v>
      </c>
      <c r="Y50" s="18">
        <v>1230.92</v>
      </c>
    </row>
    <row r="51" spans="1:25" ht="15.75">
      <c r="A51" s="15" t="str">
        <f t="shared" si="0"/>
        <v>09.05.2020</v>
      </c>
      <c r="B51" s="16">
        <v>1062.36</v>
      </c>
      <c r="C51" s="17">
        <v>990.54</v>
      </c>
      <c r="D51" s="17">
        <v>1033.62</v>
      </c>
      <c r="E51" s="17">
        <v>996.92</v>
      </c>
      <c r="F51" s="17">
        <v>972.58</v>
      </c>
      <c r="G51" s="17">
        <v>957.21</v>
      </c>
      <c r="H51" s="17">
        <v>956.88</v>
      </c>
      <c r="I51" s="17">
        <v>964.93</v>
      </c>
      <c r="J51" s="17">
        <v>979.61</v>
      </c>
      <c r="K51" s="17">
        <v>976.02</v>
      </c>
      <c r="L51" s="17">
        <v>1004.89</v>
      </c>
      <c r="M51" s="17">
        <v>1069.22</v>
      </c>
      <c r="N51" s="17">
        <v>1190.05</v>
      </c>
      <c r="O51" s="17">
        <v>1231.12</v>
      </c>
      <c r="P51" s="17">
        <v>1259.05</v>
      </c>
      <c r="Q51" s="17">
        <v>1255.43</v>
      </c>
      <c r="R51" s="17">
        <v>1231.24</v>
      </c>
      <c r="S51" s="17">
        <v>1225.85</v>
      </c>
      <c r="T51" s="17">
        <v>1230.03</v>
      </c>
      <c r="U51" s="17">
        <v>1232</v>
      </c>
      <c r="V51" s="17">
        <v>1230.18</v>
      </c>
      <c r="W51" s="17">
        <v>1272.42</v>
      </c>
      <c r="X51" s="17">
        <v>1354.14</v>
      </c>
      <c r="Y51" s="18">
        <v>1261.35</v>
      </c>
    </row>
    <row r="52" spans="1:25" ht="15.75">
      <c r="A52" s="15" t="str">
        <f t="shared" si="0"/>
        <v>10.05.2020</v>
      </c>
      <c r="B52" s="16">
        <v>1140.09</v>
      </c>
      <c r="C52" s="17">
        <v>993.96</v>
      </c>
      <c r="D52" s="17">
        <v>1063.8</v>
      </c>
      <c r="E52" s="17">
        <v>997.75</v>
      </c>
      <c r="F52" s="17">
        <v>957.93</v>
      </c>
      <c r="G52" s="17">
        <v>932.67</v>
      </c>
      <c r="H52" s="17">
        <v>920.33</v>
      </c>
      <c r="I52" s="17">
        <v>944.89</v>
      </c>
      <c r="J52" s="17">
        <v>974.64</v>
      </c>
      <c r="K52" s="17">
        <v>966.39</v>
      </c>
      <c r="L52" s="17">
        <v>1069.37</v>
      </c>
      <c r="M52" s="17">
        <v>1165.96</v>
      </c>
      <c r="N52" s="17">
        <v>1277.88</v>
      </c>
      <c r="O52" s="17">
        <v>1284.36</v>
      </c>
      <c r="P52" s="17">
        <v>1275.98</v>
      </c>
      <c r="Q52" s="17">
        <v>1270.17</v>
      </c>
      <c r="R52" s="17">
        <v>1181.85</v>
      </c>
      <c r="S52" s="17">
        <v>1156.21</v>
      </c>
      <c r="T52" s="17">
        <v>1144.11</v>
      </c>
      <c r="U52" s="17">
        <v>1159.15</v>
      </c>
      <c r="V52" s="17">
        <v>1148.95</v>
      </c>
      <c r="W52" s="17">
        <v>1213.37</v>
      </c>
      <c r="X52" s="17">
        <v>1345.95</v>
      </c>
      <c r="Y52" s="18">
        <v>1275.96</v>
      </c>
    </row>
    <row r="53" spans="1:25" ht="15.75">
      <c r="A53" s="15" t="str">
        <f t="shared" si="0"/>
        <v>11.05.2020</v>
      </c>
      <c r="B53" s="16">
        <v>1130.44</v>
      </c>
      <c r="C53" s="17">
        <v>974.57</v>
      </c>
      <c r="D53" s="17">
        <v>1016.78</v>
      </c>
      <c r="E53" s="17">
        <v>985.37</v>
      </c>
      <c r="F53" s="17">
        <v>945.65</v>
      </c>
      <c r="G53" s="17">
        <v>919.07</v>
      </c>
      <c r="H53" s="17">
        <v>906.18</v>
      </c>
      <c r="I53" s="17">
        <v>923.79</v>
      </c>
      <c r="J53" s="17">
        <v>974.78</v>
      </c>
      <c r="K53" s="17">
        <v>985.64</v>
      </c>
      <c r="L53" s="17">
        <v>1113.53</v>
      </c>
      <c r="M53" s="17">
        <v>1264.7</v>
      </c>
      <c r="N53" s="17">
        <v>1289.55</v>
      </c>
      <c r="O53" s="17">
        <v>1286.18</v>
      </c>
      <c r="P53" s="17">
        <v>1288.52</v>
      </c>
      <c r="Q53" s="17">
        <v>1286.23</v>
      </c>
      <c r="R53" s="17">
        <v>1277.55</v>
      </c>
      <c r="S53" s="17">
        <v>1280.2</v>
      </c>
      <c r="T53" s="17">
        <v>1280.15</v>
      </c>
      <c r="U53" s="17">
        <v>1278.55</v>
      </c>
      <c r="V53" s="17">
        <v>1272.39</v>
      </c>
      <c r="W53" s="17">
        <v>1293.79</v>
      </c>
      <c r="X53" s="17">
        <v>1397.29</v>
      </c>
      <c r="Y53" s="18">
        <v>1292.48</v>
      </c>
    </row>
    <row r="54" spans="1:25" ht="15.75">
      <c r="A54" s="15" t="str">
        <f t="shared" si="0"/>
        <v>12.05.2020</v>
      </c>
      <c r="B54" s="16">
        <v>1224.9</v>
      </c>
      <c r="C54" s="17">
        <v>1019.73</v>
      </c>
      <c r="D54" s="17">
        <v>1084.34</v>
      </c>
      <c r="E54" s="17">
        <v>989.39</v>
      </c>
      <c r="F54" s="17">
        <v>951.87</v>
      </c>
      <c r="G54" s="17">
        <v>934.82</v>
      </c>
      <c r="H54" s="17">
        <v>941.41</v>
      </c>
      <c r="I54" s="17">
        <v>975.67</v>
      </c>
      <c r="J54" s="17">
        <v>1128.09</v>
      </c>
      <c r="K54" s="17">
        <v>1196.77</v>
      </c>
      <c r="L54" s="17">
        <v>1473.7</v>
      </c>
      <c r="M54" s="17">
        <v>1503.67</v>
      </c>
      <c r="N54" s="17">
        <v>1515.06</v>
      </c>
      <c r="O54" s="17">
        <v>1513.04</v>
      </c>
      <c r="P54" s="17">
        <v>1492.67</v>
      </c>
      <c r="Q54" s="17">
        <v>1489.48</v>
      </c>
      <c r="R54" s="17">
        <v>1480.01</v>
      </c>
      <c r="S54" s="17">
        <v>1486.33</v>
      </c>
      <c r="T54" s="17">
        <v>1476.18</v>
      </c>
      <c r="U54" s="17">
        <v>1425.02</v>
      </c>
      <c r="V54" s="17">
        <v>1395.94</v>
      </c>
      <c r="W54" s="17">
        <v>1331.9</v>
      </c>
      <c r="X54" s="17">
        <v>1352.77</v>
      </c>
      <c r="Y54" s="18">
        <v>1284.59</v>
      </c>
    </row>
    <row r="55" spans="1:25" ht="15.75">
      <c r="A55" s="15" t="str">
        <f t="shared" si="0"/>
        <v>13.05.2020</v>
      </c>
      <c r="B55" s="16">
        <v>1174.63</v>
      </c>
      <c r="C55" s="17">
        <v>973.01</v>
      </c>
      <c r="D55" s="17">
        <v>919.82</v>
      </c>
      <c r="E55" s="17">
        <v>877.41</v>
      </c>
      <c r="F55" s="17">
        <v>864.92</v>
      </c>
      <c r="G55" s="17">
        <v>848.97</v>
      </c>
      <c r="H55" s="17">
        <v>861.57</v>
      </c>
      <c r="I55" s="17">
        <v>869.77</v>
      </c>
      <c r="J55" s="17">
        <v>982.45</v>
      </c>
      <c r="K55" s="17">
        <v>1001.68</v>
      </c>
      <c r="L55" s="17">
        <v>1096.85</v>
      </c>
      <c r="M55" s="17">
        <v>1137.49</v>
      </c>
      <c r="N55" s="17">
        <v>1214.35</v>
      </c>
      <c r="O55" s="17">
        <v>1345.56</v>
      </c>
      <c r="P55" s="17">
        <v>1275.65</v>
      </c>
      <c r="Q55" s="17">
        <v>1278.13</v>
      </c>
      <c r="R55" s="17">
        <v>1256.64</v>
      </c>
      <c r="S55" s="17">
        <v>1261.73</v>
      </c>
      <c r="T55" s="17">
        <v>1253.18</v>
      </c>
      <c r="U55" s="17">
        <v>1210.63</v>
      </c>
      <c r="V55" s="17">
        <v>1253.74</v>
      </c>
      <c r="W55" s="17">
        <v>1096.64</v>
      </c>
      <c r="X55" s="17">
        <v>1187.91</v>
      </c>
      <c r="Y55" s="18">
        <v>1209.51</v>
      </c>
    </row>
    <row r="56" spans="1:25" ht="15.75">
      <c r="A56" s="15" t="str">
        <f t="shared" si="0"/>
        <v>14.05.2020</v>
      </c>
      <c r="B56" s="16">
        <v>1057.57</v>
      </c>
      <c r="C56" s="17">
        <v>936.45</v>
      </c>
      <c r="D56" s="17">
        <v>917.83</v>
      </c>
      <c r="E56" s="17">
        <v>879.39</v>
      </c>
      <c r="F56" s="17">
        <v>867.51</v>
      </c>
      <c r="G56" s="17">
        <v>864.66</v>
      </c>
      <c r="H56" s="17">
        <v>864.84</v>
      </c>
      <c r="I56" s="17">
        <v>898.84</v>
      </c>
      <c r="J56" s="17">
        <v>972.21</v>
      </c>
      <c r="K56" s="17">
        <v>976.86</v>
      </c>
      <c r="L56" s="17">
        <v>1137.41</v>
      </c>
      <c r="M56" s="17">
        <v>1249.39</v>
      </c>
      <c r="N56" s="17">
        <v>1245.49</v>
      </c>
      <c r="O56" s="17">
        <v>1253.82</v>
      </c>
      <c r="P56" s="17">
        <v>1252.71</v>
      </c>
      <c r="Q56" s="17">
        <v>1228.95</v>
      </c>
      <c r="R56" s="17">
        <v>1145.83</v>
      </c>
      <c r="S56" s="17">
        <v>1118.53</v>
      </c>
      <c r="T56" s="17">
        <v>1091.77</v>
      </c>
      <c r="U56" s="17">
        <v>1080.46</v>
      </c>
      <c r="V56" s="17">
        <v>1113.85</v>
      </c>
      <c r="W56" s="17">
        <v>1061.22</v>
      </c>
      <c r="X56" s="17">
        <v>1111.45</v>
      </c>
      <c r="Y56" s="18">
        <v>1071.2</v>
      </c>
    </row>
    <row r="57" spans="1:25" ht="15.75">
      <c r="A57" s="15" t="str">
        <f t="shared" si="0"/>
        <v>15.05.2020</v>
      </c>
      <c r="B57" s="16">
        <v>988.93</v>
      </c>
      <c r="C57" s="17">
        <v>915.87</v>
      </c>
      <c r="D57" s="17">
        <v>918.58</v>
      </c>
      <c r="E57" s="17">
        <v>873.66</v>
      </c>
      <c r="F57" s="17">
        <v>862.6</v>
      </c>
      <c r="G57" s="17">
        <v>796.54</v>
      </c>
      <c r="H57" s="17">
        <v>829.93</v>
      </c>
      <c r="I57" s="17">
        <v>869.51</v>
      </c>
      <c r="J57" s="17">
        <v>962.07</v>
      </c>
      <c r="K57" s="17">
        <v>967.05</v>
      </c>
      <c r="L57" s="17">
        <v>1139.19</v>
      </c>
      <c r="M57" s="17">
        <v>1233.45</v>
      </c>
      <c r="N57" s="17">
        <v>1254.76</v>
      </c>
      <c r="O57" s="17">
        <v>1255.52</v>
      </c>
      <c r="P57" s="17">
        <v>1258.03</v>
      </c>
      <c r="Q57" s="17">
        <v>1256</v>
      </c>
      <c r="R57" s="17">
        <v>1250.2</v>
      </c>
      <c r="S57" s="17">
        <v>1186.48</v>
      </c>
      <c r="T57" s="17">
        <v>1182.09</v>
      </c>
      <c r="U57" s="17">
        <v>1165.7</v>
      </c>
      <c r="V57" s="17">
        <v>1194.63</v>
      </c>
      <c r="W57" s="17">
        <v>1107.61</v>
      </c>
      <c r="X57" s="17">
        <v>1196.74</v>
      </c>
      <c r="Y57" s="18">
        <v>1151.79</v>
      </c>
    </row>
    <row r="58" spans="1:25" ht="15.75">
      <c r="A58" s="15" t="str">
        <f t="shared" si="0"/>
        <v>16.05.2020</v>
      </c>
      <c r="B58" s="16">
        <v>1052.98</v>
      </c>
      <c r="C58" s="17">
        <v>945.65</v>
      </c>
      <c r="D58" s="17">
        <v>959.48</v>
      </c>
      <c r="E58" s="17">
        <v>932.23</v>
      </c>
      <c r="F58" s="17">
        <v>875.89</v>
      </c>
      <c r="G58" s="17">
        <v>865.79</v>
      </c>
      <c r="H58" s="17">
        <v>864.61</v>
      </c>
      <c r="I58" s="17">
        <v>891.62</v>
      </c>
      <c r="J58" s="17">
        <v>938.52</v>
      </c>
      <c r="K58" s="17">
        <v>945.03</v>
      </c>
      <c r="L58" s="17">
        <v>1056.19</v>
      </c>
      <c r="M58" s="17">
        <v>1152.1</v>
      </c>
      <c r="N58" s="17">
        <v>1245.09</v>
      </c>
      <c r="O58" s="17">
        <v>1247.93</v>
      </c>
      <c r="P58" s="17">
        <v>1252.41</v>
      </c>
      <c r="Q58" s="17">
        <v>1273.48</v>
      </c>
      <c r="R58" s="17">
        <v>1245.42</v>
      </c>
      <c r="S58" s="17">
        <v>1245.9</v>
      </c>
      <c r="T58" s="17">
        <v>1204.28</v>
      </c>
      <c r="U58" s="17">
        <v>1197.86</v>
      </c>
      <c r="V58" s="17">
        <v>1202.91</v>
      </c>
      <c r="W58" s="17">
        <v>1226.8</v>
      </c>
      <c r="X58" s="17">
        <v>1294.11</v>
      </c>
      <c r="Y58" s="18">
        <v>1280.33</v>
      </c>
    </row>
    <row r="59" spans="1:25" ht="15.75">
      <c r="A59" s="15" t="str">
        <f t="shared" si="0"/>
        <v>17.05.2020</v>
      </c>
      <c r="B59" s="16">
        <v>1185.21</v>
      </c>
      <c r="C59" s="17">
        <v>982.19</v>
      </c>
      <c r="D59" s="17">
        <v>969.73</v>
      </c>
      <c r="E59" s="17">
        <v>934.33</v>
      </c>
      <c r="F59" s="17">
        <v>879.36</v>
      </c>
      <c r="G59" s="17">
        <v>783.37</v>
      </c>
      <c r="H59" s="17">
        <v>787.77</v>
      </c>
      <c r="I59" s="17">
        <v>843.81</v>
      </c>
      <c r="J59" s="17">
        <v>934.74</v>
      </c>
      <c r="K59" s="17">
        <v>946.26</v>
      </c>
      <c r="L59" s="17">
        <v>999.72</v>
      </c>
      <c r="M59" s="17">
        <v>1149.67</v>
      </c>
      <c r="N59" s="17">
        <v>1240.79</v>
      </c>
      <c r="O59" s="17">
        <v>1246.19</v>
      </c>
      <c r="P59" s="17">
        <v>1257.58</v>
      </c>
      <c r="Q59" s="17">
        <v>1220.03</v>
      </c>
      <c r="R59" s="17">
        <v>1165.08</v>
      </c>
      <c r="S59" s="17">
        <v>1152.57</v>
      </c>
      <c r="T59" s="17">
        <v>1110.54</v>
      </c>
      <c r="U59" s="17">
        <v>1061.57</v>
      </c>
      <c r="V59" s="17">
        <v>1105.72</v>
      </c>
      <c r="W59" s="17">
        <v>1168.97</v>
      </c>
      <c r="X59" s="17">
        <v>1279.06</v>
      </c>
      <c r="Y59" s="18">
        <v>1240.44</v>
      </c>
    </row>
    <row r="60" spans="1:25" ht="15.75">
      <c r="A60" s="15" t="str">
        <f t="shared" si="0"/>
        <v>18.05.2020</v>
      </c>
      <c r="B60" s="16">
        <v>1140.72</v>
      </c>
      <c r="C60" s="17">
        <v>980.51</v>
      </c>
      <c r="D60" s="17">
        <v>979.7</v>
      </c>
      <c r="E60" s="17">
        <v>946.84</v>
      </c>
      <c r="F60" s="17">
        <v>923.19</v>
      </c>
      <c r="G60" s="17">
        <v>897.43</v>
      </c>
      <c r="H60" s="17">
        <v>894.6</v>
      </c>
      <c r="I60" s="17">
        <v>944.09</v>
      </c>
      <c r="J60" s="17">
        <v>1002.36</v>
      </c>
      <c r="K60" s="17">
        <v>1073.94</v>
      </c>
      <c r="L60" s="17">
        <v>1261.44</v>
      </c>
      <c r="M60" s="17">
        <v>1332.08</v>
      </c>
      <c r="N60" s="17">
        <v>1333.95</v>
      </c>
      <c r="O60" s="17">
        <v>1393.47</v>
      </c>
      <c r="P60" s="17">
        <v>1344.38</v>
      </c>
      <c r="Q60" s="17">
        <v>1334.88</v>
      </c>
      <c r="R60" s="17">
        <v>1287.46</v>
      </c>
      <c r="S60" s="17">
        <v>1266.24</v>
      </c>
      <c r="T60" s="17">
        <v>1263.45</v>
      </c>
      <c r="U60" s="17">
        <v>1257.55</v>
      </c>
      <c r="V60" s="17">
        <v>1261.71</v>
      </c>
      <c r="W60" s="17">
        <v>1254.78</v>
      </c>
      <c r="X60" s="17">
        <v>1261.56</v>
      </c>
      <c r="Y60" s="18">
        <v>1237.69</v>
      </c>
    </row>
    <row r="61" spans="1:25" ht="15.75">
      <c r="A61" s="15" t="str">
        <f t="shared" si="0"/>
        <v>19.05.2020</v>
      </c>
      <c r="B61" s="16">
        <v>1083.48</v>
      </c>
      <c r="C61" s="17">
        <v>986.6</v>
      </c>
      <c r="D61" s="17">
        <v>983.88</v>
      </c>
      <c r="E61" s="17">
        <v>942.44</v>
      </c>
      <c r="F61" s="17">
        <v>882.82</v>
      </c>
      <c r="G61" s="17">
        <v>718.91</v>
      </c>
      <c r="H61" s="17">
        <v>717.93</v>
      </c>
      <c r="I61" s="17">
        <v>923.8</v>
      </c>
      <c r="J61" s="17">
        <v>990.53</v>
      </c>
      <c r="K61" s="17">
        <v>1043.79</v>
      </c>
      <c r="L61" s="17">
        <v>1295.77</v>
      </c>
      <c r="M61" s="17">
        <v>1325.77</v>
      </c>
      <c r="N61" s="17">
        <v>1335.7</v>
      </c>
      <c r="O61" s="17">
        <v>1326</v>
      </c>
      <c r="P61" s="17">
        <v>1346</v>
      </c>
      <c r="Q61" s="17">
        <v>1346.36</v>
      </c>
      <c r="R61" s="17">
        <v>1269.17</v>
      </c>
      <c r="S61" s="17">
        <v>1221.31</v>
      </c>
      <c r="T61" s="17">
        <v>1217.05</v>
      </c>
      <c r="U61" s="17">
        <v>1197.43</v>
      </c>
      <c r="V61" s="17">
        <v>1178.63</v>
      </c>
      <c r="W61" s="17">
        <v>1101.42</v>
      </c>
      <c r="X61" s="17">
        <v>1182.27</v>
      </c>
      <c r="Y61" s="18">
        <v>1164.59</v>
      </c>
    </row>
    <row r="62" spans="1:25" ht="15.75">
      <c r="A62" s="15" t="str">
        <f t="shared" si="0"/>
        <v>20.05.2020</v>
      </c>
      <c r="B62" s="16">
        <v>1038.16</v>
      </c>
      <c r="C62" s="17">
        <v>952.67</v>
      </c>
      <c r="D62" s="17">
        <v>954.9</v>
      </c>
      <c r="E62" s="17">
        <v>920.15</v>
      </c>
      <c r="F62" s="17">
        <v>879.54</v>
      </c>
      <c r="G62" s="17">
        <v>713.49</v>
      </c>
      <c r="H62" s="17">
        <v>722.81</v>
      </c>
      <c r="I62" s="17">
        <v>891.78</v>
      </c>
      <c r="J62" s="17">
        <v>967.36</v>
      </c>
      <c r="K62" s="17">
        <v>1021.99</v>
      </c>
      <c r="L62" s="17">
        <v>1193.65</v>
      </c>
      <c r="M62" s="17">
        <v>1267.52</v>
      </c>
      <c r="N62" s="17">
        <v>1277.55</v>
      </c>
      <c r="O62" s="17">
        <v>1256.34</v>
      </c>
      <c r="P62" s="17">
        <v>1256.71</v>
      </c>
      <c r="Q62" s="17">
        <v>1250.21</v>
      </c>
      <c r="R62" s="17">
        <v>1228.15</v>
      </c>
      <c r="S62" s="17">
        <v>1220.64</v>
      </c>
      <c r="T62" s="17">
        <v>1189.39</v>
      </c>
      <c r="U62" s="17">
        <v>1164.88</v>
      </c>
      <c r="V62" s="17">
        <v>1223.77</v>
      </c>
      <c r="W62" s="17">
        <v>1194.54</v>
      </c>
      <c r="X62" s="17">
        <v>1244.17</v>
      </c>
      <c r="Y62" s="18">
        <v>1213.99</v>
      </c>
    </row>
    <row r="63" spans="1:25" ht="15.75">
      <c r="A63" s="15" t="str">
        <f t="shared" si="0"/>
        <v>21.05.2020</v>
      </c>
      <c r="B63" s="16">
        <v>1088.94</v>
      </c>
      <c r="C63" s="17">
        <v>989.48</v>
      </c>
      <c r="D63" s="17">
        <v>947.3</v>
      </c>
      <c r="E63" s="17">
        <v>882.86</v>
      </c>
      <c r="F63" s="17">
        <v>827.38</v>
      </c>
      <c r="G63" s="17">
        <v>233.16</v>
      </c>
      <c r="H63" s="17">
        <v>673.88</v>
      </c>
      <c r="I63" s="17">
        <v>892.97</v>
      </c>
      <c r="J63" s="17">
        <v>978.41</v>
      </c>
      <c r="K63" s="17">
        <v>1020.83</v>
      </c>
      <c r="L63" s="17">
        <v>1169.83</v>
      </c>
      <c r="M63" s="17">
        <v>1297.07</v>
      </c>
      <c r="N63" s="17">
        <v>1342.5</v>
      </c>
      <c r="O63" s="17">
        <v>1340.3</v>
      </c>
      <c r="P63" s="17">
        <v>1361.74</v>
      </c>
      <c r="Q63" s="17">
        <v>1329.85</v>
      </c>
      <c r="R63" s="17">
        <v>1258.71</v>
      </c>
      <c r="S63" s="17">
        <v>1229.5</v>
      </c>
      <c r="T63" s="17">
        <v>1166.48</v>
      </c>
      <c r="U63" s="17">
        <v>1149.73</v>
      </c>
      <c r="V63" s="17">
        <v>1149.23</v>
      </c>
      <c r="W63" s="17">
        <v>1151.46</v>
      </c>
      <c r="X63" s="17">
        <v>1174.31</v>
      </c>
      <c r="Y63" s="18">
        <v>1103.4</v>
      </c>
    </row>
    <row r="64" spans="1:25" ht="15.75">
      <c r="A64" s="15" t="str">
        <f t="shared" si="0"/>
        <v>22.05.2020</v>
      </c>
      <c r="B64" s="16">
        <v>1025.23</v>
      </c>
      <c r="C64" s="17">
        <v>957.53</v>
      </c>
      <c r="D64" s="17">
        <v>967.01</v>
      </c>
      <c r="E64" s="17">
        <v>923.64</v>
      </c>
      <c r="F64" s="17">
        <v>885.27</v>
      </c>
      <c r="G64" s="17">
        <v>823.44</v>
      </c>
      <c r="H64" s="17">
        <v>832.1</v>
      </c>
      <c r="I64" s="17">
        <v>907.78</v>
      </c>
      <c r="J64" s="17">
        <v>1016.79</v>
      </c>
      <c r="K64" s="17">
        <v>1061.65</v>
      </c>
      <c r="L64" s="17">
        <v>1189.57</v>
      </c>
      <c r="M64" s="17">
        <v>1255.75</v>
      </c>
      <c r="N64" s="17">
        <v>1225.82</v>
      </c>
      <c r="O64" s="17">
        <v>1229.74</v>
      </c>
      <c r="P64" s="17">
        <v>1227.96</v>
      </c>
      <c r="Q64" s="17">
        <v>1217.49</v>
      </c>
      <c r="R64" s="17">
        <v>1174.26</v>
      </c>
      <c r="S64" s="17">
        <v>1162.86</v>
      </c>
      <c r="T64" s="17">
        <v>1152.15</v>
      </c>
      <c r="U64" s="17">
        <v>1138.03</v>
      </c>
      <c r="V64" s="17">
        <v>1142.52</v>
      </c>
      <c r="W64" s="17">
        <v>1129.65</v>
      </c>
      <c r="X64" s="17">
        <v>1160.84</v>
      </c>
      <c r="Y64" s="18">
        <v>1155.21</v>
      </c>
    </row>
    <row r="65" spans="1:25" ht="15.75">
      <c r="A65" s="15" t="str">
        <f t="shared" si="0"/>
        <v>23.05.2020</v>
      </c>
      <c r="B65" s="16">
        <v>1087.6</v>
      </c>
      <c r="C65" s="17">
        <v>1011.66</v>
      </c>
      <c r="D65" s="17">
        <v>992.54</v>
      </c>
      <c r="E65" s="17">
        <v>969.23</v>
      </c>
      <c r="F65" s="17">
        <v>955.91</v>
      </c>
      <c r="G65" s="17">
        <v>914.22</v>
      </c>
      <c r="H65" s="17">
        <v>911.74</v>
      </c>
      <c r="I65" s="17">
        <v>935.89</v>
      </c>
      <c r="J65" s="17">
        <v>979.19</v>
      </c>
      <c r="K65" s="17">
        <v>1005.8</v>
      </c>
      <c r="L65" s="17">
        <v>1078.92</v>
      </c>
      <c r="M65" s="17">
        <v>1165.2</v>
      </c>
      <c r="N65" s="17">
        <v>1203.34</v>
      </c>
      <c r="O65" s="17">
        <v>1204.51</v>
      </c>
      <c r="P65" s="17">
        <v>1200.55</v>
      </c>
      <c r="Q65" s="17">
        <v>1190.28</v>
      </c>
      <c r="R65" s="17">
        <v>1185.88</v>
      </c>
      <c r="S65" s="17">
        <v>1182.42</v>
      </c>
      <c r="T65" s="17">
        <v>1175.55</v>
      </c>
      <c r="U65" s="17">
        <v>1160.32</v>
      </c>
      <c r="V65" s="17">
        <v>1186.19</v>
      </c>
      <c r="W65" s="17">
        <v>1201.9</v>
      </c>
      <c r="X65" s="17">
        <v>1235.9</v>
      </c>
      <c r="Y65" s="18">
        <v>1192.33</v>
      </c>
    </row>
    <row r="66" spans="1:25" ht="15.75">
      <c r="A66" s="15" t="str">
        <f t="shared" si="0"/>
        <v>24.05.2020</v>
      </c>
      <c r="B66" s="16">
        <v>1098.39</v>
      </c>
      <c r="C66" s="17">
        <v>1012.92</v>
      </c>
      <c r="D66" s="17">
        <v>966.29</v>
      </c>
      <c r="E66" s="17">
        <v>913.98</v>
      </c>
      <c r="F66" s="17">
        <v>883.4</v>
      </c>
      <c r="G66" s="17">
        <v>839.13</v>
      </c>
      <c r="H66" s="17">
        <v>714.62</v>
      </c>
      <c r="I66" s="17">
        <v>834.65</v>
      </c>
      <c r="J66" s="17">
        <v>881.22</v>
      </c>
      <c r="K66" s="17">
        <v>890.92</v>
      </c>
      <c r="L66" s="17">
        <v>926.58</v>
      </c>
      <c r="M66" s="17">
        <v>999.44</v>
      </c>
      <c r="N66" s="17">
        <v>1002.52</v>
      </c>
      <c r="O66" s="17">
        <v>1030.94</v>
      </c>
      <c r="P66" s="17">
        <v>1026.48</v>
      </c>
      <c r="Q66" s="17">
        <v>1016.92</v>
      </c>
      <c r="R66" s="17">
        <v>1005.22</v>
      </c>
      <c r="S66" s="17">
        <v>1003.42</v>
      </c>
      <c r="T66" s="17">
        <v>1000.87</v>
      </c>
      <c r="U66" s="17">
        <v>997.47</v>
      </c>
      <c r="V66" s="17">
        <v>1025.75</v>
      </c>
      <c r="W66" s="17">
        <v>1062.57</v>
      </c>
      <c r="X66" s="17">
        <v>1153.14</v>
      </c>
      <c r="Y66" s="18">
        <v>1078.62</v>
      </c>
    </row>
    <row r="67" spans="1:25" ht="15.75">
      <c r="A67" s="15" t="str">
        <f t="shared" si="0"/>
        <v>25.05.2020</v>
      </c>
      <c r="B67" s="16">
        <v>1016.74</v>
      </c>
      <c r="C67" s="17">
        <v>961.18</v>
      </c>
      <c r="D67" s="17">
        <v>931.34</v>
      </c>
      <c r="E67" s="17">
        <v>878.75</v>
      </c>
      <c r="F67" s="17">
        <v>137.56</v>
      </c>
      <c r="G67" s="17">
        <v>137.04</v>
      </c>
      <c r="H67" s="17">
        <v>137.11</v>
      </c>
      <c r="I67" s="17">
        <v>862.52</v>
      </c>
      <c r="J67" s="17">
        <v>983.86</v>
      </c>
      <c r="K67" s="17">
        <v>1020.01</v>
      </c>
      <c r="L67" s="17">
        <v>1134.13</v>
      </c>
      <c r="M67" s="17">
        <v>1153.12</v>
      </c>
      <c r="N67" s="17">
        <v>1209.01</v>
      </c>
      <c r="O67" s="17">
        <v>1217.28</v>
      </c>
      <c r="P67" s="17">
        <v>1224.54</v>
      </c>
      <c r="Q67" s="17">
        <v>1220.97</v>
      </c>
      <c r="R67" s="17">
        <v>1182.88</v>
      </c>
      <c r="S67" s="17">
        <v>1175.34</v>
      </c>
      <c r="T67" s="17">
        <v>1120.53</v>
      </c>
      <c r="U67" s="17">
        <v>1086.29</v>
      </c>
      <c r="V67" s="17">
        <v>1080.77</v>
      </c>
      <c r="W67" s="17">
        <v>1038.27</v>
      </c>
      <c r="X67" s="17">
        <v>1100.05</v>
      </c>
      <c r="Y67" s="18">
        <v>1121.88</v>
      </c>
    </row>
    <row r="68" spans="1:25" ht="15.75">
      <c r="A68" s="15" t="str">
        <f t="shared" si="0"/>
        <v>26.05.2020</v>
      </c>
      <c r="B68" s="16">
        <v>1050.04</v>
      </c>
      <c r="C68" s="17">
        <v>992</v>
      </c>
      <c r="D68" s="17">
        <v>936.62</v>
      </c>
      <c r="E68" s="17">
        <v>853.66</v>
      </c>
      <c r="F68" s="17">
        <v>140.75</v>
      </c>
      <c r="G68" s="17">
        <v>138.98</v>
      </c>
      <c r="H68" s="17">
        <v>139.13</v>
      </c>
      <c r="I68" s="17">
        <v>864.6</v>
      </c>
      <c r="J68" s="17">
        <v>966.26</v>
      </c>
      <c r="K68" s="17">
        <v>1008.88</v>
      </c>
      <c r="L68" s="17">
        <v>1064.15</v>
      </c>
      <c r="M68" s="17">
        <v>1175.05</v>
      </c>
      <c r="N68" s="17">
        <v>1190.19</v>
      </c>
      <c r="O68" s="17">
        <v>1162.99</v>
      </c>
      <c r="P68" s="17">
        <v>1178.38</v>
      </c>
      <c r="Q68" s="17">
        <v>1143.56</v>
      </c>
      <c r="R68" s="17">
        <v>1152.46</v>
      </c>
      <c r="S68" s="17">
        <v>1162.44</v>
      </c>
      <c r="T68" s="17">
        <v>1091.09</v>
      </c>
      <c r="U68" s="17">
        <v>1082.43</v>
      </c>
      <c r="V68" s="17">
        <v>1078.89</v>
      </c>
      <c r="W68" s="17">
        <v>1059.91</v>
      </c>
      <c r="X68" s="17">
        <v>1101.26</v>
      </c>
      <c r="Y68" s="18">
        <v>1105.94</v>
      </c>
    </row>
    <row r="69" spans="1:25" ht="15.75">
      <c r="A69" s="15" t="str">
        <f t="shared" si="0"/>
        <v>27.05.2020</v>
      </c>
      <c r="B69" s="16">
        <v>1042.5</v>
      </c>
      <c r="C69" s="17">
        <v>968.45</v>
      </c>
      <c r="D69" s="17">
        <v>930.33</v>
      </c>
      <c r="E69" s="17">
        <v>895.7</v>
      </c>
      <c r="F69" s="17">
        <v>886.79</v>
      </c>
      <c r="G69" s="17">
        <v>749.92</v>
      </c>
      <c r="H69" s="17">
        <v>886.32</v>
      </c>
      <c r="I69" s="17">
        <v>935.33</v>
      </c>
      <c r="J69" s="17">
        <v>983.1</v>
      </c>
      <c r="K69" s="17">
        <v>1014.35</v>
      </c>
      <c r="L69" s="17">
        <v>1117.08</v>
      </c>
      <c r="M69" s="17">
        <v>1177.11</v>
      </c>
      <c r="N69" s="17">
        <v>1124.92</v>
      </c>
      <c r="O69" s="17">
        <v>1123.32</v>
      </c>
      <c r="P69" s="17">
        <v>1128.98</v>
      </c>
      <c r="Q69" s="17">
        <v>1127.93</v>
      </c>
      <c r="R69" s="17">
        <v>1101.15</v>
      </c>
      <c r="S69" s="17">
        <v>1118.19</v>
      </c>
      <c r="T69" s="17">
        <v>1117.32</v>
      </c>
      <c r="U69" s="17">
        <v>1101.82</v>
      </c>
      <c r="V69" s="17">
        <v>1115.2</v>
      </c>
      <c r="W69" s="17">
        <v>1112.98</v>
      </c>
      <c r="X69" s="17">
        <v>1107.75</v>
      </c>
      <c r="Y69" s="18">
        <v>1090.88</v>
      </c>
    </row>
    <row r="70" spans="1:25" ht="15.75">
      <c r="A70" s="15" t="str">
        <f t="shared" si="0"/>
        <v>28.05.2020</v>
      </c>
      <c r="B70" s="16">
        <v>1048.35</v>
      </c>
      <c r="C70" s="17">
        <v>978.97</v>
      </c>
      <c r="D70" s="17">
        <v>971.55</v>
      </c>
      <c r="E70" s="17">
        <v>912.41</v>
      </c>
      <c r="F70" s="17">
        <v>885.76</v>
      </c>
      <c r="G70" s="17">
        <v>869.45</v>
      </c>
      <c r="H70" s="17">
        <v>882.6</v>
      </c>
      <c r="I70" s="17">
        <v>965.31</v>
      </c>
      <c r="J70" s="17">
        <v>1017.29</v>
      </c>
      <c r="K70" s="17">
        <v>1069.92</v>
      </c>
      <c r="L70" s="17">
        <v>1257.75</v>
      </c>
      <c r="M70" s="17">
        <v>1318.29</v>
      </c>
      <c r="N70" s="17">
        <v>1274.99</v>
      </c>
      <c r="O70" s="17">
        <v>1264.56</v>
      </c>
      <c r="P70" s="17">
        <v>1246.41</v>
      </c>
      <c r="Q70" s="17">
        <v>1201.67</v>
      </c>
      <c r="R70" s="17">
        <v>1201.29</v>
      </c>
      <c r="S70" s="17">
        <v>1248.7</v>
      </c>
      <c r="T70" s="17">
        <v>1266.11</v>
      </c>
      <c r="U70" s="17">
        <v>1256.47</v>
      </c>
      <c r="V70" s="17">
        <v>1286.68</v>
      </c>
      <c r="W70" s="17">
        <v>1284.07</v>
      </c>
      <c r="X70" s="17">
        <v>1284</v>
      </c>
      <c r="Y70" s="18">
        <v>1290.22</v>
      </c>
    </row>
    <row r="71" spans="1:25" ht="15.75">
      <c r="A71" s="15" t="str">
        <f t="shared" si="0"/>
        <v>29.05.2020</v>
      </c>
      <c r="B71" s="16">
        <v>1163.1</v>
      </c>
      <c r="C71" s="17">
        <v>1012.29</v>
      </c>
      <c r="D71" s="17">
        <v>992.58</v>
      </c>
      <c r="E71" s="17">
        <v>963.11</v>
      </c>
      <c r="F71" s="17">
        <v>905.11</v>
      </c>
      <c r="G71" s="17">
        <v>884.01</v>
      </c>
      <c r="H71" s="17">
        <v>901.76</v>
      </c>
      <c r="I71" s="17">
        <v>973.04</v>
      </c>
      <c r="J71" s="17">
        <v>1040.84</v>
      </c>
      <c r="K71" s="17">
        <v>1063.33</v>
      </c>
      <c r="L71" s="17">
        <v>1310.05</v>
      </c>
      <c r="M71" s="17">
        <v>1394.12</v>
      </c>
      <c r="N71" s="17">
        <v>1407.99</v>
      </c>
      <c r="O71" s="17">
        <v>1458.76</v>
      </c>
      <c r="P71" s="17">
        <v>1457.32</v>
      </c>
      <c r="Q71" s="17">
        <v>1475.36</v>
      </c>
      <c r="R71" s="17">
        <v>1472.7</v>
      </c>
      <c r="S71" s="17">
        <v>1437.72</v>
      </c>
      <c r="T71" s="17">
        <v>1419.01</v>
      </c>
      <c r="U71" s="17">
        <v>1357.44</v>
      </c>
      <c r="V71" s="17">
        <v>1343.4</v>
      </c>
      <c r="W71" s="17">
        <v>1346.79</v>
      </c>
      <c r="X71" s="17">
        <v>1342.91</v>
      </c>
      <c r="Y71" s="18">
        <v>1311.71</v>
      </c>
    </row>
    <row r="72" spans="1:25" ht="15.75">
      <c r="A72" s="15" t="str">
        <f t="shared" si="0"/>
        <v>30.05.2020</v>
      </c>
      <c r="B72" s="16">
        <v>1183.97</v>
      </c>
      <c r="C72" s="17">
        <v>1040.16</v>
      </c>
      <c r="D72" s="17">
        <v>1016.82</v>
      </c>
      <c r="E72" s="17">
        <v>997.48</v>
      </c>
      <c r="F72" s="17">
        <v>976</v>
      </c>
      <c r="G72" s="17">
        <v>953.37</v>
      </c>
      <c r="H72" s="17">
        <v>946.93</v>
      </c>
      <c r="I72" s="17">
        <v>967.82</v>
      </c>
      <c r="J72" s="17">
        <v>979.65</v>
      </c>
      <c r="K72" s="17">
        <v>1024.35</v>
      </c>
      <c r="L72" s="17">
        <v>1123.01</v>
      </c>
      <c r="M72" s="17">
        <v>1252.31</v>
      </c>
      <c r="N72" s="17">
        <v>1300.1</v>
      </c>
      <c r="O72" s="17">
        <v>1300.08</v>
      </c>
      <c r="P72" s="17">
        <v>1343.7</v>
      </c>
      <c r="Q72" s="17">
        <v>1292.91</v>
      </c>
      <c r="R72" s="17">
        <v>1291.73</v>
      </c>
      <c r="S72" s="17">
        <v>1287.62</v>
      </c>
      <c r="T72" s="17">
        <v>1285.32</v>
      </c>
      <c r="U72" s="17">
        <v>1284.11</v>
      </c>
      <c r="V72" s="17">
        <v>1294.28</v>
      </c>
      <c r="W72" s="17">
        <v>1303.11</v>
      </c>
      <c r="X72" s="17">
        <v>1299.52</v>
      </c>
      <c r="Y72" s="18">
        <v>1261.74</v>
      </c>
    </row>
    <row r="73" spans="1:25" ht="16.5" thickBot="1">
      <c r="A73" s="19" t="str">
        <f t="shared" si="0"/>
        <v>31.05.2020</v>
      </c>
      <c r="B73" s="20">
        <v>1216.85</v>
      </c>
      <c r="C73" s="21">
        <v>1019.1</v>
      </c>
      <c r="D73" s="21">
        <v>986.06</v>
      </c>
      <c r="E73" s="21">
        <v>962.58</v>
      </c>
      <c r="F73" s="21">
        <v>945.64</v>
      </c>
      <c r="G73" s="21">
        <v>905.87</v>
      </c>
      <c r="H73" s="21">
        <v>887.17</v>
      </c>
      <c r="I73" s="21">
        <v>916.7</v>
      </c>
      <c r="J73" s="21">
        <v>947.39</v>
      </c>
      <c r="K73" s="21">
        <v>961.94</v>
      </c>
      <c r="L73" s="21">
        <v>1006.27</v>
      </c>
      <c r="M73" s="21">
        <v>1136.35</v>
      </c>
      <c r="N73" s="21">
        <v>1196.1</v>
      </c>
      <c r="O73" s="21">
        <v>1226.17</v>
      </c>
      <c r="P73" s="21">
        <v>1251.27</v>
      </c>
      <c r="Q73" s="21">
        <v>1269.91</v>
      </c>
      <c r="R73" s="21">
        <v>1221.18</v>
      </c>
      <c r="S73" s="21">
        <v>1208.09</v>
      </c>
      <c r="T73" s="21">
        <v>1225.69</v>
      </c>
      <c r="U73" s="21">
        <v>1211.08</v>
      </c>
      <c r="V73" s="21">
        <v>1303.73</v>
      </c>
      <c r="W73" s="21">
        <v>1296.86</v>
      </c>
      <c r="X73" s="21">
        <v>1290.17</v>
      </c>
      <c r="Y73" s="22">
        <v>1259.61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1152.9</v>
      </c>
      <c r="C77" s="12">
        <v>1009.55</v>
      </c>
      <c r="D77" s="12">
        <v>965.75</v>
      </c>
      <c r="E77" s="12">
        <v>942.05</v>
      </c>
      <c r="F77" s="12">
        <v>917.64</v>
      </c>
      <c r="G77" s="12">
        <v>896.04</v>
      </c>
      <c r="H77" s="12">
        <v>873.7</v>
      </c>
      <c r="I77" s="12">
        <v>871.98</v>
      </c>
      <c r="J77" s="12">
        <v>877.14</v>
      </c>
      <c r="K77" s="12">
        <v>888.53</v>
      </c>
      <c r="L77" s="12">
        <v>954.38</v>
      </c>
      <c r="M77" s="12">
        <v>980.65</v>
      </c>
      <c r="N77" s="12">
        <v>990.83</v>
      </c>
      <c r="O77" s="12">
        <v>987.58</v>
      </c>
      <c r="P77" s="12">
        <v>980.3</v>
      </c>
      <c r="Q77" s="12">
        <v>977.17</v>
      </c>
      <c r="R77" s="12">
        <v>972.64</v>
      </c>
      <c r="S77" s="12">
        <v>970.12</v>
      </c>
      <c r="T77" s="12">
        <v>971.47</v>
      </c>
      <c r="U77" s="12">
        <v>960.24</v>
      </c>
      <c r="V77" s="12">
        <v>976.79</v>
      </c>
      <c r="W77" s="12">
        <v>1006.16</v>
      </c>
      <c r="X77" s="12">
        <v>1105.75</v>
      </c>
      <c r="Y77" s="13">
        <v>1031.67</v>
      </c>
      <c r="Z77" s="14"/>
    </row>
    <row r="78" spans="1:25" ht="15.75">
      <c r="A78" s="15" t="str">
        <f t="shared" si="1"/>
        <v>02.05.2020</v>
      </c>
      <c r="B78" s="16">
        <v>994.68</v>
      </c>
      <c r="C78" s="17">
        <v>942.23</v>
      </c>
      <c r="D78" s="17">
        <v>959.09</v>
      </c>
      <c r="E78" s="17">
        <v>941.18</v>
      </c>
      <c r="F78" s="17">
        <v>915.46</v>
      </c>
      <c r="G78" s="17">
        <v>896.63</v>
      </c>
      <c r="H78" s="17">
        <v>877.34</v>
      </c>
      <c r="I78" s="17">
        <v>872.47</v>
      </c>
      <c r="J78" s="17">
        <v>895.78</v>
      </c>
      <c r="K78" s="17">
        <v>876.19</v>
      </c>
      <c r="L78" s="17">
        <v>943.44</v>
      </c>
      <c r="M78" s="17">
        <v>964.6</v>
      </c>
      <c r="N78" s="17">
        <v>971.53</v>
      </c>
      <c r="O78" s="17">
        <v>968.23</v>
      </c>
      <c r="P78" s="17">
        <v>956.86</v>
      </c>
      <c r="Q78" s="17">
        <v>945.48</v>
      </c>
      <c r="R78" s="17">
        <v>937.47</v>
      </c>
      <c r="S78" s="17">
        <v>936.23</v>
      </c>
      <c r="T78" s="17">
        <v>940.53</v>
      </c>
      <c r="U78" s="17">
        <v>932.33</v>
      </c>
      <c r="V78" s="17">
        <v>952.84</v>
      </c>
      <c r="W78" s="17">
        <v>969.02</v>
      </c>
      <c r="X78" s="17">
        <v>998.64</v>
      </c>
      <c r="Y78" s="18">
        <v>973.27</v>
      </c>
    </row>
    <row r="79" spans="1:25" ht="15.75">
      <c r="A79" s="15" t="str">
        <f t="shared" si="1"/>
        <v>03.05.2020</v>
      </c>
      <c r="B79" s="16">
        <v>938.88</v>
      </c>
      <c r="C79" s="17">
        <v>894.73</v>
      </c>
      <c r="D79" s="17">
        <v>924.02</v>
      </c>
      <c r="E79" s="17">
        <v>878.48</v>
      </c>
      <c r="F79" s="17">
        <v>773.59</v>
      </c>
      <c r="G79" s="17">
        <v>645.18</v>
      </c>
      <c r="H79" s="17">
        <v>495.53</v>
      </c>
      <c r="I79" s="17">
        <v>509.97</v>
      </c>
      <c r="J79" s="17">
        <v>659.18</v>
      </c>
      <c r="K79" s="17">
        <v>134.43</v>
      </c>
      <c r="L79" s="17">
        <v>799.7</v>
      </c>
      <c r="M79" s="17">
        <v>931.33</v>
      </c>
      <c r="N79" s="17">
        <v>947.12</v>
      </c>
      <c r="O79" s="17">
        <v>944.25</v>
      </c>
      <c r="P79" s="17">
        <v>927.77</v>
      </c>
      <c r="Q79" s="17">
        <v>902.95</v>
      </c>
      <c r="R79" s="17">
        <v>890.36</v>
      </c>
      <c r="S79" s="17">
        <v>906.93</v>
      </c>
      <c r="T79" s="17">
        <v>886.74</v>
      </c>
      <c r="U79" s="17">
        <v>832.7</v>
      </c>
      <c r="V79" s="17">
        <v>931.64</v>
      </c>
      <c r="W79" s="17">
        <v>958.21</v>
      </c>
      <c r="X79" s="17">
        <v>977.19</v>
      </c>
      <c r="Y79" s="18">
        <v>953.87</v>
      </c>
    </row>
    <row r="80" spans="1:25" ht="15.75">
      <c r="A80" s="15" t="str">
        <f t="shared" si="1"/>
        <v>04.05.2020</v>
      </c>
      <c r="B80" s="16">
        <v>922.93</v>
      </c>
      <c r="C80" s="17">
        <v>792.18</v>
      </c>
      <c r="D80" s="17">
        <v>959.15</v>
      </c>
      <c r="E80" s="17">
        <v>968.52</v>
      </c>
      <c r="F80" s="17">
        <v>948.66</v>
      </c>
      <c r="G80" s="17">
        <v>931.42</v>
      </c>
      <c r="H80" s="17">
        <v>910.8</v>
      </c>
      <c r="I80" s="17">
        <v>936.23</v>
      </c>
      <c r="J80" s="17">
        <v>955.89</v>
      </c>
      <c r="K80" s="17">
        <v>959.43</v>
      </c>
      <c r="L80" s="17">
        <v>989.73</v>
      </c>
      <c r="M80" s="17">
        <v>1024.83</v>
      </c>
      <c r="N80" s="17">
        <v>1022.55</v>
      </c>
      <c r="O80" s="17">
        <v>1023.45</v>
      </c>
      <c r="P80" s="17">
        <v>1026.92</v>
      </c>
      <c r="Q80" s="17">
        <v>1025.14</v>
      </c>
      <c r="R80" s="17">
        <v>1022.47</v>
      </c>
      <c r="S80" s="17">
        <v>1024.32</v>
      </c>
      <c r="T80" s="17">
        <v>1024.23</v>
      </c>
      <c r="U80" s="17">
        <v>1021.25</v>
      </c>
      <c r="V80" s="17">
        <v>1022.86</v>
      </c>
      <c r="W80" s="17">
        <v>1046.16</v>
      </c>
      <c r="X80" s="17">
        <v>1113.55</v>
      </c>
      <c r="Y80" s="18">
        <v>1066.41</v>
      </c>
    </row>
    <row r="81" spans="1:25" ht="15.75">
      <c r="A81" s="15" t="str">
        <f t="shared" si="1"/>
        <v>05.05.2020</v>
      </c>
      <c r="B81" s="16">
        <v>1016.64</v>
      </c>
      <c r="C81" s="17">
        <v>968.69</v>
      </c>
      <c r="D81" s="17">
        <v>1003.23</v>
      </c>
      <c r="E81" s="17">
        <v>975.13</v>
      </c>
      <c r="F81" s="17">
        <v>960.53</v>
      </c>
      <c r="G81" s="17">
        <v>953.17</v>
      </c>
      <c r="H81" s="17">
        <v>952.59</v>
      </c>
      <c r="I81" s="17">
        <v>956.59</v>
      </c>
      <c r="J81" s="17">
        <v>967.7</v>
      </c>
      <c r="K81" s="17">
        <v>968.31</v>
      </c>
      <c r="L81" s="17">
        <v>1002.35</v>
      </c>
      <c r="M81" s="17">
        <v>1055.16</v>
      </c>
      <c r="N81" s="17">
        <v>1094.9</v>
      </c>
      <c r="O81" s="17">
        <v>1061.35</v>
      </c>
      <c r="P81" s="17">
        <v>1045.47</v>
      </c>
      <c r="Q81" s="17">
        <v>1043.11</v>
      </c>
      <c r="R81" s="17">
        <v>1031.42</v>
      </c>
      <c r="S81" s="17">
        <v>1030.53</v>
      </c>
      <c r="T81" s="17">
        <v>1022.46</v>
      </c>
      <c r="U81" s="17">
        <v>1017.85</v>
      </c>
      <c r="V81" s="17">
        <v>1023.76</v>
      </c>
      <c r="W81" s="17">
        <v>1051.8</v>
      </c>
      <c r="X81" s="17">
        <v>1208.26</v>
      </c>
      <c r="Y81" s="18">
        <v>1064.49</v>
      </c>
    </row>
    <row r="82" spans="1:25" ht="15.75">
      <c r="A82" s="15" t="str">
        <f t="shared" si="1"/>
        <v>06.05.2020</v>
      </c>
      <c r="B82" s="16">
        <v>1009.26</v>
      </c>
      <c r="C82" s="17">
        <v>964.79</v>
      </c>
      <c r="D82" s="17">
        <v>977.65</v>
      </c>
      <c r="E82" s="17">
        <v>947.84</v>
      </c>
      <c r="F82" s="17">
        <v>935.37</v>
      </c>
      <c r="G82" s="17">
        <v>923.99</v>
      </c>
      <c r="H82" s="17">
        <v>936.19</v>
      </c>
      <c r="I82" s="17">
        <v>962.04</v>
      </c>
      <c r="J82" s="17">
        <v>997.22</v>
      </c>
      <c r="K82" s="17">
        <v>1019.41</v>
      </c>
      <c r="L82" s="17">
        <v>1183.87</v>
      </c>
      <c r="M82" s="17">
        <v>1293.61</v>
      </c>
      <c r="N82" s="17">
        <v>1346.46</v>
      </c>
      <c r="O82" s="17">
        <v>1336.06</v>
      </c>
      <c r="P82" s="17">
        <v>1270.26</v>
      </c>
      <c r="Q82" s="17">
        <v>1229.02</v>
      </c>
      <c r="R82" s="17">
        <v>1221.28</v>
      </c>
      <c r="S82" s="17">
        <v>1222.77</v>
      </c>
      <c r="T82" s="17">
        <v>1223.57</v>
      </c>
      <c r="U82" s="17">
        <v>1215.92</v>
      </c>
      <c r="V82" s="17">
        <v>1221.24</v>
      </c>
      <c r="W82" s="17">
        <v>1225.69</v>
      </c>
      <c r="X82" s="17">
        <v>1250.2</v>
      </c>
      <c r="Y82" s="18">
        <v>1132.8</v>
      </c>
    </row>
    <row r="83" spans="1:25" ht="15.75">
      <c r="A83" s="15" t="str">
        <f t="shared" si="1"/>
        <v>07.05.2020</v>
      </c>
      <c r="B83" s="16">
        <v>1048.16</v>
      </c>
      <c r="C83" s="17">
        <v>971</v>
      </c>
      <c r="D83" s="17">
        <v>972.4</v>
      </c>
      <c r="E83" s="17">
        <v>948.18</v>
      </c>
      <c r="F83" s="17">
        <v>927.31</v>
      </c>
      <c r="G83" s="17">
        <v>909.87</v>
      </c>
      <c r="H83" s="17">
        <v>907.78</v>
      </c>
      <c r="I83" s="17">
        <v>950.01</v>
      </c>
      <c r="J83" s="17">
        <v>968.2</v>
      </c>
      <c r="K83" s="17">
        <v>981.98</v>
      </c>
      <c r="L83" s="17">
        <v>1027.82</v>
      </c>
      <c r="M83" s="17">
        <v>1157.4</v>
      </c>
      <c r="N83" s="17">
        <v>1233.42</v>
      </c>
      <c r="O83" s="17">
        <v>1235.54</v>
      </c>
      <c r="P83" s="17">
        <v>1259.33</v>
      </c>
      <c r="Q83" s="17">
        <v>1315.46</v>
      </c>
      <c r="R83" s="17">
        <v>1246.94</v>
      </c>
      <c r="S83" s="17">
        <v>1242.84</v>
      </c>
      <c r="T83" s="17">
        <v>1239.3</v>
      </c>
      <c r="U83" s="17">
        <v>1233.05</v>
      </c>
      <c r="V83" s="17">
        <v>1233.56</v>
      </c>
      <c r="W83" s="17">
        <v>1174.48</v>
      </c>
      <c r="X83" s="17">
        <v>1237.75</v>
      </c>
      <c r="Y83" s="18">
        <v>1229.53</v>
      </c>
    </row>
    <row r="84" spans="1:25" ht="15.75">
      <c r="A84" s="15" t="str">
        <f t="shared" si="1"/>
        <v>08.05.2020</v>
      </c>
      <c r="B84" s="16">
        <v>1078.79</v>
      </c>
      <c r="C84" s="17">
        <v>972.16</v>
      </c>
      <c r="D84" s="17">
        <v>1000.88</v>
      </c>
      <c r="E84" s="17">
        <v>964.1</v>
      </c>
      <c r="F84" s="17">
        <v>953.58</v>
      </c>
      <c r="G84" s="17">
        <v>940.43</v>
      </c>
      <c r="H84" s="17">
        <v>945.82</v>
      </c>
      <c r="I84" s="17">
        <v>978.35</v>
      </c>
      <c r="J84" s="17">
        <v>1027.58</v>
      </c>
      <c r="K84" s="17">
        <v>1041.94</v>
      </c>
      <c r="L84" s="17">
        <v>1185.61</v>
      </c>
      <c r="M84" s="17">
        <v>1195.17</v>
      </c>
      <c r="N84" s="17">
        <v>1198.96</v>
      </c>
      <c r="O84" s="17">
        <v>1199.5</v>
      </c>
      <c r="P84" s="17">
        <v>1250.91</v>
      </c>
      <c r="Q84" s="17">
        <v>1248.63</v>
      </c>
      <c r="R84" s="17">
        <v>1241.67</v>
      </c>
      <c r="S84" s="17">
        <v>1245.2</v>
      </c>
      <c r="T84" s="17">
        <v>1239.48</v>
      </c>
      <c r="U84" s="17">
        <v>1204.26</v>
      </c>
      <c r="V84" s="17">
        <v>1221.84</v>
      </c>
      <c r="W84" s="17">
        <v>1067.04</v>
      </c>
      <c r="X84" s="17">
        <v>1234.7</v>
      </c>
      <c r="Y84" s="18">
        <v>1230.92</v>
      </c>
    </row>
    <row r="85" spans="1:25" ht="15.75">
      <c r="A85" s="15" t="str">
        <f t="shared" si="1"/>
        <v>09.05.2020</v>
      </c>
      <c r="B85" s="16">
        <v>1062.36</v>
      </c>
      <c r="C85" s="17">
        <v>990.54</v>
      </c>
      <c r="D85" s="17">
        <v>1033.62</v>
      </c>
      <c r="E85" s="17">
        <v>996.92</v>
      </c>
      <c r="F85" s="17">
        <v>972.58</v>
      </c>
      <c r="G85" s="17">
        <v>957.21</v>
      </c>
      <c r="H85" s="17">
        <v>956.88</v>
      </c>
      <c r="I85" s="17">
        <v>964.93</v>
      </c>
      <c r="J85" s="17">
        <v>979.61</v>
      </c>
      <c r="K85" s="17">
        <v>976.02</v>
      </c>
      <c r="L85" s="17">
        <v>1004.89</v>
      </c>
      <c r="M85" s="17">
        <v>1069.22</v>
      </c>
      <c r="N85" s="17">
        <v>1190.05</v>
      </c>
      <c r="O85" s="17">
        <v>1231.12</v>
      </c>
      <c r="P85" s="17">
        <v>1259.05</v>
      </c>
      <c r="Q85" s="17">
        <v>1255.43</v>
      </c>
      <c r="R85" s="17">
        <v>1231.24</v>
      </c>
      <c r="S85" s="17">
        <v>1225.85</v>
      </c>
      <c r="T85" s="17">
        <v>1230.03</v>
      </c>
      <c r="U85" s="17">
        <v>1232</v>
      </c>
      <c r="V85" s="17">
        <v>1230.18</v>
      </c>
      <c r="W85" s="17">
        <v>1272.42</v>
      </c>
      <c r="X85" s="17">
        <v>1354.14</v>
      </c>
      <c r="Y85" s="18">
        <v>1261.35</v>
      </c>
    </row>
    <row r="86" spans="1:25" ht="15.75">
      <c r="A86" s="15" t="str">
        <f t="shared" si="1"/>
        <v>10.05.2020</v>
      </c>
      <c r="B86" s="16">
        <v>1140.09</v>
      </c>
      <c r="C86" s="17">
        <v>993.96</v>
      </c>
      <c r="D86" s="17">
        <v>1063.8</v>
      </c>
      <c r="E86" s="17">
        <v>997.75</v>
      </c>
      <c r="F86" s="17">
        <v>957.93</v>
      </c>
      <c r="G86" s="17">
        <v>932.67</v>
      </c>
      <c r="H86" s="17">
        <v>920.33</v>
      </c>
      <c r="I86" s="17">
        <v>944.89</v>
      </c>
      <c r="J86" s="17">
        <v>974.64</v>
      </c>
      <c r="K86" s="17">
        <v>966.39</v>
      </c>
      <c r="L86" s="17">
        <v>1069.37</v>
      </c>
      <c r="M86" s="17">
        <v>1165.96</v>
      </c>
      <c r="N86" s="17">
        <v>1277.88</v>
      </c>
      <c r="O86" s="17">
        <v>1284.36</v>
      </c>
      <c r="P86" s="17">
        <v>1275.98</v>
      </c>
      <c r="Q86" s="17">
        <v>1270.17</v>
      </c>
      <c r="R86" s="17">
        <v>1181.85</v>
      </c>
      <c r="S86" s="17">
        <v>1156.21</v>
      </c>
      <c r="T86" s="17">
        <v>1144.11</v>
      </c>
      <c r="U86" s="17">
        <v>1159.15</v>
      </c>
      <c r="V86" s="17">
        <v>1148.95</v>
      </c>
      <c r="W86" s="17">
        <v>1213.37</v>
      </c>
      <c r="X86" s="17">
        <v>1345.95</v>
      </c>
      <c r="Y86" s="18">
        <v>1275.96</v>
      </c>
    </row>
    <row r="87" spans="1:25" ht="15.75">
      <c r="A87" s="15" t="str">
        <f t="shared" si="1"/>
        <v>11.05.2020</v>
      </c>
      <c r="B87" s="16">
        <v>1130.44</v>
      </c>
      <c r="C87" s="17">
        <v>974.57</v>
      </c>
      <c r="D87" s="17">
        <v>1016.78</v>
      </c>
      <c r="E87" s="17">
        <v>985.37</v>
      </c>
      <c r="F87" s="17">
        <v>945.65</v>
      </c>
      <c r="G87" s="17">
        <v>919.07</v>
      </c>
      <c r="H87" s="17">
        <v>906.18</v>
      </c>
      <c r="I87" s="17">
        <v>923.79</v>
      </c>
      <c r="J87" s="17">
        <v>974.78</v>
      </c>
      <c r="K87" s="17">
        <v>985.64</v>
      </c>
      <c r="L87" s="17">
        <v>1113.53</v>
      </c>
      <c r="M87" s="17">
        <v>1264.7</v>
      </c>
      <c r="N87" s="17">
        <v>1289.55</v>
      </c>
      <c r="O87" s="17">
        <v>1286.18</v>
      </c>
      <c r="P87" s="17">
        <v>1288.52</v>
      </c>
      <c r="Q87" s="17">
        <v>1286.23</v>
      </c>
      <c r="R87" s="17">
        <v>1277.55</v>
      </c>
      <c r="S87" s="17">
        <v>1280.2</v>
      </c>
      <c r="T87" s="17">
        <v>1280.15</v>
      </c>
      <c r="U87" s="17">
        <v>1278.55</v>
      </c>
      <c r="V87" s="17">
        <v>1272.39</v>
      </c>
      <c r="W87" s="17">
        <v>1293.79</v>
      </c>
      <c r="X87" s="17">
        <v>1397.29</v>
      </c>
      <c r="Y87" s="18">
        <v>1292.48</v>
      </c>
    </row>
    <row r="88" spans="1:25" ht="15.75">
      <c r="A88" s="15" t="str">
        <f t="shared" si="1"/>
        <v>12.05.2020</v>
      </c>
      <c r="B88" s="16">
        <v>1224.9</v>
      </c>
      <c r="C88" s="17">
        <v>1019.73</v>
      </c>
      <c r="D88" s="17">
        <v>1084.34</v>
      </c>
      <c r="E88" s="17">
        <v>989.39</v>
      </c>
      <c r="F88" s="17">
        <v>951.87</v>
      </c>
      <c r="G88" s="17">
        <v>934.82</v>
      </c>
      <c r="H88" s="17">
        <v>941.41</v>
      </c>
      <c r="I88" s="17">
        <v>975.67</v>
      </c>
      <c r="J88" s="17">
        <v>1128.09</v>
      </c>
      <c r="K88" s="17">
        <v>1196.77</v>
      </c>
      <c r="L88" s="17">
        <v>1473.7</v>
      </c>
      <c r="M88" s="17">
        <v>1503.67</v>
      </c>
      <c r="N88" s="17">
        <v>1515.06</v>
      </c>
      <c r="O88" s="17">
        <v>1513.04</v>
      </c>
      <c r="P88" s="17">
        <v>1492.67</v>
      </c>
      <c r="Q88" s="17">
        <v>1489.48</v>
      </c>
      <c r="R88" s="17">
        <v>1480.01</v>
      </c>
      <c r="S88" s="17">
        <v>1486.33</v>
      </c>
      <c r="T88" s="17">
        <v>1476.18</v>
      </c>
      <c r="U88" s="17">
        <v>1425.02</v>
      </c>
      <c r="V88" s="17">
        <v>1395.94</v>
      </c>
      <c r="W88" s="17">
        <v>1331.9</v>
      </c>
      <c r="X88" s="17">
        <v>1352.77</v>
      </c>
      <c r="Y88" s="18">
        <v>1284.59</v>
      </c>
    </row>
    <row r="89" spans="1:25" ht="15.75">
      <c r="A89" s="15" t="str">
        <f t="shared" si="1"/>
        <v>13.05.2020</v>
      </c>
      <c r="B89" s="16">
        <v>1174.63</v>
      </c>
      <c r="C89" s="17">
        <v>973.01</v>
      </c>
      <c r="D89" s="17">
        <v>919.82</v>
      </c>
      <c r="E89" s="17">
        <v>877.41</v>
      </c>
      <c r="F89" s="17">
        <v>864.92</v>
      </c>
      <c r="G89" s="17">
        <v>848.97</v>
      </c>
      <c r="H89" s="17">
        <v>861.57</v>
      </c>
      <c r="I89" s="17">
        <v>869.77</v>
      </c>
      <c r="J89" s="17">
        <v>982.45</v>
      </c>
      <c r="K89" s="17">
        <v>1001.68</v>
      </c>
      <c r="L89" s="17">
        <v>1096.85</v>
      </c>
      <c r="M89" s="17">
        <v>1137.49</v>
      </c>
      <c r="N89" s="17">
        <v>1214.35</v>
      </c>
      <c r="O89" s="17">
        <v>1345.56</v>
      </c>
      <c r="P89" s="17">
        <v>1275.65</v>
      </c>
      <c r="Q89" s="17">
        <v>1278.13</v>
      </c>
      <c r="R89" s="17">
        <v>1256.64</v>
      </c>
      <c r="S89" s="17">
        <v>1261.73</v>
      </c>
      <c r="T89" s="17">
        <v>1253.18</v>
      </c>
      <c r="U89" s="17">
        <v>1210.63</v>
      </c>
      <c r="V89" s="17">
        <v>1253.74</v>
      </c>
      <c r="W89" s="17">
        <v>1096.64</v>
      </c>
      <c r="X89" s="17">
        <v>1187.91</v>
      </c>
      <c r="Y89" s="18">
        <v>1209.51</v>
      </c>
    </row>
    <row r="90" spans="1:25" ht="15.75">
      <c r="A90" s="15" t="str">
        <f t="shared" si="1"/>
        <v>14.05.2020</v>
      </c>
      <c r="B90" s="16">
        <v>1057.57</v>
      </c>
      <c r="C90" s="17">
        <v>936.45</v>
      </c>
      <c r="D90" s="17">
        <v>917.83</v>
      </c>
      <c r="E90" s="17">
        <v>879.39</v>
      </c>
      <c r="F90" s="17">
        <v>867.51</v>
      </c>
      <c r="G90" s="17">
        <v>864.66</v>
      </c>
      <c r="H90" s="17">
        <v>864.84</v>
      </c>
      <c r="I90" s="17">
        <v>898.84</v>
      </c>
      <c r="J90" s="17">
        <v>972.21</v>
      </c>
      <c r="K90" s="17">
        <v>976.86</v>
      </c>
      <c r="L90" s="17">
        <v>1137.41</v>
      </c>
      <c r="M90" s="17">
        <v>1249.39</v>
      </c>
      <c r="N90" s="17">
        <v>1245.49</v>
      </c>
      <c r="O90" s="17">
        <v>1253.82</v>
      </c>
      <c r="P90" s="17">
        <v>1252.71</v>
      </c>
      <c r="Q90" s="17">
        <v>1228.95</v>
      </c>
      <c r="R90" s="17">
        <v>1145.83</v>
      </c>
      <c r="S90" s="17">
        <v>1118.53</v>
      </c>
      <c r="T90" s="17">
        <v>1091.77</v>
      </c>
      <c r="U90" s="17">
        <v>1080.46</v>
      </c>
      <c r="V90" s="17">
        <v>1113.85</v>
      </c>
      <c r="W90" s="17">
        <v>1061.22</v>
      </c>
      <c r="X90" s="17">
        <v>1111.45</v>
      </c>
      <c r="Y90" s="18">
        <v>1071.2</v>
      </c>
    </row>
    <row r="91" spans="1:25" ht="15.75">
      <c r="A91" s="15" t="str">
        <f t="shared" si="1"/>
        <v>15.05.2020</v>
      </c>
      <c r="B91" s="16">
        <v>988.93</v>
      </c>
      <c r="C91" s="17">
        <v>915.87</v>
      </c>
      <c r="D91" s="17">
        <v>918.58</v>
      </c>
      <c r="E91" s="17">
        <v>873.66</v>
      </c>
      <c r="F91" s="17">
        <v>862.6</v>
      </c>
      <c r="G91" s="17">
        <v>796.54</v>
      </c>
      <c r="H91" s="17">
        <v>829.93</v>
      </c>
      <c r="I91" s="17">
        <v>869.51</v>
      </c>
      <c r="J91" s="17">
        <v>962.07</v>
      </c>
      <c r="K91" s="17">
        <v>967.05</v>
      </c>
      <c r="L91" s="17">
        <v>1139.19</v>
      </c>
      <c r="M91" s="17">
        <v>1233.45</v>
      </c>
      <c r="N91" s="17">
        <v>1254.76</v>
      </c>
      <c r="O91" s="17">
        <v>1255.52</v>
      </c>
      <c r="P91" s="17">
        <v>1258.03</v>
      </c>
      <c r="Q91" s="17">
        <v>1256</v>
      </c>
      <c r="R91" s="17">
        <v>1250.2</v>
      </c>
      <c r="S91" s="17">
        <v>1186.48</v>
      </c>
      <c r="T91" s="17">
        <v>1182.09</v>
      </c>
      <c r="U91" s="17">
        <v>1165.7</v>
      </c>
      <c r="V91" s="17">
        <v>1194.63</v>
      </c>
      <c r="W91" s="17">
        <v>1107.61</v>
      </c>
      <c r="X91" s="17">
        <v>1196.74</v>
      </c>
      <c r="Y91" s="18">
        <v>1151.79</v>
      </c>
    </row>
    <row r="92" spans="1:25" ht="15.75">
      <c r="A92" s="15" t="str">
        <f t="shared" si="1"/>
        <v>16.05.2020</v>
      </c>
      <c r="B92" s="16">
        <v>1052.98</v>
      </c>
      <c r="C92" s="17">
        <v>945.65</v>
      </c>
      <c r="D92" s="17">
        <v>959.48</v>
      </c>
      <c r="E92" s="17">
        <v>932.23</v>
      </c>
      <c r="F92" s="17">
        <v>875.89</v>
      </c>
      <c r="G92" s="17">
        <v>865.79</v>
      </c>
      <c r="H92" s="17">
        <v>864.61</v>
      </c>
      <c r="I92" s="17">
        <v>891.62</v>
      </c>
      <c r="J92" s="17">
        <v>938.52</v>
      </c>
      <c r="K92" s="17">
        <v>945.03</v>
      </c>
      <c r="L92" s="17">
        <v>1056.19</v>
      </c>
      <c r="M92" s="17">
        <v>1152.1</v>
      </c>
      <c r="N92" s="17">
        <v>1245.09</v>
      </c>
      <c r="O92" s="17">
        <v>1247.93</v>
      </c>
      <c r="P92" s="17">
        <v>1252.41</v>
      </c>
      <c r="Q92" s="17">
        <v>1273.48</v>
      </c>
      <c r="R92" s="17">
        <v>1245.42</v>
      </c>
      <c r="S92" s="17">
        <v>1245.9</v>
      </c>
      <c r="T92" s="17">
        <v>1204.28</v>
      </c>
      <c r="U92" s="17">
        <v>1197.86</v>
      </c>
      <c r="V92" s="17">
        <v>1202.91</v>
      </c>
      <c r="W92" s="17">
        <v>1226.8</v>
      </c>
      <c r="X92" s="17">
        <v>1294.11</v>
      </c>
      <c r="Y92" s="18">
        <v>1280.33</v>
      </c>
    </row>
    <row r="93" spans="1:25" ht="15.75">
      <c r="A93" s="15" t="str">
        <f t="shared" si="1"/>
        <v>17.05.2020</v>
      </c>
      <c r="B93" s="16">
        <v>1185.21</v>
      </c>
      <c r="C93" s="17">
        <v>982.19</v>
      </c>
      <c r="D93" s="17">
        <v>969.73</v>
      </c>
      <c r="E93" s="17">
        <v>934.33</v>
      </c>
      <c r="F93" s="17">
        <v>879.36</v>
      </c>
      <c r="G93" s="17">
        <v>783.37</v>
      </c>
      <c r="H93" s="17">
        <v>787.77</v>
      </c>
      <c r="I93" s="17">
        <v>843.81</v>
      </c>
      <c r="J93" s="17">
        <v>934.74</v>
      </c>
      <c r="K93" s="17">
        <v>946.26</v>
      </c>
      <c r="L93" s="17">
        <v>999.72</v>
      </c>
      <c r="M93" s="17">
        <v>1149.67</v>
      </c>
      <c r="N93" s="17">
        <v>1240.79</v>
      </c>
      <c r="O93" s="17">
        <v>1246.19</v>
      </c>
      <c r="P93" s="17">
        <v>1257.58</v>
      </c>
      <c r="Q93" s="17">
        <v>1220.03</v>
      </c>
      <c r="R93" s="17">
        <v>1165.08</v>
      </c>
      <c r="S93" s="17">
        <v>1152.57</v>
      </c>
      <c r="T93" s="17">
        <v>1110.54</v>
      </c>
      <c r="U93" s="17">
        <v>1061.57</v>
      </c>
      <c r="V93" s="17">
        <v>1105.72</v>
      </c>
      <c r="W93" s="17">
        <v>1168.97</v>
      </c>
      <c r="X93" s="17">
        <v>1279.06</v>
      </c>
      <c r="Y93" s="18">
        <v>1240.44</v>
      </c>
    </row>
    <row r="94" spans="1:25" ht="15.75">
      <c r="A94" s="15" t="str">
        <f t="shared" si="1"/>
        <v>18.05.2020</v>
      </c>
      <c r="B94" s="16">
        <v>1140.72</v>
      </c>
      <c r="C94" s="17">
        <v>980.51</v>
      </c>
      <c r="D94" s="17">
        <v>979.7</v>
      </c>
      <c r="E94" s="17">
        <v>946.84</v>
      </c>
      <c r="F94" s="17">
        <v>923.19</v>
      </c>
      <c r="G94" s="17">
        <v>897.43</v>
      </c>
      <c r="H94" s="17">
        <v>894.6</v>
      </c>
      <c r="I94" s="17">
        <v>944.09</v>
      </c>
      <c r="J94" s="17">
        <v>1002.36</v>
      </c>
      <c r="K94" s="17">
        <v>1073.94</v>
      </c>
      <c r="L94" s="17">
        <v>1261.44</v>
      </c>
      <c r="M94" s="17">
        <v>1332.08</v>
      </c>
      <c r="N94" s="17">
        <v>1333.95</v>
      </c>
      <c r="O94" s="17">
        <v>1393.47</v>
      </c>
      <c r="P94" s="17">
        <v>1344.38</v>
      </c>
      <c r="Q94" s="17">
        <v>1334.88</v>
      </c>
      <c r="R94" s="17">
        <v>1287.46</v>
      </c>
      <c r="S94" s="17">
        <v>1266.24</v>
      </c>
      <c r="T94" s="17">
        <v>1263.45</v>
      </c>
      <c r="U94" s="17">
        <v>1257.55</v>
      </c>
      <c r="V94" s="17">
        <v>1261.71</v>
      </c>
      <c r="W94" s="17">
        <v>1254.78</v>
      </c>
      <c r="X94" s="17">
        <v>1261.56</v>
      </c>
      <c r="Y94" s="18">
        <v>1237.69</v>
      </c>
    </row>
    <row r="95" spans="1:25" ht="15.75">
      <c r="A95" s="15" t="str">
        <f t="shared" si="1"/>
        <v>19.05.2020</v>
      </c>
      <c r="B95" s="16">
        <v>1083.48</v>
      </c>
      <c r="C95" s="17">
        <v>986.6</v>
      </c>
      <c r="D95" s="17">
        <v>983.88</v>
      </c>
      <c r="E95" s="17">
        <v>942.44</v>
      </c>
      <c r="F95" s="17">
        <v>882.82</v>
      </c>
      <c r="G95" s="17">
        <v>718.91</v>
      </c>
      <c r="H95" s="17">
        <v>717.93</v>
      </c>
      <c r="I95" s="17">
        <v>923.8</v>
      </c>
      <c r="J95" s="17">
        <v>990.53</v>
      </c>
      <c r="K95" s="17">
        <v>1043.79</v>
      </c>
      <c r="L95" s="17">
        <v>1295.77</v>
      </c>
      <c r="M95" s="17">
        <v>1325.77</v>
      </c>
      <c r="N95" s="17">
        <v>1335.7</v>
      </c>
      <c r="O95" s="17">
        <v>1326</v>
      </c>
      <c r="P95" s="17">
        <v>1346</v>
      </c>
      <c r="Q95" s="17">
        <v>1346.36</v>
      </c>
      <c r="R95" s="17">
        <v>1269.17</v>
      </c>
      <c r="S95" s="17">
        <v>1221.31</v>
      </c>
      <c r="T95" s="17">
        <v>1217.05</v>
      </c>
      <c r="U95" s="17">
        <v>1197.43</v>
      </c>
      <c r="V95" s="17">
        <v>1178.63</v>
      </c>
      <c r="W95" s="17">
        <v>1101.42</v>
      </c>
      <c r="X95" s="17">
        <v>1182.27</v>
      </c>
      <c r="Y95" s="18">
        <v>1164.59</v>
      </c>
    </row>
    <row r="96" spans="1:25" ht="15.75">
      <c r="A96" s="15" t="str">
        <f t="shared" si="1"/>
        <v>20.05.2020</v>
      </c>
      <c r="B96" s="16">
        <v>1038.16</v>
      </c>
      <c r="C96" s="17">
        <v>952.67</v>
      </c>
      <c r="D96" s="17">
        <v>954.9</v>
      </c>
      <c r="E96" s="17">
        <v>920.15</v>
      </c>
      <c r="F96" s="17">
        <v>879.54</v>
      </c>
      <c r="G96" s="17">
        <v>713.49</v>
      </c>
      <c r="H96" s="17">
        <v>722.81</v>
      </c>
      <c r="I96" s="17">
        <v>891.78</v>
      </c>
      <c r="J96" s="17">
        <v>967.36</v>
      </c>
      <c r="K96" s="17">
        <v>1021.99</v>
      </c>
      <c r="L96" s="17">
        <v>1193.65</v>
      </c>
      <c r="M96" s="17">
        <v>1267.52</v>
      </c>
      <c r="N96" s="17">
        <v>1277.55</v>
      </c>
      <c r="O96" s="17">
        <v>1256.34</v>
      </c>
      <c r="P96" s="17">
        <v>1256.71</v>
      </c>
      <c r="Q96" s="17">
        <v>1250.21</v>
      </c>
      <c r="R96" s="17">
        <v>1228.15</v>
      </c>
      <c r="S96" s="17">
        <v>1220.64</v>
      </c>
      <c r="T96" s="17">
        <v>1189.39</v>
      </c>
      <c r="U96" s="17">
        <v>1164.88</v>
      </c>
      <c r="V96" s="17">
        <v>1223.77</v>
      </c>
      <c r="W96" s="17">
        <v>1194.54</v>
      </c>
      <c r="X96" s="17">
        <v>1244.17</v>
      </c>
      <c r="Y96" s="18">
        <v>1213.99</v>
      </c>
    </row>
    <row r="97" spans="1:25" ht="15.75">
      <c r="A97" s="15" t="str">
        <f t="shared" si="1"/>
        <v>21.05.2020</v>
      </c>
      <c r="B97" s="16">
        <v>1088.94</v>
      </c>
      <c r="C97" s="17">
        <v>989.48</v>
      </c>
      <c r="D97" s="17">
        <v>947.3</v>
      </c>
      <c r="E97" s="17">
        <v>882.86</v>
      </c>
      <c r="F97" s="17">
        <v>827.38</v>
      </c>
      <c r="G97" s="17">
        <v>233.16</v>
      </c>
      <c r="H97" s="17">
        <v>673.88</v>
      </c>
      <c r="I97" s="17">
        <v>892.97</v>
      </c>
      <c r="J97" s="17">
        <v>978.41</v>
      </c>
      <c r="K97" s="17">
        <v>1020.83</v>
      </c>
      <c r="L97" s="17">
        <v>1169.83</v>
      </c>
      <c r="M97" s="17">
        <v>1297.07</v>
      </c>
      <c r="N97" s="17">
        <v>1342.5</v>
      </c>
      <c r="O97" s="17">
        <v>1340.3</v>
      </c>
      <c r="P97" s="17">
        <v>1361.74</v>
      </c>
      <c r="Q97" s="17">
        <v>1329.85</v>
      </c>
      <c r="R97" s="17">
        <v>1258.71</v>
      </c>
      <c r="S97" s="17">
        <v>1229.5</v>
      </c>
      <c r="T97" s="17">
        <v>1166.48</v>
      </c>
      <c r="U97" s="17">
        <v>1149.73</v>
      </c>
      <c r="V97" s="17">
        <v>1149.23</v>
      </c>
      <c r="W97" s="17">
        <v>1151.46</v>
      </c>
      <c r="X97" s="17">
        <v>1174.31</v>
      </c>
      <c r="Y97" s="18">
        <v>1103.4</v>
      </c>
    </row>
    <row r="98" spans="1:25" ht="15.75">
      <c r="A98" s="15" t="str">
        <f t="shared" si="1"/>
        <v>22.05.2020</v>
      </c>
      <c r="B98" s="16">
        <v>1025.23</v>
      </c>
      <c r="C98" s="17">
        <v>957.53</v>
      </c>
      <c r="D98" s="17">
        <v>967.01</v>
      </c>
      <c r="E98" s="17">
        <v>923.64</v>
      </c>
      <c r="F98" s="17">
        <v>885.27</v>
      </c>
      <c r="G98" s="17">
        <v>823.44</v>
      </c>
      <c r="H98" s="17">
        <v>832.1</v>
      </c>
      <c r="I98" s="17">
        <v>907.78</v>
      </c>
      <c r="J98" s="17">
        <v>1016.79</v>
      </c>
      <c r="K98" s="17">
        <v>1061.65</v>
      </c>
      <c r="L98" s="17">
        <v>1189.57</v>
      </c>
      <c r="M98" s="17">
        <v>1255.75</v>
      </c>
      <c r="N98" s="17">
        <v>1225.82</v>
      </c>
      <c r="O98" s="17">
        <v>1229.74</v>
      </c>
      <c r="P98" s="17">
        <v>1227.96</v>
      </c>
      <c r="Q98" s="17">
        <v>1217.49</v>
      </c>
      <c r="R98" s="17">
        <v>1174.26</v>
      </c>
      <c r="S98" s="17">
        <v>1162.86</v>
      </c>
      <c r="T98" s="17">
        <v>1152.15</v>
      </c>
      <c r="U98" s="17">
        <v>1138.03</v>
      </c>
      <c r="V98" s="17">
        <v>1142.52</v>
      </c>
      <c r="W98" s="17">
        <v>1129.65</v>
      </c>
      <c r="X98" s="17">
        <v>1160.84</v>
      </c>
      <c r="Y98" s="18">
        <v>1155.21</v>
      </c>
    </row>
    <row r="99" spans="1:25" ht="15.75">
      <c r="A99" s="15" t="str">
        <f t="shared" si="1"/>
        <v>23.05.2020</v>
      </c>
      <c r="B99" s="16">
        <v>1087.6</v>
      </c>
      <c r="C99" s="17">
        <v>1011.66</v>
      </c>
      <c r="D99" s="17">
        <v>992.54</v>
      </c>
      <c r="E99" s="17">
        <v>969.23</v>
      </c>
      <c r="F99" s="17">
        <v>955.91</v>
      </c>
      <c r="G99" s="17">
        <v>914.22</v>
      </c>
      <c r="H99" s="17">
        <v>911.74</v>
      </c>
      <c r="I99" s="17">
        <v>935.89</v>
      </c>
      <c r="J99" s="17">
        <v>979.19</v>
      </c>
      <c r="K99" s="17">
        <v>1005.8</v>
      </c>
      <c r="L99" s="17">
        <v>1078.92</v>
      </c>
      <c r="M99" s="17">
        <v>1165.2</v>
      </c>
      <c r="N99" s="17">
        <v>1203.34</v>
      </c>
      <c r="O99" s="17">
        <v>1204.51</v>
      </c>
      <c r="P99" s="17">
        <v>1200.55</v>
      </c>
      <c r="Q99" s="17">
        <v>1190.28</v>
      </c>
      <c r="R99" s="17">
        <v>1185.88</v>
      </c>
      <c r="S99" s="17">
        <v>1182.42</v>
      </c>
      <c r="T99" s="17">
        <v>1175.55</v>
      </c>
      <c r="U99" s="17">
        <v>1160.32</v>
      </c>
      <c r="V99" s="17">
        <v>1186.19</v>
      </c>
      <c r="W99" s="17">
        <v>1201.9</v>
      </c>
      <c r="X99" s="17">
        <v>1235.9</v>
      </c>
      <c r="Y99" s="18">
        <v>1192.33</v>
      </c>
    </row>
    <row r="100" spans="1:25" ht="15.75">
      <c r="A100" s="15" t="str">
        <f t="shared" si="1"/>
        <v>24.05.2020</v>
      </c>
      <c r="B100" s="16">
        <v>1098.39</v>
      </c>
      <c r="C100" s="17">
        <v>1012.92</v>
      </c>
      <c r="D100" s="17">
        <v>966.29</v>
      </c>
      <c r="E100" s="17">
        <v>913.98</v>
      </c>
      <c r="F100" s="17">
        <v>883.4</v>
      </c>
      <c r="G100" s="17">
        <v>839.13</v>
      </c>
      <c r="H100" s="17">
        <v>714.62</v>
      </c>
      <c r="I100" s="17">
        <v>834.65</v>
      </c>
      <c r="J100" s="17">
        <v>881.22</v>
      </c>
      <c r="K100" s="17">
        <v>890.92</v>
      </c>
      <c r="L100" s="17">
        <v>926.58</v>
      </c>
      <c r="M100" s="17">
        <v>999.44</v>
      </c>
      <c r="N100" s="17">
        <v>1002.52</v>
      </c>
      <c r="O100" s="17">
        <v>1030.94</v>
      </c>
      <c r="P100" s="17">
        <v>1026.48</v>
      </c>
      <c r="Q100" s="17">
        <v>1016.92</v>
      </c>
      <c r="R100" s="17">
        <v>1005.22</v>
      </c>
      <c r="S100" s="17">
        <v>1003.42</v>
      </c>
      <c r="T100" s="17">
        <v>1000.87</v>
      </c>
      <c r="U100" s="17">
        <v>997.47</v>
      </c>
      <c r="V100" s="17">
        <v>1025.75</v>
      </c>
      <c r="W100" s="17">
        <v>1062.57</v>
      </c>
      <c r="X100" s="17">
        <v>1153.14</v>
      </c>
      <c r="Y100" s="18">
        <v>1078.62</v>
      </c>
    </row>
    <row r="101" spans="1:25" ht="15.75">
      <c r="A101" s="15" t="str">
        <f t="shared" si="1"/>
        <v>25.05.2020</v>
      </c>
      <c r="B101" s="16">
        <v>1016.74</v>
      </c>
      <c r="C101" s="17">
        <v>961.18</v>
      </c>
      <c r="D101" s="17">
        <v>931.34</v>
      </c>
      <c r="E101" s="17">
        <v>878.75</v>
      </c>
      <c r="F101" s="17">
        <v>137.56</v>
      </c>
      <c r="G101" s="17">
        <v>137.04</v>
      </c>
      <c r="H101" s="17">
        <v>137.11</v>
      </c>
      <c r="I101" s="17">
        <v>862.52</v>
      </c>
      <c r="J101" s="17">
        <v>983.86</v>
      </c>
      <c r="K101" s="17">
        <v>1020.01</v>
      </c>
      <c r="L101" s="17">
        <v>1134.13</v>
      </c>
      <c r="M101" s="17">
        <v>1153.12</v>
      </c>
      <c r="N101" s="17">
        <v>1209.01</v>
      </c>
      <c r="O101" s="17">
        <v>1217.28</v>
      </c>
      <c r="P101" s="17">
        <v>1224.54</v>
      </c>
      <c r="Q101" s="17">
        <v>1220.97</v>
      </c>
      <c r="R101" s="17">
        <v>1182.88</v>
      </c>
      <c r="S101" s="17">
        <v>1175.34</v>
      </c>
      <c r="T101" s="17">
        <v>1120.53</v>
      </c>
      <c r="U101" s="17">
        <v>1086.29</v>
      </c>
      <c r="V101" s="17">
        <v>1080.77</v>
      </c>
      <c r="W101" s="17">
        <v>1038.27</v>
      </c>
      <c r="X101" s="17">
        <v>1100.05</v>
      </c>
      <c r="Y101" s="18">
        <v>1121.88</v>
      </c>
    </row>
    <row r="102" spans="1:25" ht="15.75">
      <c r="A102" s="15" t="str">
        <f t="shared" si="1"/>
        <v>26.05.2020</v>
      </c>
      <c r="B102" s="16">
        <v>1050.04</v>
      </c>
      <c r="C102" s="17">
        <v>992</v>
      </c>
      <c r="D102" s="17">
        <v>936.62</v>
      </c>
      <c r="E102" s="17">
        <v>853.66</v>
      </c>
      <c r="F102" s="17">
        <v>140.75</v>
      </c>
      <c r="G102" s="17">
        <v>138.98</v>
      </c>
      <c r="H102" s="17">
        <v>139.13</v>
      </c>
      <c r="I102" s="17">
        <v>864.6</v>
      </c>
      <c r="J102" s="17">
        <v>966.26</v>
      </c>
      <c r="K102" s="17">
        <v>1008.88</v>
      </c>
      <c r="L102" s="17">
        <v>1064.15</v>
      </c>
      <c r="M102" s="17">
        <v>1175.05</v>
      </c>
      <c r="N102" s="17">
        <v>1190.19</v>
      </c>
      <c r="O102" s="17">
        <v>1162.99</v>
      </c>
      <c r="P102" s="17">
        <v>1178.38</v>
      </c>
      <c r="Q102" s="17">
        <v>1143.56</v>
      </c>
      <c r="R102" s="17">
        <v>1152.46</v>
      </c>
      <c r="S102" s="17">
        <v>1162.44</v>
      </c>
      <c r="T102" s="17">
        <v>1091.09</v>
      </c>
      <c r="U102" s="17">
        <v>1082.43</v>
      </c>
      <c r="V102" s="17">
        <v>1078.89</v>
      </c>
      <c r="W102" s="17">
        <v>1059.91</v>
      </c>
      <c r="X102" s="17">
        <v>1101.26</v>
      </c>
      <c r="Y102" s="18">
        <v>1105.94</v>
      </c>
    </row>
    <row r="103" spans="1:25" ht="15.75">
      <c r="A103" s="15" t="str">
        <f t="shared" si="1"/>
        <v>27.05.2020</v>
      </c>
      <c r="B103" s="16">
        <v>1042.5</v>
      </c>
      <c r="C103" s="17">
        <v>968.45</v>
      </c>
      <c r="D103" s="17">
        <v>930.33</v>
      </c>
      <c r="E103" s="17">
        <v>895.7</v>
      </c>
      <c r="F103" s="17">
        <v>886.79</v>
      </c>
      <c r="G103" s="17">
        <v>749.92</v>
      </c>
      <c r="H103" s="17">
        <v>886.32</v>
      </c>
      <c r="I103" s="17">
        <v>935.33</v>
      </c>
      <c r="J103" s="17">
        <v>983.1</v>
      </c>
      <c r="K103" s="17">
        <v>1014.35</v>
      </c>
      <c r="L103" s="17">
        <v>1117.08</v>
      </c>
      <c r="M103" s="17">
        <v>1177.11</v>
      </c>
      <c r="N103" s="17">
        <v>1124.92</v>
      </c>
      <c r="O103" s="17">
        <v>1123.32</v>
      </c>
      <c r="P103" s="17">
        <v>1128.98</v>
      </c>
      <c r="Q103" s="17">
        <v>1127.93</v>
      </c>
      <c r="R103" s="17">
        <v>1101.15</v>
      </c>
      <c r="S103" s="17">
        <v>1118.19</v>
      </c>
      <c r="T103" s="17">
        <v>1117.32</v>
      </c>
      <c r="U103" s="17">
        <v>1101.82</v>
      </c>
      <c r="V103" s="17">
        <v>1115.2</v>
      </c>
      <c r="W103" s="17">
        <v>1112.98</v>
      </c>
      <c r="X103" s="17">
        <v>1107.75</v>
      </c>
      <c r="Y103" s="18">
        <v>1090.88</v>
      </c>
    </row>
    <row r="104" spans="1:25" ht="15.75">
      <c r="A104" s="15" t="str">
        <f t="shared" si="1"/>
        <v>28.05.2020</v>
      </c>
      <c r="B104" s="16">
        <v>1048.35</v>
      </c>
      <c r="C104" s="17">
        <v>978.97</v>
      </c>
      <c r="D104" s="17">
        <v>971.55</v>
      </c>
      <c r="E104" s="17">
        <v>912.41</v>
      </c>
      <c r="F104" s="17">
        <v>885.76</v>
      </c>
      <c r="G104" s="17">
        <v>869.45</v>
      </c>
      <c r="H104" s="17">
        <v>882.6</v>
      </c>
      <c r="I104" s="17">
        <v>965.31</v>
      </c>
      <c r="J104" s="17">
        <v>1017.29</v>
      </c>
      <c r="K104" s="17">
        <v>1069.92</v>
      </c>
      <c r="L104" s="17">
        <v>1257.75</v>
      </c>
      <c r="M104" s="17">
        <v>1318.29</v>
      </c>
      <c r="N104" s="17">
        <v>1274.99</v>
      </c>
      <c r="O104" s="17">
        <v>1264.56</v>
      </c>
      <c r="P104" s="17">
        <v>1246.41</v>
      </c>
      <c r="Q104" s="17">
        <v>1201.67</v>
      </c>
      <c r="R104" s="17">
        <v>1201.29</v>
      </c>
      <c r="S104" s="17">
        <v>1248.7</v>
      </c>
      <c r="T104" s="17">
        <v>1266.11</v>
      </c>
      <c r="U104" s="17">
        <v>1256.47</v>
      </c>
      <c r="V104" s="17">
        <v>1286.68</v>
      </c>
      <c r="W104" s="17">
        <v>1284.07</v>
      </c>
      <c r="X104" s="17">
        <v>1284</v>
      </c>
      <c r="Y104" s="18">
        <v>1290.22</v>
      </c>
    </row>
    <row r="105" spans="1:25" ht="15.75">
      <c r="A105" s="15" t="str">
        <f t="shared" si="1"/>
        <v>29.05.2020</v>
      </c>
      <c r="B105" s="16">
        <v>1163.1</v>
      </c>
      <c r="C105" s="17">
        <v>1012.29</v>
      </c>
      <c r="D105" s="17">
        <v>992.58</v>
      </c>
      <c r="E105" s="17">
        <v>963.11</v>
      </c>
      <c r="F105" s="17">
        <v>905.11</v>
      </c>
      <c r="G105" s="17">
        <v>884.01</v>
      </c>
      <c r="H105" s="17">
        <v>901.76</v>
      </c>
      <c r="I105" s="17">
        <v>973.04</v>
      </c>
      <c r="J105" s="17">
        <v>1040.84</v>
      </c>
      <c r="K105" s="17">
        <v>1063.33</v>
      </c>
      <c r="L105" s="17">
        <v>1310.05</v>
      </c>
      <c r="M105" s="17">
        <v>1394.12</v>
      </c>
      <c r="N105" s="17">
        <v>1407.99</v>
      </c>
      <c r="O105" s="17">
        <v>1458.76</v>
      </c>
      <c r="P105" s="17">
        <v>1457.32</v>
      </c>
      <c r="Q105" s="17">
        <v>1475.36</v>
      </c>
      <c r="R105" s="17">
        <v>1472.7</v>
      </c>
      <c r="S105" s="17">
        <v>1437.72</v>
      </c>
      <c r="T105" s="17">
        <v>1419.01</v>
      </c>
      <c r="U105" s="17">
        <v>1357.44</v>
      </c>
      <c r="V105" s="17">
        <v>1343.4</v>
      </c>
      <c r="W105" s="17">
        <v>1346.79</v>
      </c>
      <c r="X105" s="17">
        <v>1342.91</v>
      </c>
      <c r="Y105" s="18">
        <v>1311.71</v>
      </c>
    </row>
    <row r="106" spans="1:25" ht="15.75">
      <c r="A106" s="15" t="str">
        <f t="shared" si="1"/>
        <v>30.05.2020</v>
      </c>
      <c r="B106" s="16">
        <v>1183.97</v>
      </c>
      <c r="C106" s="17">
        <v>1040.16</v>
      </c>
      <c r="D106" s="17">
        <v>1016.82</v>
      </c>
      <c r="E106" s="17">
        <v>997.48</v>
      </c>
      <c r="F106" s="17">
        <v>976</v>
      </c>
      <c r="G106" s="17">
        <v>953.37</v>
      </c>
      <c r="H106" s="17">
        <v>946.93</v>
      </c>
      <c r="I106" s="17">
        <v>967.82</v>
      </c>
      <c r="J106" s="17">
        <v>979.65</v>
      </c>
      <c r="K106" s="17">
        <v>1024.35</v>
      </c>
      <c r="L106" s="17">
        <v>1123.01</v>
      </c>
      <c r="M106" s="17">
        <v>1252.31</v>
      </c>
      <c r="N106" s="17">
        <v>1300.1</v>
      </c>
      <c r="O106" s="17">
        <v>1300.08</v>
      </c>
      <c r="P106" s="17">
        <v>1343.7</v>
      </c>
      <c r="Q106" s="17">
        <v>1292.91</v>
      </c>
      <c r="R106" s="17">
        <v>1291.73</v>
      </c>
      <c r="S106" s="17">
        <v>1287.62</v>
      </c>
      <c r="T106" s="17">
        <v>1285.32</v>
      </c>
      <c r="U106" s="17">
        <v>1284.11</v>
      </c>
      <c r="V106" s="17">
        <v>1294.28</v>
      </c>
      <c r="W106" s="17">
        <v>1303.11</v>
      </c>
      <c r="X106" s="17">
        <v>1299.52</v>
      </c>
      <c r="Y106" s="18">
        <v>1261.74</v>
      </c>
    </row>
    <row r="107" spans="1:25" ht="16.5" thickBot="1">
      <c r="A107" s="19" t="str">
        <f t="shared" si="1"/>
        <v>31.05.2020</v>
      </c>
      <c r="B107" s="20">
        <v>1216.85</v>
      </c>
      <c r="C107" s="21">
        <v>1019.1</v>
      </c>
      <c r="D107" s="21">
        <v>986.06</v>
      </c>
      <c r="E107" s="21">
        <v>962.58</v>
      </c>
      <c r="F107" s="21">
        <v>945.64</v>
      </c>
      <c r="G107" s="21">
        <v>905.87</v>
      </c>
      <c r="H107" s="21">
        <v>887.17</v>
      </c>
      <c r="I107" s="21">
        <v>916.7</v>
      </c>
      <c r="J107" s="21">
        <v>947.39</v>
      </c>
      <c r="K107" s="21">
        <v>961.94</v>
      </c>
      <c r="L107" s="21">
        <v>1006.27</v>
      </c>
      <c r="M107" s="21">
        <v>1136.35</v>
      </c>
      <c r="N107" s="21">
        <v>1196.1</v>
      </c>
      <c r="O107" s="21">
        <v>1226.17</v>
      </c>
      <c r="P107" s="21">
        <v>1251.27</v>
      </c>
      <c r="Q107" s="21">
        <v>1269.91</v>
      </c>
      <c r="R107" s="21">
        <v>1221.18</v>
      </c>
      <c r="S107" s="21">
        <v>1208.09</v>
      </c>
      <c r="T107" s="21">
        <v>1225.69</v>
      </c>
      <c r="U107" s="21">
        <v>1211.08</v>
      </c>
      <c r="V107" s="21">
        <v>1303.73</v>
      </c>
      <c r="W107" s="21">
        <v>1296.86</v>
      </c>
      <c r="X107" s="21">
        <v>1290.17</v>
      </c>
      <c r="Y107" s="22">
        <v>1259.61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1152.9</v>
      </c>
      <c r="C111" s="12">
        <v>1009.55</v>
      </c>
      <c r="D111" s="12">
        <v>965.75</v>
      </c>
      <c r="E111" s="12">
        <v>942.05</v>
      </c>
      <c r="F111" s="12">
        <v>917.64</v>
      </c>
      <c r="G111" s="12">
        <v>896.04</v>
      </c>
      <c r="H111" s="12">
        <v>873.7</v>
      </c>
      <c r="I111" s="12">
        <v>871.98</v>
      </c>
      <c r="J111" s="12">
        <v>877.14</v>
      </c>
      <c r="K111" s="12">
        <v>888.53</v>
      </c>
      <c r="L111" s="12">
        <v>954.38</v>
      </c>
      <c r="M111" s="12">
        <v>980.65</v>
      </c>
      <c r="N111" s="12">
        <v>990.83</v>
      </c>
      <c r="O111" s="12">
        <v>987.58</v>
      </c>
      <c r="P111" s="12">
        <v>980.3</v>
      </c>
      <c r="Q111" s="12">
        <v>977.17</v>
      </c>
      <c r="R111" s="12">
        <v>972.64</v>
      </c>
      <c r="S111" s="12">
        <v>970.12</v>
      </c>
      <c r="T111" s="12">
        <v>971.47</v>
      </c>
      <c r="U111" s="12">
        <v>960.24</v>
      </c>
      <c r="V111" s="12">
        <v>976.79</v>
      </c>
      <c r="W111" s="12">
        <v>1006.16</v>
      </c>
      <c r="X111" s="12">
        <v>1105.75</v>
      </c>
      <c r="Y111" s="13">
        <v>1031.67</v>
      </c>
      <c r="Z111" s="14"/>
    </row>
    <row r="112" spans="1:25" ht="15.75">
      <c r="A112" s="15" t="str">
        <f t="shared" si="2"/>
        <v>02.05.2020</v>
      </c>
      <c r="B112" s="16">
        <v>994.68</v>
      </c>
      <c r="C112" s="17">
        <v>942.23</v>
      </c>
      <c r="D112" s="17">
        <v>959.09</v>
      </c>
      <c r="E112" s="17">
        <v>941.18</v>
      </c>
      <c r="F112" s="17">
        <v>915.46</v>
      </c>
      <c r="G112" s="17">
        <v>896.63</v>
      </c>
      <c r="H112" s="17">
        <v>877.34</v>
      </c>
      <c r="I112" s="17">
        <v>872.47</v>
      </c>
      <c r="J112" s="17">
        <v>895.78</v>
      </c>
      <c r="K112" s="17">
        <v>876.19</v>
      </c>
      <c r="L112" s="17">
        <v>943.44</v>
      </c>
      <c r="M112" s="17">
        <v>964.6</v>
      </c>
      <c r="N112" s="17">
        <v>971.53</v>
      </c>
      <c r="O112" s="17">
        <v>968.23</v>
      </c>
      <c r="P112" s="17">
        <v>956.86</v>
      </c>
      <c r="Q112" s="17">
        <v>945.48</v>
      </c>
      <c r="R112" s="17">
        <v>937.47</v>
      </c>
      <c r="S112" s="17">
        <v>936.23</v>
      </c>
      <c r="T112" s="17">
        <v>940.53</v>
      </c>
      <c r="U112" s="17">
        <v>932.33</v>
      </c>
      <c r="V112" s="17">
        <v>952.84</v>
      </c>
      <c r="W112" s="17">
        <v>969.02</v>
      </c>
      <c r="X112" s="17">
        <v>998.64</v>
      </c>
      <c r="Y112" s="18">
        <v>973.27</v>
      </c>
    </row>
    <row r="113" spans="1:25" ht="15.75">
      <c r="A113" s="15" t="str">
        <f t="shared" si="2"/>
        <v>03.05.2020</v>
      </c>
      <c r="B113" s="16">
        <v>938.88</v>
      </c>
      <c r="C113" s="17">
        <v>894.73</v>
      </c>
      <c r="D113" s="17">
        <v>924.02</v>
      </c>
      <c r="E113" s="17">
        <v>878.48</v>
      </c>
      <c r="F113" s="17">
        <v>773.59</v>
      </c>
      <c r="G113" s="17">
        <v>645.18</v>
      </c>
      <c r="H113" s="17">
        <v>495.53</v>
      </c>
      <c r="I113" s="17">
        <v>509.97</v>
      </c>
      <c r="J113" s="17">
        <v>659.18</v>
      </c>
      <c r="K113" s="17">
        <v>134.43</v>
      </c>
      <c r="L113" s="17">
        <v>799.7</v>
      </c>
      <c r="M113" s="17">
        <v>931.33</v>
      </c>
      <c r="N113" s="17">
        <v>947.12</v>
      </c>
      <c r="O113" s="17">
        <v>944.25</v>
      </c>
      <c r="P113" s="17">
        <v>927.77</v>
      </c>
      <c r="Q113" s="17">
        <v>902.95</v>
      </c>
      <c r="R113" s="17">
        <v>890.36</v>
      </c>
      <c r="S113" s="17">
        <v>906.93</v>
      </c>
      <c r="T113" s="17">
        <v>886.74</v>
      </c>
      <c r="U113" s="17">
        <v>832.7</v>
      </c>
      <c r="V113" s="17">
        <v>931.64</v>
      </c>
      <c r="W113" s="17">
        <v>958.21</v>
      </c>
      <c r="X113" s="17">
        <v>977.19</v>
      </c>
      <c r="Y113" s="18">
        <v>953.87</v>
      </c>
    </row>
    <row r="114" spans="1:25" ht="15.75">
      <c r="A114" s="15" t="str">
        <f t="shared" si="2"/>
        <v>04.05.2020</v>
      </c>
      <c r="B114" s="16">
        <v>922.93</v>
      </c>
      <c r="C114" s="17">
        <v>792.18</v>
      </c>
      <c r="D114" s="17">
        <v>959.15</v>
      </c>
      <c r="E114" s="17">
        <v>968.52</v>
      </c>
      <c r="F114" s="17">
        <v>948.66</v>
      </c>
      <c r="G114" s="17">
        <v>931.42</v>
      </c>
      <c r="H114" s="17">
        <v>910.8</v>
      </c>
      <c r="I114" s="17">
        <v>936.23</v>
      </c>
      <c r="J114" s="17">
        <v>955.89</v>
      </c>
      <c r="K114" s="17">
        <v>959.43</v>
      </c>
      <c r="L114" s="17">
        <v>989.73</v>
      </c>
      <c r="M114" s="17">
        <v>1024.83</v>
      </c>
      <c r="N114" s="17">
        <v>1022.55</v>
      </c>
      <c r="O114" s="17">
        <v>1023.45</v>
      </c>
      <c r="P114" s="17">
        <v>1026.92</v>
      </c>
      <c r="Q114" s="17">
        <v>1025.14</v>
      </c>
      <c r="R114" s="17">
        <v>1022.47</v>
      </c>
      <c r="S114" s="17">
        <v>1024.32</v>
      </c>
      <c r="T114" s="17">
        <v>1024.23</v>
      </c>
      <c r="U114" s="17">
        <v>1021.25</v>
      </c>
      <c r="V114" s="17">
        <v>1022.86</v>
      </c>
      <c r="W114" s="17">
        <v>1046.16</v>
      </c>
      <c r="X114" s="17">
        <v>1113.55</v>
      </c>
      <c r="Y114" s="18">
        <v>1066.41</v>
      </c>
    </row>
    <row r="115" spans="1:25" ht="15.75">
      <c r="A115" s="15" t="str">
        <f t="shared" si="2"/>
        <v>05.05.2020</v>
      </c>
      <c r="B115" s="16">
        <v>1016.64</v>
      </c>
      <c r="C115" s="17">
        <v>968.69</v>
      </c>
      <c r="D115" s="17">
        <v>1003.23</v>
      </c>
      <c r="E115" s="17">
        <v>975.13</v>
      </c>
      <c r="F115" s="17">
        <v>960.53</v>
      </c>
      <c r="G115" s="17">
        <v>953.17</v>
      </c>
      <c r="H115" s="17">
        <v>952.59</v>
      </c>
      <c r="I115" s="17">
        <v>956.59</v>
      </c>
      <c r="J115" s="17">
        <v>967.7</v>
      </c>
      <c r="K115" s="17">
        <v>968.31</v>
      </c>
      <c r="L115" s="17">
        <v>1002.35</v>
      </c>
      <c r="M115" s="17">
        <v>1055.16</v>
      </c>
      <c r="N115" s="17">
        <v>1094.9</v>
      </c>
      <c r="O115" s="17">
        <v>1061.35</v>
      </c>
      <c r="P115" s="17">
        <v>1045.47</v>
      </c>
      <c r="Q115" s="17">
        <v>1043.11</v>
      </c>
      <c r="R115" s="17">
        <v>1031.42</v>
      </c>
      <c r="S115" s="17">
        <v>1030.53</v>
      </c>
      <c r="T115" s="17">
        <v>1022.46</v>
      </c>
      <c r="U115" s="17">
        <v>1017.85</v>
      </c>
      <c r="V115" s="17">
        <v>1023.76</v>
      </c>
      <c r="W115" s="17">
        <v>1051.8</v>
      </c>
      <c r="X115" s="17">
        <v>1208.26</v>
      </c>
      <c r="Y115" s="18">
        <v>1064.49</v>
      </c>
    </row>
    <row r="116" spans="1:25" ht="15.75">
      <c r="A116" s="15" t="str">
        <f t="shared" si="2"/>
        <v>06.05.2020</v>
      </c>
      <c r="B116" s="16">
        <v>1009.26</v>
      </c>
      <c r="C116" s="17">
        <v>964.79</v>
      </c>
      <c r="D116" s="17">
        <v>977.65</v>
      </c>
      <c r="E116" s="17">
        <v>947.84</v>
      </c>
      <c r="F116" s="17">
        <v>935.37</v>
      </c>
      <c r="G116" s="17">
        <v>923.99</v>
      </c>
      <c r="H116" s="17">
        <v>936.19</v>
      </c>
      <c r="I116" s="17">
        <v>962.04</v>
      </c>
      <c r="J116" s="17">
        <v>997.22</v>
      </c>
      <c r="K116" s="17">
        <v>1019.41</v>
      </c>
      <c r="L116" s="17">
        <v>1183.87</v>
      </c>
      <c r="M116" s="17">
        <v>1293.61</v>
      </c>
      <c r="N116" s="17">
        <v>1346.46</v>
      </c>
      <c r="O116" s="17">
        <v>1336.06</v>
      </c>
      <c r="P116" s="17">
        <v>1270.26</v>
      </c>
      <c r="Q116" s="17">
        <v>1229.02</v>
      </c>
      <c r="R116" s="17">
        <v>1221.28</v>
      </c>
      <c r="S116" s="17">
        <v>1222.77</v>
      </c>
      <c r="T116" s="17">
        <v>1223.57</v>
      </c>
      <c r="U116" s="17">
        <v>1215.92</v>
      </c>
      <c r="V116" s="17">
        <v>1221.24</v>
      </c>
      <c r="W116" s="17">
        <v>1225.69</v>
      </c>
      <c r="X116" s="17">
        <v>1250.2</v>
      </c>
      <c r="Y116" s="18">
        <v>1132.8</v>
      </c>
    </row>
    <row r="117" spans="1:25" ht="15.75">
      <c r="A117" s="15" t="str">
        <f t="shared" si="2"/>
        <v>07.05.2020</v>
      </c>
      <c r="B117" s="16">
        <v>1048.16</v>
      </c>
      <c r="C117" s="17">
        <v>971</v>
      </c>
      <c r="D117" s="17">
        <v>972.4</v>
      </c>
      <c r="E117" s="17">
        <v>948.18</v>
      </c>
      <c r="F117" s="17">
        <v>927.31</v>
      </c>
      <c r="G117" s="17">
        <v>909.87</v>
      </c>
      <c r="H117" s="17">
        <v>907.78</v>
      </c>
      <c r="I117" s="17">
        <v>950.01</v>
      </c>
      <c r="J117" s="17">
        <v>968.2</v>
      </c>
      <c r="K117" s="17">
        <v>981.98</v>
      </c>
      <c r="L117" s="17">
        <v>1027.82</v>
      </c>
      <c r="M117" s="17">
        <v>1157.4</v>
      </c>
      <c r="N117" s="17">
        <v>1233.42</v>
      </c>
      <c r="O117" s="17">
        <v>1235.54</v>
      </c>
      <c r="P117" s="17">
        <v>1259.33</v>
      </c>
      <c r="Q117" s="17">
        <v>1315.46</v>
      </c>
      <c r="R117" s="17">
        <v>1246.94</v>
      </c>
      <c r="S117" s="17">
        <v>1242.84</v>
      </c>
      <c r="T117" s="17">
        <v>1239.3</v>
      </c>
      <c r="U117" s="17">
        <v>1233.05</v>
      </c>
      <c r="V117" s="17">
        <v>1233.56</v>
      </c>
      <c r="W117" s="17">
        <v>1174.48</v>
      </c>
      <c r="X117" s="17">
        <v>1237.75</v>
      </c>
      <c r="Y117" s="18">
        <v>1229.53</v>
      </c>
    </row>
    <row r="118" spans="1:25" ht="15.75">
      <c r="A118" s="15" t="str">
        <f t="shared" si="2"/>
        <v>08.05.2020</v>
      </c>
      <c r="B118" s="16">
        <v>1078.79</v>
      </c>
      <c r="C118" s="17">
        <v>972.16</v>
      </c>
      <c r="D118" s="17">
        <v>1000.88</v>
      </c>
      <c r="E118" s="17">
        <v>964.1</v>
      </c>
      <c r="F118" s="17">
        <v>953.58</v>
      </c>
      <c r="G118" s="17">
        <v>940.43</v>
      </c>
      <c r="H118" s="17">
        <v>945.82</v>
      </c>
      <c r="I118" s="17">
        <v>978.35</v>
      </c>
      <c r="J118" s="17">
        <v>1027.58</v>
      </c>
      <c r="K118" s="17">
        <v>1041.94</v>
      </c>
      <c r="L118" s="17">
        <v>1185.61</v>
      </c>
      <c r="M118" s="17">
        <v>1195.17</v>
      </c>
      <c r="N118" s="17">
        <v>1198.96</v>
      </c>
      <c r="O118" s="17">
        <v>1199.5</v>
      </c>
      <c r="P118" s="17">
        <v>1250.91</v>
      </c>
      <c r="Q118" s="17">
        <v>1248.63</v>
      </c>
      <c r="R118" s="17">
        <v>1241.67</v>
      </c>
      <c r="S118" s="17">
        <v>1245.2</v>
      </c>
      <c r="T118" s="17">
        <v>1239.48</v>
      </c>
      <c r="U118" s="17">
        <v>1204.26</v>
      </c>
      <c r="V118" s="17">
        <v>1221.84</v>
      </c>
      <c r="W118" s="17">
        <v>1067.04</v>
      </c>
      <c r="X118" s="17">
        <v>1234.7</v>
      </c>
      <c r="Y118" s="18">
        <v>1230.92</v>
      </c>
    </row>
    <row r="119" spans="1:25" ht="15.75">
      <c r="A119" s="15" t="str">
        <f t="shared" si="2"/>
        <v>09.05.2020</v>
      </c>
      <c r="B119" s="16">
        <v>1062.36</v>
      </c>
      <c r="C119" s="17">
        <v>990.54</v>
      </c>
      <c r="D119" s="17">
        <v>1033.62</v>
      </c>
      <c r="E119" s="17">
        <v>996.92</v>
      </c>
      <c r="F119" s="17">
        <v>972.58</v>
      </c>
      <c r="G119" s="17">
        <v>957.21</v>
      </c>
      <c r="H119" s="17">
        <v>956.88</v>
      </c>
      <c r="I119" s="17">
        <v>964.93</v>
      </c>
      <c r="J119" s="17">
        <v>979.61</v>
      </c>
      <c r="K119" s="17">
        <v>976.02</v>
      </c>
      <c r="L119" s="17">
        <v>1004.89</v>
      </c>
      <c r="M119" s="17">
        <v>1069.22</v>
      </c>
      <c r="N119" s="17">
        <v>1190.05</v>
      </c>
      <c r="O119" s="17">
        <v>1231.12</v>
      </c>
      <c r="P119" s="17">
        <v>1259.05</v>
      </c>
      <c r="Q119" s="17">
        <v>1255.43</v>
      </c>
      <c r="R119" s="17">
        <v>1231.24</v>
      </c>
      <c r="S119" s="17">
        <v>1225.85</v>
      </c>
      <c r="T119" s="17">
        <v>1230.03</v>
      </c>
      <c r="U119" s="17">
        <v>1232</v>
      </c>
      <c r="V119" s="17">
        <v>1230.18</v>
      </c>
      <c r="W119" s="17">
        <v>1272.42</v>
      </c>
      <c r="X119" s="17">
        <v>1354.14</v>
      </c>
      <c r="Y119" s="18">
        <v>1261.35</v>
      </c>
    </row>
    <row r="120" spans="1:25" ht="15.75">
      <c r="A120" s="15" t="str">
        <f t="shared" si="2"/>
        <v>10.05.2020</v>
      </c>
      <c r="B120" s="16">
        <v>1140.09</v>
      </c>
      <c r="C120" s="17">
        <v>993.96</v>
      </c>
      <c r="D120" s="17">
        <v>1063.8</v>
      </c>
      <c r="E120" s="17">
        <v>997.75</v>
      </c>
      <c r="F120" s="17">
        <v>957.93</v>
      </c>
      <c r="G120" s="17">
        <v>932.67</v>
      </c>
      <c r="H120" s="17">
        <v>920.33</v>
      </c>
      <c r="I120" s="17">
        <v>944.89</v>
      </c>
      <c r="J120" s="17">
        <v>974.64</v>
      </c>
      <c r="K120" s="17">
        <v>966.39</v>
      </c>
      <c r="L120" s="17">
        <v>1069.37</v>
      </c>
      <c r="M120" s="17">
        <v>1165.96</v>
      </c>
      <c r="N120" s="17">
        <v>1277.88</v>
      </c>
      <c r="O120" s="17">
        <v>1284.36</v>
      </c>
      <c r="P120" s="17">
        <v>1275.98</v>
      </c>
      <c r="Q120" s="17">
        <v>1270.17</v>
      </c>
      <c r="R120" s="17">
        <v>1181.85</v>
      </c>
      <c r="S120" s="17">
        <v>1156.21</v>
      </c>
      <c r="T120" s="17">
        <v>1144.11</v>
      </c>
      <c r="U120" s="17">
        <v>1159.15</v>
      </c>
      <c r="V120" s="17">
        <v>1148.95</v>
      </c>
      <c r="W120" s="17">
        <v>1213.37</v>
      </c>
      <c r="X120" s="17">
        <v>1345.95</v>
      </c>
      <c r="Y120" s="18">
        <v>1275.96</v>
      </c>
    </row>
    <row r="121" spans="1:25" ht="15.75">
      <c r="A121" s="15" t="str">
        <f t="shared" si="2"/>
        <v>11.05.2020</v>
      </c>
      <c r="B121" s="16">
        <v>1130.44</v>
      </c>
      <c r="C121" s="17">
        <v>974.57</v>
      </c>
      <c r="D121" s="17">
        <v>1016.78</v>
      </c>
      <c r="E121" s="17">
        <v>985.37</v>
      </c>
      <c r="F121" s="17">
        <v>945.65</v>
      </c>
      <c r="G121" s="17">
        <v>919.07</v>
      </c>
      <c r="H121" s="17">
        <v>906.18</v>
      </c>
      <c r="I121" s="17">
        <v>923.79</v>
      </c>
      <c r="J121" s="17">
        <v>974.78</v>
      </c>
      <c r="K121" s="17">
        <v>985.64</v>
      </c>
      <c r="L121" s="17">
        <v>1113.53</v>
      </c>
      <c r="M121" s="17">
        <v>1264.7</v>
      </c>
      <c r="N121" s="17">
        <v>1289.55</v>
      </c>
      <c r="O121" s="17">
        <v>1286.18</v>
      </c>
      <c r="P121" s="17">
        <v>1288.52</v>
      </c>
      <c r="Q121" s="17">
        <v>1286.23</v>
      </c>
      <c r="R121" s="17">
        <v>1277.55</v>
      </c>
      <c r="S121" s="17">
        <v>1280.2</v>
      </c>
      <c r="T121" s="17">
        <v>1280.15</v>
      </c>
      <c r="U121" s="17">
        <v>1278.55</v>
      </c>
      <c r="V121" s="17">
        <v>1272.39</v>
      </c>
      <c r="W121" s="17">
        <v>1293.79</v>
      </c>
      <c r="X121" s="17">
        <v>1397.29</v>
      </c>
      <c r="Y121" s="18">
        <v>1292.48</v>
      </c>
    </row>
    <row r="122" spans="1:25" ht="15.75">
      <c r="A122" s="15" t="str">
        <f t="shared" si="2"/>
        <v>12.05.2020</v>
      </c>
      <c r="B122" s="16">
        <v>1224.9</v>
      </c>
      <c r="C122" s="17">
        <v>1019.73</v>
      </c>
      <c r="D122" s="17">
        <v>1084.34</v>
      </c>
      <c r="E122" s="17">
        <v>989.39</v>
      </c>
      <c r="F122" s="17">
        <v>951.87</v>
      </c>
      <c r="G122" s="17">
        <v>934.82</v>
      </c>
      <c r="H122" s="17">
        <v>941.41</v>
      </c>
      <c r="I122" s="17">
        <v>975.67</v>
      </c>
      <c r="J122" s="17">
        <v>1128.09</v>
      </c>
      <c r="K122" s="17">
        <v>1196.77</v>
      </c>
      <c r="L122" s="17">
        <v>1473.7</v>
      </c>
      <c r="M122" s="17">
        <v>1503.67</v>
      </c>
      <c r="N122" s="17">
        <v>1515.06</v>
      </c>
      <c r="O122" s="17">
        <v>1513.04</v>
      </c>
      <c r="P122" s="17">
        <v>1492.67</v>
      </c>
      <c r="Q122" s="17">
        <v>1489.48</v>
      </c>
      <c r="R122" s="17">
        <v>1480.01</v>
      </c>
      <c r="S122" s="17">
        <v>1486.33</v>
      </c>
      <c r="T122" s="17">
        <v>1476.18</v>
      </c>
      <c r="U122" s="17">
        <v>1425.02</v>
      </c>
      <c r="V122" s="17">
        <v>1395.94</v>
      </c>
      <c r="W122" s="17">
        <v>1331.9</v>
      </c>
      <c r="X122" s="17">
        <v>1352.77</v>
      </c>
      <c r="Y122" s="18">
        <v>1284.59</v>
      </c>
    </row>
    <row r="123" spans="1:25" ht="15.75">
      <c r="A123" s="15" t="str">
        <f t="shared" si="2"/>
        <v>13.05.2020</v>
      </c>
      <c r="B123" s="16">
        <v>1174.63</v>
      </c>
      <c r="C123" s="17">
        <v>973.01</v>
      </c>
      <c r="D123" s="17">
        <v>919.82</v>
      </c>
      <c r="E123" s="17">
        <v>877.41</v>
      </c>
      <c r="F123" s="17">
        <v>864.92</v>
      </c>
      <c r="G123" s="17">
        <v>848.97</v>
      </c>
      <c r="H123" s="17">
        <v>861.57</v>
      </c>
      <c r="I123" s="17">
        <v>869.77</v>
      </c>
      <c r="J123" s="17">
        <v>982.45</v>
      </c>
      <c r="K123" s="17">
        <v>1001.68</v>
      </c>
      <c r="L123" s="17">
        <v>1096.85</v>
      </c>
      <c r="M123" s="17">
        <v>1137.49</v>
      </c>
      <c r="N123" s="17">
        <v>1214.35</v>
      </c>
      <c r="O123" s="17">
        <v>1345.56</v>
      </c>
      <c r="P123" s="17">
        <v>1275.65</v>
      </c>
      <c r="Q123" s="17">
        <v>1278.13</v>
      </c>
      <c r="R123" s="17">
        <v>1256.64</v>
      </c>
      <c r="S123" s="17">
        <v>1261.73</v>
      </c>
      <c r="T123" s="17">
        <v>1253.18</v>
      </c>
      <c r="U123" s="17">
        <v>1210.63</v>
      </c>
      <c r="V123" s="17">
        <v>1253.74</v>
      </c>
      <c r="W123" s="17">
        <v>1096.64</v>
      </c>
      <c r="X123" s="17">
        <v>1187.91</v>
      </c>
      <c r="Y123" s="18">
        <v>1209.51</v>
      </c>
    </row>
    <row r="124" spans="1:25" ht="15.75">
      <c r="A124" s="15" t="str">
        <f t="shared" si="2"/>
        <v>14.05.2020</v>
      </c>
      <c r="B124" s="16">
        <v>1057.57</v>
      </c>
      <c r="C124" s="17">
        <v>936.45</v>
      </c>
      <c r="D124" s="17">
        <v>917.83</v>
      </c>
      <c r="E124" s="17">
        <v>879.39</v>
      </c>
      <c r="F124" s="17">
        <v>867.51</v>
      </c>
      <c r="G124" s="17">
        <v>864.66</v>
      </c>
      <c r="H124" s="17">
        <v>864.84</v>
      </c>
      <c r="I124" s="17">
        <v>898.84</v>
      </c>
      <c r="J124" s="17">
        <v>972.21</v>
      </c>
      <c r="K124" s="17">
        <v>976.86</v>
      </c>
      <c r="L124" s="17">
        <v>1137.41</v>
      </c>
      <c r="M124" s="17">
        <v>1249.39</v>
      </c>
      <c r="N124" s="17">
        <v>1245.49</v>
      </c>
      <c r="O124" s="17">
        <v>1253.82</v>
      </c>
      <c r="P124" s="17">
        <v>1252.71</v>
      </c>
      <c r="Q124" s="17">
        <v>1228.95</v>
      </c>
      <c r="R124" s="17">
        <v>1145.83</v>
      </c>
      <c r="S124" s="17">
        <v>1118.53</v>
      </c>
      <c r="T124" s="17">
        <v>1091.77</v>
      </c>
      <c r="U124" s="17">
        <v>1080.46</v>
      </c>
      <c r="V124" s="17">
        <v>1113.85</v>
      </c>
      <c r="W124" s="17">
        <v>1061.22</v>
      </c>
      <c r="X124" s="17">
        <v>1111.45</v>
      </c>
      <c r="Y124" s="18">
        <v>1071.2</v>
      </c>
    </row>
    <row r="125" spans="1:25" ht="15.75">
      <c r="A125" s="15" t="str">
        <f t="shared" si="2"/>
        <v>15.05.2020</v>
      </c>
      <c r="B125" s="16">
        <v>988.93</v>
      </c>
      <c r="C125" s="17">
        <v>915.87</v>
      </c>
      <c r="D125" s="17">
        <v>918.58</v>
      </c>
      <c r="E125" s="17">
        <v>873.66</v>
      </c>
      <c r="F125" s="17">
        <v>862.6</v>
      </c>
      <c r="G125" s="17">
        <v>796.54</v>
      </c>
      <c r="H125" s="17">
        <v>829.93</v>
      </c>
      <c r="I125" s="17">
        <v>869.51</v>
      </c>
      <c r="J125" s="17">
        <v>962.07</v>
      </c>
      <c r="K125" s="17">
        <v>967.05</v>
      </c>
      <c r="L125" s="17">
        <v>1139.19</v>
      </c>
      <c r="M125" s="17">
        <v>1233.45</v>
      </c>
      <c r="N125" s="17">
        <v>1254.76</v>
      </c>
      <c r="O125" s="17">
        <v>1255.52</v>
      </c>
      <c r="P125" s="17">
        <v>1258.03</v>
      </c>
      <c r="Q125" s="17">
        <v>1256</v>
      </c>
      <c r="R125" s="17">
        <v>1250.2</v>
      </c>
      <c r="S125" s="17">
        <v>1186.48</v>
      </c>
      <c r="T125" s="17">
        <v>1182.09</v>
      </c>
      <c r="U125" s="17">
        <v>1165.7</v>
      </c>
      <c r="V125" s="17">
        <v>1194.63</v>
      </c>
      <c r="W125" s="17">
        <v>1107.61</v>
      </c>
      <c r="X125" s="17">
        <v>1196.74</v>
      </c>
      <c r="Y125" s="18">
        <v>1151.79</v>
      </c>
    </row>
    <row r="126" spans="1:25" ht="15.75">
      <c r="A126" s="15" t="str">
        <f t="shared" si="2"/>
        <v>16.05.2020</v>
      </c>
      <c r="B126" s="16">
        <v>1052.98</v>
      </c>
      <c r="C126" s="17">
        <v>945.65</v>
      </c>
      <c r="D126" s="17">
        <v>959.48</v>
      </c>
      <c r="E126" s="17">
        <v>932.23</v>
      </c>
      <c r="F126" s="17">
        <v>875.89</v>
      </c>
      <c r="G126" s="17">
        <v>865.79</v>
      </c>
      <c r="H126" s="17">
        <v>864.61</v>
      </c>
      <c r="I126" s="17">
        <v>891.62</v>
      </c>
      <c r="J126" s="17">
        <v>938.52</v>
      </c>
      <c r="K126" s="17">
        <v>945.03</v>
      </c>
      <c r="L126" s="17">
        <v>1056.19</v>
      </c>
      <c r="M126" s="17">
        <v>1152.1</v>
      </c>
      <c r="N126" s="17">
        <v>1245.09</v>
      </c>
      <c r="O126" s="17">
        <v>1247.93</v>
      </c>
      <c r="P126" s="17">
        <v>1252.41</v>
      </c>
      <c r="Q126" s="17">
        <v>1273.48</v>
      </c>
      <c r="R126" s="17">
        <v>1245.42</v>
      </c>
      <c r="S126" s="17">
        <v>1245.9</v>
      </c>
      <c r="T126" s="17">
        <v>1204.28</v>
      </c>
      <c r="U126" s="17">
        <v>1197.86</v>
      </c>
      <c r="V126" s="17">
        <v>1202.91</v>
      </c>
      <c r="W126" s="17">
        <v>1226.8</v>
      </c>
      <c r="X126" s="17">
        <v>1294.11</v>
      </c>
      <c r="Y126" s="18">
        <v>1280.33</v>
      </c>
    </row>
    <row r="127" spans="1:25" ht="15.75">
      <c r="A127" s="15" t="str">
        <f t="shared" si="2"/>
        <v>17.05.2020</v>
      </c>
      <c r="B127" s="16">
        <v>1185.21</v>
      </c>
      <c r="C127" s="17">
        <v>982.19</v>
      </c>
      <c r="D127" s="17">
        <v>969.73</v>
      </c>
      <c r="E127" s="17">
        <v>934.33</v>
      </c>
      <c r="F127" s="17">
        <v>879.36</v>
      </c>
      <c r="G127" s="17">
        <v>783.37</v>
      </c>
      <c r="H127" s="17">
        <v>787.77</v>
      </c>
      <c r="I127" s="17">
        <v>843.81</v>
      </c>
      <c r="J127" s="17">
        <v>934.74</v>
      </c>
      <c r="K127" s="17">
        <v>946.26</v>
      </c>
      <c r="L127" s="17">
        <v>999.72</v>
      </c>
      <c r="M127" s="17">
        <v>1149.67</v>
      </c>
      <c r="N127" s="17">
        <v>1240.79</v>
      </c>
      <c r="O127" s="17">
        <v>1246.19</v>
      </c>
      <c r="P127" s="17">
        <v>1257.58</v>
      </c>
      <c r="Q127" s="17">
        <v>1220.03</v>
      </c>
      <c r="R127" s="17">
        <v>1165.08</v>
      </c>
      <c r="S127" s="17">
        <v>1152.57</v>
      </c>
      <c r="T127" s="17">
        <v>1110.54</v>
      </c>
      <c r="U127" s="17">
        <v>1061.57</v>
      </c>
      <c r="V127" s="17">
        <v>1105.72</v>
      </c>
      <c r="W127" s="17">
        <v>1168.97</v>
      </c>
      <c r="X127" s="17">
        <v>1279.06</v>
      </c>
      <c r="Y127" s="18">
        <v>1240.44</v>
      </c>
    </row>
    <row r="128" spans="1:25" ht="15.75">
      <c r="A128" s="15" t="str">
        <f t="shared" si="2"/>
        <v>18.05.2020</v>
      </c>
      <c r="B128" s="16">
        <v>1140.72</v>
      </c>
      <c r="C128" s="17">
        <v>980.51</v>
      </c>
      <c r="D128" s="17">
        <v>979.7</v>
      </c>
      <c r="E128" s="17">
        <v>946.84</v>
      </c>
      <c r="F128" s="17">
        <v>923.19</v>
      </c>
      <c r="G128" s="17">
        <v>897.43</v>
      </c>
      <c r="H128" s="17">
        <v>894.6</v>
      </c>
      <c r="I128" s="17">
        <v>944.09</v>
      </c>
      <c r="J128" s="17">
        <v>1002.36</v>
      </c>
      <c r="K128" s="17">
        <v>1073.94</v>
      </c>
      <c r="L128" s="17">
        <v>1261.44</v>
      </c>
      <c r="M128" s="17">
        <v>1332.08</v>
      </c>
      <c r="N128" s="17">
        <v>1333.95</v>
      </c>
      <c r="O128" s="17">
        <v>1393.47</v>
      </c>
      <c r="P128" s="17">
        <v>1344.38</v>
      </c>
      <c r="Q128" s="17">
        <v>1334.88</v>
      </c>
      <c r="R128" s="17">
        <v>1287.46</v>
      </c>
      <c r="S128" s="17">
        <v>1266.24</v>
      </c>
      <c r="T128" s="17">
        <v>1263.45</v>
      </c>
      <c r="U128" s="17">
        <v>1257.55</v>
      </c>
      <c r="V128" s="17">
        <v>1261.71</v>
      </c>
      <c r="W128" s="17">
        <v>1254.78</v>
      </c>
      <c r="X128" s="17">
        <v>1261.56</v>
      </c>
      <c r="Y128" s="18">
        <v>1237.69</v>
      </c>
    </row>
    <row r="129" spans="1:25" ht="15.75">
      <c r="A129" s="15" t="str">
        <f t="shared" si="2"/>
        <v>19.05.2020</v>
      </c>
      <c r="B129" s="16">
        <v>1083.48</v>
      </c>
      <c r="C129" s="17">
        <v>986.6</v>
      </c>
      <c r="D129" s="17">
        <v>983.88</v>
      </c>
      <c r="E129" s="17">
        <v>942.44</v>
      </c>
      <c r="F129" s="17">
        <v>882.82</v>
      </c>
      <c r="G129" s="17">
        <v>718.91</v>
      </c>
      <c r="H129" s="17">
        <v>717.93</v>
      </c>
      <c r="I129" s="17">
        <v>923.8</v>
      </c>
      <c r="J129" s="17">
        <v>990.53</v>
      </c>
      <c r="K129" s="17">
        <v>1043.79</v>
      </c>
      <c r="L129" s="17">
        <v>1295.77</v>
      </c>
      <c r="M129" s="17">
        <v>1325.77</v>
      </c>
      <c r="N129" s="17">
        <v>1335.7</v>
      </c>
      <c r="O129" s="17">
        <v>1326</v>
      </c>
      <c r="P129" s="17">
        <v>1346</v>
      </c>
      <c r="Q129" s="17">
        <v>1346.36</v>
      </c>
      <c r="R129" s="17">
        <v>1269.17</v>
      </c>
      <c r="S129" s="17">
        <v>1221.31</v>
      </c>
      <c r="T129" s="17">
        <v>1217.05</v>
      </c>
      <c r="U129" s="17">
        <v>1197.43</v>
      </c>
      <c r="V129" s="17">
        <v>1178.63</v>
      </c>
      <c r="W129" s="17">
        <v>1101.42</v>
      </c>
      <c r="X129" s="17">
        <v>1182.27</v>
      </c>
      <c r="Y129" s="18">
        <v>1164.59</v>
      </c>
    </row>
    <row r="130" spans="1:25" ht="15.75">
      <c r="A130" s="15" t="str">
        <f t="shared" si="2"/>
        <v>20.05.2020</v>
      </c>
      <c r="B130" s="16">
        <v>1038.16</v>
      </c>
      <c r="C130" s="17">
        <v>952.67</v>
      </c>
      <c r="D130" s="17">
        <v>954.9</v>
      </c>
      <c r="E130" s="17">
        <v>920.15</v>
      </c>
      <c r="F130" s="17">
        <v>879.54</v>
      </c>
      <c r="G130" s="17">
        <v>713.49</v>
      </c>
      <c r="H130" s="17">
        <v>722.81</v>
      </c>
      <c r="I130" s="17">
        <v>891.78</v>
      </c>
      <c r="J130" s="17">
        <v>967.36</v>
      </c>
      <c r="K130" s="17">
        <v>1021.99</v>
      </c>
      <c r="L130" s="17">
        <v>1193.65</v>
      </c>
      <c r="M130" s="17">
        <v>1267.52</v>
      </c>
      <c r="N130" s="17">
        <v>1277.55</v>
      </c>
      <c r="O130" s="17">
        <v>1256.34</v>
      </c>
      <c r="P130" s="17">
        <v>1256.71</v>
      </c>
      <c r="Q130" s="17">
        <v>1250.21</v>
      </c>
      <c r="R130" s="17">
        <v>1228.15</v>
      </c>
      <c r="S130" s="17">
        <v>1220.64</v>
      </c>
      <c r="T130" s="17">
        <v>1189.39</v>
      </c>
      <c r="U130" s="17">
        <v>1164.88</v>
      </c>
      <c r="V130" s="17">
        <v>1223.77</v>
      </c>
      <c r="W130" s="17">
        <v>1194.54</v>
      </c>
      <c r="X130" s="17">
        <v>1244.17</v>
      </c>
      <c r="Y130" s="18">
        <v>1213.99</v>
      </c>
    </row>
    <row r="131" spans="1:25" ht="15.75">
      <c r="A131" s="15" t="str">
        <f t="shared" si="2"/>
        <v>21.05.2020</v>
      </c>
      <c r="B131" s="16">
        <v>1088.94</v>
      </c>
      <c r="C131" s="17">
        <v>989.48</v>
      </c>
      <c r="D131" s="17">
        <v>947.3</v>
      </c>
      <c r="E131" s="17">
        <v>882.86</v>
      </c>
      <c r="F131" s="17">
        <v>827.38</v>
      </c>
      <c r="G131" s="17">
        <v>233.16</v>
      </c>
      <c r="H131" s="17">
        <v>673.88</v>
      </c>
      <c r="I131" s="17">
        <v>892.97</v>
      </c>
      <c r="J131" s="17">
        <v>978.41</v>
      </c>
      <c r="K131" s="17">
        <v>1020.83</v>
      </c>
      <c r="L131" s="17">
        <v>1169.83</v>
      </c>
      <c r="M131" s="17">
        <v>1297.07</v>
      </c>
      <c r="N131" s="17">
        <v>1342.5</v>
      </c>
      <c r="O131" s="17">
        <v>1340.3</v>
      </c>
      <c r="P131" s="17">
        <v>1361.74</v>
      </c>
      <c r="Q131" s="17">
        <v>1329.85</v>
      </c>
      <c r="R131" s="17">
        <v>1258.71</v>
      </c>
      <c r="S131" s="17">
        <v>1229.5</v>
      </c>
      <c r="T131" s="17">
        <v>1166.48</v>
      </c>
      <c r="U131" s="17">
        <v>1149.73</v>
      </c>
      <c r="V131" s="17">
        <v>1149.23</v>
      </c>
      <c r="W131" s="17">
        <v>1151.46</v>
      </c>
      <c r="X131" s="17">
        <v>1174.31</v>
      </c>
      <c r="Y131" s="18">
        <v>1103.4</v>
      </c>
    </row>
    <row r="132" spans="1:25" ht="15.75">
      <c r="A132" s="15" t="str">
        <f t="shared" si="2"/>
        <v>22.05.2020</v>
      </c>
      <c r="B132" s="16">
        <v>1025.23</v>
      </c>
      <c r="C132" s="17">
        <v>957.53</v>
      </c>
      <c r="D132" s="17">
        <v>967.01</v>
      </c>
      <c r="E132" s="17">
        <v>923.64</v>
      </c>
      <c r="F132" s="17">
        <v>885.27</v>
      </c>
      <c r="G132" s="17">
        <v>823.44</v>
      </c>
      <c r="H132" s="17">
        <v>832.1</v>
      </c>
      <c r="I132" s="17">
        <v>907.78</v>
      </c>
      <c r="J132" s="17">
        <v>1016.79</v>
      </c>
      <c r="K132" s="17">
        <v>1061.65</v>
      </c>
      <c r="L132" s="17">
        <v>1189.57</v>
      </c>
      <c r="M132" s="17">
        <v>1255.75</v>
      </c>
      <c r="N132" s="17">
        <v>1225.82</v>
      </c>
      <c r="O132" s="17">
        <v>1229.74</v>
      </c>
      <c r="P132" s="17">
        <v>1227.96</v>
      </c>
      <c r="Q132" s="17">
        <v>1217.49</v>
      </c>
      <c r="R132" s="17">
        <v>1174.26</v>
      </c>
      <c r="S132" s="17">
        <v>1162.86</v>
      </c>
      <c r="T132" s="17">
        <v>1152.15</v>
      </c>
      <c r="U132" s="17">
        <v>1138.03</v>
      </c>
      <c r="V132" s="17">
        <v>1142.52</v>
      </c>
      <c r="W132" s="17">
        <v>1129.65</v>
      </c>
      <c r="X132" s="17">
        <v>1160.84</v>
      </c>
      <c r="Y132" s="18">
        <v>1155.21</v>
      </c>
    </row>
    <row r="133" spans="1:25" ht="15.75">
      <c r="A133" s="15" t="str">
        <f t="shared" si="2"/>
        <v>23.05.2020</v>
      </c>
      <c r="B133" s="16">
        <v>1087.6</v>
      </c>
      <c r="C133" s="17">
        <v>1011.66</v>
      </c>
      <c r="D133" s="17">
        <v>992.54</v>
      </c>
      <c r="E133" s="17">
        <v>969.23</v>
      </c>
      <c r="F133" s="17">
        <v>955.91</v>
      </c>
      <c r="G133" s="17">
        <v>914.22</v>
      </c>
      <c r="H133" s="17">
        <v>911.74</v>
      </c>
      <c r="I133" s="17">
        <v>935.89</v>
      </c>
      <c r="J133" s="17">
        <v>979.19</v>
      </c>
      <c r="K133" s="17">
        <v>1005.8</v>
      </c>
      <c r="L133" s="17">
        <v>1078.92</v>
      </c>
      <c r="M133" s="17">
        <v>1165.2</v>
      </c>
      <c r="N133" s="17">
        <v>1203.34</v>
      </c>
      <c r="O133" s="17">
        <v>1204.51</v>
      </c>
      <c r="P133" s="17">
        <v>1200.55</v>
      </c>
      <c r="Q133" s="17">
        <v>1190.28</v>
      </c>
      <c r="R133" s="17">
        <v>1185.88</v>
      </c>
      <c r="S133" s="17">
        <v>1182.42</v>
      </c>
      <c r="T133" s="17">
        <v>1175.55</v>
      </c>
      <c r="U133" s="17">
        <v>1160.32</v>
      </c>
      <c r="V133" s="17">
        <v>1186.19</v>
      </c>
      <c r="W133" s="17">
        <v>1201.9</v>
      </c>
      <c r="X133" s="17">
        <v>1235.9</v>
      </c>
      <c r="Y133" s="18">
        <v>1192.33</v>
      </c>
    </row>
    <row r="134" spans="1:25" ht="15.75">
      <c r="A134" s="15" t="str">
        <f t="shared" si="2"/>
        <v>24.05.2020</v>
      </c>
      <c r="B134" s="16">
        <v>1098.39</v>
      </c>
      <c r="C134" s="17">
        <v>1012.92</v>
      </c>
      <c r="D134" s="17">
        <v>966.29</v>
      </c>
      <c r="E134" s="17">
        <v>913.98</v>
      </c>
      <c r="F134" s="17">
        <v>883.4</v>
      </c>
      <c r="G134" s="17">
        <v>839.13</v>
      </c>
      <c r="H134" s="17">
        <v>714.62</v>
      </c>
      <c r="I134" s="17">
        <v>834.65</v>
      </c>
      <c r="J134" s="17">
        <v>881.22</v>
      </c>
      <c r="K134" s="17">
        <v>890.92</v>
      </c>
      <c r="L134" s="17">
        <v>926.58</v>
      </c>
      <c r="M134" s="17">
        <v>999.44</v>
      </c>
      <c r="N134" s="17">
        <v>1002.52</v>
      </c>
      <c r="O134" s="17">
        <v>1030.94</v>
      </c>
      <c r="P134" s="17">
        <v>1026.48</v>
      </c>
      <c r="Q134" s="17">
        <v>1016.92</v>
      </c>
      <c r="R134" s="17">
        <v>1005.22</v>
      </c>
      <c r="S134" s="17">
        <v>1003.42</v>
      </c>
      <c r="T134" s="17">
        <v>1000.87</v>
      </c>
      <c r="U134" s="17">
        <v>997.47</v>
      </c>
      <c r="V134" s="17">
        <v>1025.75</v>
      </c>
      <c r="W134" s="17">
        <v>1062.57</v>
      </c>
      <c r="X134" s="17">
        <v>1153.14</v>
      </c>
      <c r="Y134" s="18">
        <v>1078.62</v>
      </c>
    </row>
    <row r="135" spans="1:25" ht="15.75">
      <c r="A135" s="15" t="str">
        <f t="shared" si="2"/>
        <v>25.05.2020</v>
      </c>
      <c r="B135" s="16">
        <v>1016.74</v>
      </c>
      <c r="C135" s="17">
        <v>961.18</v>
      </c>
      <c r="D135" s="17">
        <v>931.34</v>
      </c>
      <c r="E135" s="17">
        <v>878.75</v>
      </c>
      <c r="F135" s="17">
        <v>137.56</v>
      </c>
      <c r="G135" s="17">
        <v>137.04</v>
      </c>
      <c r="H135" s="17">
        <v>137.11</v>
      </c>
      <c r="I135" s="17">
        <v>862.52</v>
      </c>
      <c r="J135" s="17">
        <v>983.86</v>
      </c>
      <c r="K135" s="17">
        <v>1020.01</v>
      </c>
      <c r="L135" s="17">
        <v>1134.13</v>
      </c>
      <c r="M135" s="17">
        <v>1153.12</v>
      </c>
      <c r="N135" s="17">
        <v>1209.01</v>
      </c>
      <c r="O135" s="17">
        <v>1217.28</v>
      </c>
      <c r="P135" s="17">
        <v>1224.54</v>
      </c>
      <c r="Q135" s="17">
        <v>1220.97</v>
      </c>
      <c r="R135" s="17">
        <v>1182.88</v>
      </c>
      <c r="S135" s="17">
        <v>1175.34</v>
      </c>
      <c r="T135" s="17">
        <v>1120.53</v>
      </c>
      <c r="U135" s="17">
        <v>1086.29</v>
      </c>
      <c r="V135" s="17">
        <v>1080.77</v>
      </c>
      <c r="W135" s="17">
        <v>1038.27</v>
      </c>
      <c r="X135" s="17">
        <v>1100.05</v>
      </c>
      <c r="Y135" s="18">
        <v>1121.88</v>
      </c>
    </row>
    <row r="136" spans="1:25" ht="15.75">
      <c r="A136" s="15" t="str">
        <f t="shared" si="2"/>
        <v>26.05.2020</v>
      </c>
      <c r="B136" s="16">
        <v>1050.04</v>
      </c>
      <c r="C136" s="17">
        <v>992</v>
      </c>
      <c r="D136" s="17">
        <v>936.62</v>
      </c>
      <c r="E136" s="17">
        <v>853.66</v>
      </c>
      <c r="F136" s="17">
        <v>140.75</v>
      </c>
      <c r="G136" s="17">
        <v>138.98</v>
      </c>
      <c r="H136" s="17">
        <v>139.13</v>
      </c>
      <c r="I136" s="17">
        <v>864.6</v>
      </c>
      <c r="J136" s="17">
        <v>966.26</v>
      </c>
      <c r="K136" s="17">
        <v>1008.88</v>
      </c>
      <c r="L136" s="17">
        <v>1064.15</v>
      </c>
      <c r="M136" s="17">
        <v>1175.05</v>
      </c>
      <c r="N136" s="17">
        <v>1190.19</v>
      </c>
      <c r="O136" s="17">
        <v>1162.99</v>
      </c>
      <c r="P136" s="17">
        <v>1178.38</v>
      </c>
      <c r="Q136" s="17">
        <v>1143.56</v>
      </c>
      <c r="R136" s="17">
        <v>1152.46</v>
      </c>
      <c r="S136" s="17">
        <v>1162.44</v>
      </c>
      <c r="T136" s="17">
        <v>1091.09</v>
      </c>
      <c r="U136" s="17">
        <v>1082.43</v>
      </c>
      <c r="V136" s="17">
        <v>1078.89</v>
      </c>
      <c r="W136" s="17">
        <v>1059.91</v>
      </c>
      <c r="X136" s="17">
        <v>1101.26</v>
      </c>
      <c r="Y136" s="18">
        <v>1105.94</v>
      </c>
    </row>
    <row r="137" spans="1:25" ht="15.75">
      <c r="A137" s="15" t="str">
        <f t="shared" si="2"/>
        <v>27.05.2020</v>
      </c>
      <c r="B137" s="16">
        <v>1042.5</v>
      </c>
      <c r="C137" s="17">
        <v>968.45</v>
      </c>
      <c r="D137" s="17">
        <v>930.33</v>
      </c>
      <c r="E137" s="17">
        <v>895.7</v>
      </c>
      <c r="F137" s="17">
        <v>886.79</v>
      </c>
      <c r="G137" s="17">
        <v>749.92</v>
      </c>
      <c r="H137" s="17">
        <v>886.32</v>
      </c>
      <c r="I137" s="17">
        <v>935.33</v>
      </c>
      <c r="J137" s="17">
        <v>983.1</v>
      </c>
      <c r="K137" s="17">
        <v>1014.35</v>
      </c>
      <c r="L137" s="17">
        <v>1117.08</v>
      </c>
      <c r="M137" s="17">
        <v>1177.11</v>
      </c>
      <c r="N137" s="17">
        <v>1124.92</v>
      </c>
      <c r="O137" s="17">
        <v>1123.32</v>
      </c>
      <c r="P137" s="17">
        <v>1128.98</v>
      </c>
      <c r="Q137" s="17">
        <v>1127.93</v>
      </c>
      <c r="R137" s="17">
        <v>1101.15</v>
      </c>
      <c r="S137" s="17">
        <v>1118.19</v>
      </c>
      <c r="T137" s="17">
        <v>1117.32</v>
      </c>
      <c r="U137" s="17">
        <v>1101.82</v>
      </c>
      <c r="V137" s="17">
        <v>1115.2</v>
      </c>
      <c r="W137" s="17">
        <v>1112.98</v>
      </c>
      <c r="X137" s="17">
        <v>1107.75</v>
      </c>
      <c r="Y137" s="18">
        <v>1090.88</v>
      </c>
    </row>
    <row r="138" spans="1:25" ht="15.75">
      <c r="A138" s="15" t="str">
        <f t="shared" si="2"/>
        <v>28.05.2020</v>
      </c>
      <c r="B138" s="16">
        <v>1048.35</v>
      </c>
      <c r="C138" s="17">
        <v>978.97</v>
      </c>
      <c r="D138" s="17">
        <v>971.55</v>
      </c>
      <c r="E138" s="17">
        <v>912.41</v>
      </c>
      <c r="F138" s="17">
        <v>885.76</v>
      </c>
      <c r="G138" s="17">
        <v>869.45</v>
      </c>
      <c r="H138" s="17">
        <v>882.6</v>
      </c>
      <c r="I138" s="17">
        <v>965.31</v>
      </c>
      <c r="J138" s="17">
        <v>1017.29</v>
      </c>
      <c r="K138" s="17">
        <v>1069.92</v>
      </c>
      <c r="L138" s="17">
        <v>1257.75</v>
      </c>
      <c r="M138" s="17">
        <v>1318.29</v>
      </c>
      <c r="N138" s="17">
        <v>1274.99</v>
      </c>
      <c r="O138" s="17">
        <v>1264.56</v>
      </c>
      <c r="P138" s="17">
        <v>1246.41</v>
      </c>
      <c r="Q138" s="17">
        <v>1201.67</v>
      </c>
      <c r="R138" s="17">
        <v>1201.29</v>
      </c>
      <c r="S138" s="17">
        <v>1248.7</v>
      </c>
      <c r="T138" s="17">
        <v>1266.11</v>
      </c>
      <c r="U138" s="17">
        <v>1256.47</v>
      </c>
      <c r="V138" s="17">
        <v>1286.68</v>
      </c>
      <c r="W138" s="17">
        <v>1284.07</v>
      </c>
      <c r="X138" s="17">
        <v>1284</v>
      </c>
      <c r="Y138" s="18">
        <v>1290.22</v>
      </c>
    </row>
    <row r="139" spans="1:25" ht="15.75">
      <c r="A139" s="15" t="str">
        <f t="shared" si="2"/>
        <v>29.05.2020</v>
      </c>
      <c r="B139" s="16">
        <v>1163.1</v>
      </c>
      <c r="C139" s="17">
        <v>1012.29</v>
      </c>
      <c r="D139" s="17">
        <v>992.58</v>
      </c>
      <c r="E139" s="17">
        <v>963.11</v>
      </c>
      <c r="F139" s="17">
        <v>905.11</v>
      </c>
      <c r="G139" s="17">
        <v>884.01</v>
      </c>
      <c r="H139" s="17">
        <v>901.76</v>
      </c>
      <c r="I139" s="17">
        <v>973.04</v>
      </c>
      <c r="J139" s="17">
        <v>1040.84</v>
      </c>
      <c r="K139" s="17">
        <v>1063.33</v>
      </c>
      <c r="L139" s="17">
        <v>1310.05</v>
      </c>
      <c r="M139" s="17">
        <v>1394.12</v>
      </c>
      <c r="N139" s="17">
        <v>1407.99</v>
      </c>
      <c r="O139" s="17">
        <v>1458.76</v>
      </c>
      <c r="P139" s="17">
        <v>1457.32</v>
      </c>
      <c r="Q139" s="17">
        <v>1475.36</v>
      </c>
      <c r="R139" s="17">
        <v>1472.7</v>
      </c>
      <c r="S139" s="17">
        <v>1437.72</v>
      </c>
      <c r="T139" s="17">
        <v>1419.01</v>
      </c>
      <c r="U139" s="17">
        <v>1357.44</v>
      </c>
      <c r="V139" s="17">
        <v>1343.4</v>
      </c>
      <c r="W139" s="17">
        <v>1346.79</v>
      </c>
      <c r="X139" s="17">
        <v>1342.91</v>
      </c>
      <c r="Y139" s="18">
        <v>1311.71</v>
      </c>
    </row>
    <row r="140" spans="1:25" ht="15.75">
      <c r="A140" s="15" t="str">
        <f t="shared" si="2"/>
        <v>30.05.2020</v>
      </c>
      <c r="B140" s="16">
        <v>1183.97</v>
      </c>
      <c r="C140" s="17">
        <v>1040.16</v>
      </c>
      <c r="D140" s="17">
        <v>1016.82</v>
      </c>
      <c r="E140" s="17">
        <v>997.48</v>
      </c>
      <c r="F140" s="17">
        <v>976</v>
      </c>
      <c r="G140" s="17">
        <v>953.37</v>
      </c>
      <c r="H140" s="17">
        <v>946.93</v>
      </c>
      <c r="I140" s="17">
        <v>967.82</v>
      </c>
      <c r="J140" s="17">
        <v>979.65</v>
      </c>
      <c r="K140" s="17">
        <v>1024.35</v>
      </c>
      <c r="L140" s="17">
        <v>1123.01</v>
      </c>
      <c r="M140" s="17">
        <v>1252.31</v>
      </c>
      <c r="N140" s="17">
        <v>1300.1</v>
      </c>
      <c r="O140" s="17">
        <v>1300.08</v>
      </c>
      <c r="P140" s="17">
        <v>1343.7</v>
      </c>
      <c r="Q140" s="17">
        <v>1292.91</v>
      </c>
      <c r="R140" s="17">
        <v>1291.73</v>
      </c>
      <c r="S140" s="17">
        <v>1287.62</v>
      </c>
      <c r="T140" s="17">
        <v>1285.32</v>
      </c>
      <c r="U140" s="17">
        <v>1284.11</v>
      </c>
      <c r="V140" s="17">
        <v>1294.28</v>
      </c>
      <c r="W140" s="17">
        <v>1303.11</v>
      </c>
      <c r="X140" s="17">
        <v>1299.52</v>
      </c>
      <c r="Y140" s="18">
        <v>1261.74</v>
      </c>
    </row>
    <row r="141" spans="1:25" ht="16.5" thickBot="1">
      <c r="A141" s="19" t="str">
        <f t="shared" si="2"/>
        <v>31.05.2020</v>
      </c>
      <c r="B141" s="20">
        <v>1216.85</v>
      </c>
      <c r="C141" s="21">
        <v>1019.1</v>
      </c>
      <c r="D141" s="21">
        <v>986.06</v>
      </c>
      <c r="E141" s="21">
        <v>962.58</v>
      </c>
      <c r="F141" s="21">
        <v>945.64</v>
      </c>
      <c r="G141" s="21">
        <v>905.87</v>
      </c>
      <c r="H141" s="21">
        <v>887.17</v>
      </c>
      <c r="I141" s="21">
        <v>916.7</v>
      </c>
      <c r="J141" s="21">
        <v>947.39</v>
      </c>
      <c r="K141" s="21">
        <v>961.94</v>
      </c>
      <c r="L141" s="21">
        <v>1006.27</v>
      </c>
      <c r="M141" s="21">
        <v>1136.35</v>
      </c>
      <c r="N141" s="21">
        <v>1196.1</v>
      </c>
      <c r="O141" s="21">
        <v>1226.17</v>
      </c>
      <c r="P141" s="21">
        <v>1251.27</v>
      </c>
      <c r="Q141" s="21">
        <v>1269.91</v>
      </c>
      <c r="R141" s="21">
        <v>1221.18</v>
      </c>
      <c r="S141" s="21">
        <v>1208.09</v>
      </c>
      <c r="T141" s="21">
        <v>1225.69</v>
      </c>
      <c r="U141" s="21">
        <v>1211.08</v>
      </c>
      <c r="V141" s="21">
        <v>1303.73</v>
      </c>
      <c r="W141" s="21">
        <v>1296.86</v>
      </c>
      <c r="X141" s="21">
        <v>1290.17</v>
      </c>
      <c r="Y141" s="22">
        <v>1259.61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 t="shared" si="4"/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-5.19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125.26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952380.56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1141.23</v>
      </c>
      <c r="C9" s="12">
        <v>997.88</v>
      </c>
      <c r="D9" s="12">
        <v>954.08</v>
      </c>
      <c r="E9" s="12">
        <v>930.38</v>
      </c>
      <c r="F9" s="12">
        <v>905.97</v>
      </c>
      <c r="G9" s="12">
        <v>884.37</v>
      </c>
      <c r="H9" s="12">
        <v>862.03</v>
      </c>
      <c r="I9" s="12">
        <v>860.31</v>
      </c>
      <c r="J9" s="12">
        <v>865.47</v>
      </c>
      <c r="K9" s="12">
        <v>876.86</v>
      </c>
      <c r="L9" s="12">
        <v>942.71</v>
      </c>
      <c r="M9" s="12">
        <v>968.98</v>
      </c>
      <c r="N9" s="12">
        <v>979.16</v>
      </c>
      <c r="O9" s="12">
        <v>975.91</v>
      </c>
      <c r="P9" s="12">
        <v>968.63</v>
      </c>
      <c r="Q9" s="12">
        <v>965.5</v>
      </c>
      <c r="R9" s="12">
        <v>960.97</v>
      </c>
      <c r="S9" s="12">
        <v>958.45</v>
      </c>
      <c r="T9" s="12">
        <v>959.8</v>
      </c>
      <c r="U9" s="12">
        <v>948.57</v>
      </c>
      <c r="V9" s="12">
        <v>965.12</v>
      </c>
      <c r="W9" s="12">
        <v>994.49</v>
      </c>
      <c r="X9" s="12">
        <v>1094.08</v>
      </c>
      <c r="Y9" s="13">
        <v>1020</v>
      </c>
      <c r="Z9" s="14"/>
    </row>
    <row r="10" spans="1:25" ht="15.75">
      <c r="A10" s="15" t="s">
        <v>46</v>
      </c>
      <c r="B10" s="16">
        <v>983.01</v>
      </c>
      <c r="C10" s="17">
        <v>930.56</v>
      </c>
      <c r="D10" s="17">
        <v>947.42</v>
      </c>
      <c r="E10" s="17">
        <v>929.51</v>
      </c>
      <c r="F10" s="17">
        <v>903.79</v>
      </c>
      <c r="G10" s="17">
        <v>884.96</v>
      </c>
      <c r="H10" s="17">
        <v>865.67</v>
      </c>
      <c r="I10" s="17">
        <v>860.8</v>
      </c>
      <c r="J10" s="17">
        <v>884.11</v>
      </c>
      <c r="K10" s="17">
        <v>864.52</v>
      </c>
      <c r="L10" s="17">
        <v>931.77</v>
      </c>
      <c r="M10" s="17">
        <v>952.93</v>
      </c>
      <c r="N10" s="17">
        <v>959.86</v>
      </c>
      <c r="O10" s="17">
        <v>956.56</v>
      </c>
      <c r="P10" s="17">
        <v>945.19</v>
      </c>
      <c r="Q10" s="17">
        <v>933.81</v>
      </c>
      <c r="R10" s="17">
        <v>925.8</v>
      </c>
      <c r="S10" s="17">
        <v>924.56</v>
      </c>
      <c r="T10" s="17">
        <v>928.86</v>
      </c>
      <c r="U10" s="17">
        <v>920.66</v>
      </c>
      <c r="V10" s="17">
        <v>941.17</v>
      </c>
      <c r="W10" s="17">
        <v>957.35</v>
      </c>
      <c r="X10" s="17">
        <v>986.97</v>
      </c>
      <c r="Y10" s="18">
        <v>961.6</v>
      </c>
    </row>
    <row r="11" spans="1:25" ht="15.75">
      <c r="A11" s="15" t="s">
        <v>47</v>
      </c>
      <c r="B11" s="16">
        <v>927.21</v>
      </c>
      <c r="C11" s="17">
        <v>883.06</v>
      </c>
      <c r="D11" s="17">
        <v>912.35</v>
      </c>
      <c r="E11" s="17">
        <v>866.81</v>
      </c>
      <c r="F11" s="17">
        <v>761.92</v>
      </c>
      <c r="G11" s="17">
        <v>633.51</v>
      </c>
      <c r="H11" s="17">
        <v>483.86</v>
      </c>
      <c r="I11" s="17">
        <v>498.3</v>
      </c>
      <c r="J11" s="17">
        <v>647.51</v>
      </c>
      <c r="K11" s="17">
        <v>122.76</v>
      </c>
      <c r="L11" s="17">
        <v>788.03</v>
      </c>
      <c r="M11" s="17">
        <v>919.66</v>
      </c>
      <c r="N11" s="17">
        <v>935.45</v>
      </c>
      <c r="O11" s="17">
        <v>932.58</v>
      </c>
      <c r="P11" s="17">
        <v>916.1</v>
      </c>
      <c r="Q11" s="17">
        <v>891.28</v>
      </c>
      <c r="R11" s="17">
        <v>878.69</v>
      </c>
      <c r="S11" s="17">
        <v>895.26</v>
      </c>
      <c r="T11" s="17">
        <v>875.07</v>
      </c>
      <c r="U11" s="17">
        <v>821.03</v>
      </c>
      <c r="V11" s="17">
        <v>919.97</v>
      </c>
      <c r="W11" s="17">
        <v>946.54</v>
      </c>
      <c r="X11" s="17">
        <v>965.52</v>
      </c>
      <c r="Y11" s="18">
        <v>942.2</v>
      </c>
    </row>
    <row r="12" spans="1:25" ht="15.75">
      <c r="A12" s="15" t="s">
        <v>48</v>
      </c>
      <c r="B12" s="16">
        <v>911.26</v>
      </c>
      <c r="C12" s="17">
        <v>780.51</v>
      </c>
      <c r="D12" s="17">
        <v>947.48</v>
      </c>
      <c r="E12" s="17">
        <v>956.85</v>
      </c>
      <c r="F12" s="17">
        <v>936.99</v>
      </c>
      <c r="G12" s="17">
        <v>919.75</v>
      </c>
      <c r="H12" s="17">
        <v>899.13</v>
      </c>
      <c r="I12" s="17">
        <v>924.56</v>
      </c>
      <c r="J12" s="17">
        <v>944.22</v>
      </c>
      <c r="K12" s="17">
        <v>947.76</v>
      </c>
      <c r="L12" s="17">
        <v>978.06</v>
      </c>
      <c r="M12" s="17">
        <v>1013.16</v>
      </c>
      <c r="N12" s="17">
        <v>1010.88</v>
      </c>
      <c r="O12" s="17">
        <v>1011.78</v>
      </c>
      <c r="P12" s="17">
        <v>1015.25</v>
      </c>
      <c r="Q12" s="17">
        <v>1013.47</v>
      </c>
      <c r="R12" s="17">
        <v>1010.8</v>
      </c>
      <c r="S12" s="17">
        <v>1012.65</v>
      </c>
      <c r="T12" s="17">
        <v>1012.56</v>
      </c>
      <c r="U12" s="17">
        <v>1009.58</v>
      </c>
      <c r="V12" s="17">
        <v>1011.19</v>
      </c>
      <c r="W12" s="17">
        <v>1034.49</v>
      </c>
      <c r="X12" s="17">
        <v>1101.88</v>
      </c>
      <c r="Y12" s="18">
        <v>1054.74</v>
      </c>
    </row>
    <row r="13" spans="1:25" ht="15.75">
      <c r="A13" s="15" t="s">
        <v>49</v>
      </c>
      <c r="B13" s="16">
        <v>1004.97</v>
      </c>
      <c r="C13" s="17">
        <v>957.02</v>
      </c>
      <c r="D13" s="17">
        <v>991.56</v>
      </c>
      <c r="E13" s="17">
        <v>963.46</v>
      </c>
      <c r="F13" s="17">
        <v>948.86</v>
      </c>
      <c r="G13" s="17">
        <v>941.5</v>
      </c>
      <c r="H13" s="17">
        <v>940.92</v>
      </c>
      <c r="I13" s="17">
        <v>944.92</v>
      </c>
      <c r="J13" s="17">
        <v>956.03</v>
      </c>
      <c r="K13" s="17">
        <v>956.64</v>
      </c>
      <c r="L13" s="17">
        <v>990.68</v>
      </c>
      <c r="M13" s="17">
        <v>1043.49</v>
      </c>
      <c r="N13" s="17">
        <v>1083.23</v>
      </c>
      <c r="O13" s="17">
        <v>1049.68</v>
      </c>
      <c r="P13" s="17">
        <v>1033.8</v>
      </c>
      <c r="Q13" s="17">
        <v>1031.44</v>
      </c>
      <c r="R13" s="17">
        <v>1019.75</v>
      </c>
      <c r="S13" s="17">
        <v>1018.86</v>
      </c>
      <c r="T13" s="17">
        <v>1010.79</v>
      </c>
      <c r="U13" s="17">
        <v>1006.18</v>
      </c>
      <c r="V13" s="17">
        <v>1012.09</v>
      </c>
      <c r="W13" s="17">
        <v>1040.13</v>
      </c>
      <c r="X13" s="17">
        <v>1196.59</v>
      </c>
      <c r="Y13" s="18">
        <v>1052.82</v>
      </c>
    </row>
    <row r="14" spans="1:25" ht="15.75">
      <c r="A14" s="15" t="s">
        <v>50</v>
      </c>
      <c r="B14" s="16">
        <v>997.59</v>
      </c>
      <c r="C14" s="17">
        <v>953.12</v>
      </c>
      <c r="D14" s="17">
        <v>965.98</v>
      </c>
      <c r="E14" s="17">
        <v>936.17</v>
      </c>
      <c r="F14" s="17">
        <v>923.7</v>
      </c>
      <c r="G14" s="17">
        <v>912.32</v>
      </c>
      <c r="H14" s="17">
        <v>924.52</v>
      </c>
      <c r="I14" s="17">
        <v>950.37</v>
      </c>
      <c r="J14" s="17">
        <v>985.55</v>
      </c>
      <c r="K14" s="17">
        <v>1007.74</v>
      </c>
      <c r="L14" s="17">
        <v>1172.2</v>
      </c>
      <c r="M14" s="17">
        <v>1281.94</v>
      </c>
      <c r="N14" s="17">
        <v>1334.79</v>
      </c>
      <c r="O14" s="17">
        <v>1324.39</v>
      </c>
      <c r="P14" s="17">
        <v>1258.59</v>
      </c>
      <c r="Q14" s="17">
        <v>1217.35</v>
      </c>
      <c r="R14" s="17">
        <v>1209.61</v>
      </c>
      <c r="S14" s="17">
        <v>1211.1</v>
      </c>
      <c r="T14" s="17">
        <v>1211.9</v>
      </c>
      <c r="U14" s="17">
        <v>1204.25</v>
      </c>
      <c r="V14" s="17">
        <v>1209.57</v>
      </c>
      <c r="W14" s="17">
        <v>1214.02</v>
      </c>
      <c r="X14" s="17">
        <v>1238.53</v>
      </c>
      <c r="Y14" s="18">
        <v>1121.13</v>
      </c>
    </row>
    <row r="15" spans="1:25" ht="15.75">
      <c r="A15" s="15" t="s">
        <v>51</v>
      </c>
      <c r="B15" s="16">
        <v>1036.49</v>
      </c>
      <c r="C15" s="17">
        <v>959.33</v>
      </c>
      <c r="D15" s="17">
        <v>960.73</v>
      </c>
      <c r="E15" s="17">
        <v>936.51</v>
      </c>
      <c r="F15" s="17">
        <v>915.64</v>
      </c>
      <c r="G15" s="17">
        <v>898.2</v>
      </c>
      <c r="H15" s="17">
        <v>896.11</v>
      </c>
      <c r="I15" s="17">
        <v>938.34</v>
      </c>
      <c r="J15" s="17">
        <v>956.53</v>
      </c>
      <c r="K15" s="17">
        <v>970.31</v>
      </c>
      <c r="L15" s="17">
        <v>1016.15</v>
      </c>
      <c r="M15" s="17">
        <v>1145.73</v>
      </c>
      <c r="N15" s="17">
        <v>1221.75</v>
      </c>
      <c r="O15" s="17">
        <v>1223.87</v>
      </c>
      <c r="P15" s="17">
        <v>1247.66</v>
      </c>
      <c r="Q15" s="17">
        <v>1303.79</v>
      </c>
      <c r="R15" s="17">
        <v>1235.27</v>
      </c>
      <c r="S15" s="17">
        <v>1231.17</v>
      </c>
      <c r="T15" s="17">
        <v>1227.63</v>
      </c>
      <c r="U15" s="17">
        <v>1221.38</v>
      </c>
      <c r="V15" s="17">
        <v>1221.89</v>
      </c>
      <c r="W15" s="17">
        <v>1162.81</v>
      </c>
      <c r="X15" s="17">
        <v>1226.08</v>
      </c>
      <c r="Y15" s="18">
        <v>1217.86</v>
      </c>
    </row>
    <row r="16" spans="1:25" ht="15.75">
      <c r="A16" s="15" t="s">
        <v>52</v>
      </c>
      <c r="B16" s="16">
        <v>1067.12</v>
      </c>
      <c r="C16" s="17">
        <v>960.49</v>
      </c>
      <c r="D16" s="17">
        <v>989.21</v>
      </c>
      <c r="E16" s="17">
        <v>952.43</v>
      </c>
      <c r="F16" s="17">
        <v>941.91</v>
      </c>
      <c r="G16" s="17">
        <v>928.76</v>
      </c>
      <c r="H16" s="17">
        <v>934.15</v>
      </c>
      <c r="I16" s="17">
        <v>966.68</v>
      </c>
      <c r="J16" s="17">
        <v>1015.91</v>
      </c>
      <c r="K16" s="17">
        <v>1030.27</v>
      </c>
      <c r="L16" s="17">
        <v>1173.94</v>
      </c>
      <c r="M16" s="17">
        <v>1183.5</v>
      </c>
      <c r="N16" s="17">
        <v>1187.29</v>
      </c>
      <c r="O16" s="17">
        <v>1187.83</v>
      </c>
      <c r="P16" s="17">
        <v>1239.24</v>
      </c>
      <c r="Q16" s="17">
        <v>1236.96</v>
      </c>
      <c r="R16" s="17">
        <v>1230</v>
      </c>
      <c r="S16" s="17">
        <v>1233.53</v>
      </c>
      <c r="T16" s="17">
        <v>1227.81</v>
      </c>
      <c r="U16" s="17">
        <v>1192.59</v>
      </c>
      <c r="V16" s="17">
        <v>1210.17</v>
      </c>
      <c r="W16" s="17">
        <v>1055.37</v>
      </c>
      <c r="X16" s="17">
        <v>1223.03</v>
      </c>
      <c r="Y16" s="18">
        <v>1219.25</v>
      </c>
    </row>
    <row r="17" spans="1:25" ht="15.75">
      <c r="A17" s="15" t="s">
        <v>53</v>
      </c>
      <c r="B17" s="16">
        <v>1050.69</v>
      </c>
      <c r="C17" s="17">
        <v>978.87</v>
      </c>
      <c r="D17" s="17">
        <v>1021.95</v>
      </c>
      <c r="E17" s="17">
        <v>985.25</v>
      </c>
      <c r="F17" s="17">
        <v>960.91</v>
      </c>
      <c r="G17" s="17">
        <v>945.54</v>
      </c>
      <c r="H17" s="17">
        <v>945.21</v>
      </c>
      <c r="I17" s="17">
        <v>953.26</v>
      </c>
      <c r="J17" s="17">
        <v>967.94</v>
      </c>
      <c r="K17" s="17">
        <v>964.35</v>
      </c>
      <c r="L17" s="17">
        <v>993.22</v>
      </c>
      <c r="M17" s="17">
        <v>1057.55</v>
      </c>
      <c r="N17" s="17">
        <v>1178.38</v>
      </c>
      <c r="O17" s="17">
        <v>1219.45</v>
      </c>
      <c r="P17" s="17">
        <v>1247.38</v>
      </c>
      <c r="Q17" s="17">
        <v>1243.76</v>
      </c>
      <c r="R17" s="17">
        <v>1219.57</v>
      </c>
      <c r="S17" s="17">
        <v>1214.18</v>
      </c>
      <c r="T17" s="17">
        <v>1218.36</v>
      </c>
      <c r="U17" s="17">
        <v>1220.33</v>
      </c>
      <c r="V17" s="17">
        <v>1218.51</v>
      </c>
      <c r="W17" s="17">
        <v>1260.75</v>
      </c>
      <c r="X17" s="17">
        <v>1342.47</v>
      </c>
      <c r="Y17" s="18">
        <v>1249.68</v>
      </c>
    </row>
    <row r="18" spans="1:25" ht="15.75">
      <c r="A18" s="15" t="s">
        <v>54</v>
      </c>
      <c r="B18" s="16">
        <v>1128.42</v>
      </c>
      <c r="C18" s="17">
        <v>982.29</v>
      </c>
      <c r="D18" s="17">
        <v>1052.13</v>
      </c>
      <c r="E18" s="17">
        <v>986.08</v>
      </c>
      <c r="F18" s="17">
        <v>946.26</v>
      </c>
      <c r="G18" s="17">
        <v>921</v>
      </c>
      <c r="H18" s="17">
        <v>908.66</v>
      </c>
      <c r="I18" s="17">
        <v>933.22</v>
      </c>
      <c r="J18" s="17">
        <v>962.97</v>
      </c>
      <c r="K18" s="17">
        <v>954.72</v>
      </c>
      <c r="L18" s="17">
        <v>1057.7</v>
      </c>
      <c r="M18" s="17">
        <v>1154.29</v>
      </c>
      <c r="N18" s="17">
        <v>1266.21</v>
      </c>
      <c r="O18" s="17">
        <v>1272.69</v>
      </c>
      <c r="P18" s="17">
        <v>1264.31</v>
      </c>
      <c r="Q18" s="17">
        <v>1258.5</v>
      </c>
      <c r="R18" s="17">
        <v>1170.18</v>
      </c>
      <c r="S18" s="17">
        <v>1144.54</v>
      </c>
      <c r="T18" s="17">
        <v>1132.44</v>
      </c>
      <c r="U18" s="17">
        <v>1147.48</v>
      </c>
      <c r="V18" s="17">
        <v>1137.28</v>
      </c>
      <c r="W18" s="17">
        <v>1201.7</v>
      </c>
      <c r="X18" s="17">
        <v>1334.28</v>
      </c>
      <c r="Y18" s="18">
        <v>1264.29</v>
      </c>
    </row>
    <row r="19" spans="1:25" ht="15.75">
      <c r="A19" s="15" t="s">
        <v>55</v>
      </c>
      <c r="B19" s="16">
        <v>1118.77</v>
      </c>
      <c r="C19" s="17">
        <v>962.9</v>
      </c>
      <c r="D19" s="17">
        <v>1005.11</v>
      </c>
      <c r="E19" s="17">
        <v>973.7</v>
      </c>
      <c r="F19" s="17">
        <v>933.98</v>
      </c>
      <c r="G19" s="17">
        <v>907.4</v>
      </c>
      <c r="H19" s="17">
        <v>894.51</v>
      </c>
      <c r="I19" s="17">
        <v>912.12</v>
      </c>
      <c r="J19" s="17">
        <v>963.11</v>
      </c>
      <c r="K19" s="17">
        <v>973.97</v>
      </c>
      <c r="L19" s="17">
        <v>1101.86</v>
      </c>
      <c r="M19" s="17">
        <v>1253.03</v>
      </c>
      <c r="N19" s="17">
        <v>1277.88</v>
      </c>
      <c r="O19" s="17">
        <v>1274.51</v>
      </c>
      <c r="P19" s="17">
        <v>1276.85</v>
      </c>
      <c r="Q19" s="17">
        <v>1274.56</v>
      </c>
      <c r="R19" s="17">
        <v>1265.88</v>
      </c>
      <c r="S19" s="17">
        <v>1268.53</v>
      </c>
      <c r="T19" s="17">
        <v>1268.48</v>
      </c>
      <c r="U19" s="17">
        <v>1266.88</v>
      </c>
      <c r="V19" s="17">
        <v>1260.72</v>
      </c>
      <c r="W19" s="17">
        <v>1282.12</v>
      </c>
      <c r="X19" s="17">
        <v>1385.62</v>
      </c>
      <c r="Y19" s="18">
        <v>1280.81</v>
      </c>
    </row>
    <row r="20" spans="1:25" ht="15.75">
      <c r="A20" s="15" t="s">
        <v>56</v>
      </c>
      <c r="B20" s="16">
        <v>1213.23</v>
      </c>
      <c r="C20" s="17">
        <v>1008.06</v>
      </c>
      <c r="D20" s="17">
        <v>1072.67</v>
      </c>
      <c r="E20" s="17">
        <v>977.72</v>
      </c>
      <c r="F20" s="17">
        <v>940.2</v>
      </c>
      <c r="G20" s="17">
        <v>923.15</v>
      </c>
      <c r="H20" s="17">
        <v>929.74</v>
      </c>
      <c r="I20" s="17">
        <v>964</v>
      </c>
      <c r="J20" s="17">
        <v>1116.42</v>
      </c>
      <c r="K20" s="17">
        <v>1185.1</v>
      </c>
      <c r="L20" s="17">
        <v>1462.03</v>
      </c>
      <c r="M20" s="17">
        <v>1492</v>
      </c>
      <c r="N20" s="17">
        <v>1503.39</v>
      </c>
      <c r="O20" s="17">
        <v>1501.37</v>
      </c>
      <c r="P20" s="17">
        <v>1481</v>
      </c>
      <c r="Q20" s="17">
        <v>1477.81</v>
      </c>
      <c r="R20" s="17">
        <v>1468.34</v>
      </c>
      <c r="S20" s="17">
        <v>1474.66</v>
      </c>
      <c r="T20" s="17">
        <v>1464.51</v>
      </c>
      <c r="U20" s="17">
        <v>1413.35</v>
      </c>
      <c r="V20" s="17">
        <v>1384.27</v>
      </c>
      <c r="W20" s="17">
        <v>1320.23</v>
      </c>
      <c r="X20" s="17">
        <v>1341.1</v>
      </c>
      <c r="Y20" s="18">
        <v>1272.92</v>
      </c>
    </row>
    <row r="21" spans="1:25" ht="15.75">
      <c r="A21" s="15" t="s">
        <v>57</v>
      </c>
      <c r="B21" s="16">
        <v>1162.96</v>
      </c>
      <c r="C21" s="17">
        <v>961.34</v>
      </c>
      <c r="D21" s="17">
        <v>908.15</v>
      </c>
      <c r="E21" s="17">
        <v>865.74</v>
      </c>
      <c r="F21" s="17">
        <v>853.25</v>
      </c>
      <c r="G21" s="17">
        <v>837.3</v>
      </c>
      <c r="H21" s="17">
        <v>849.9</v>
      </c>
      <c r="I21" s="17">
        <v>858.1</v>
      </c>
      <c r="J21" s="17">
        <v>970.78</v>
      </c>
      <c r="K21" s="17">
        <v>990.01</v>
      </c>
      <c r="L21" s="17">
        <v>1085.18</v>
      </c>
      <c r="M21" s="17">
        <v>1125.82</v>
      </c>
      <c r="N21" s="17">
        <v>1202.68</v>
      </c>
      <c r="O21" s="17">
        <v>1333.89</v>
      </c>
      <c r="P21" s="17">
        <v>1263.98</v>
      </c>
      <c r="Q21" s="17">
        <v>1266.46</v>
      </c>
      <c r="R21" s="17">
        <v>1244.97</v>
      </c>
      <c r="S21" s="17">
        <v>1250.06</v>
      </c>
      <c r="T21" s="17">
        <v>1241.51</v>
      </c>
      <c r="U21" s="17">
        <v>1198.96</v>
      </c>
      <c r="V21" s="17">
        <v>1242.07</v>
      </c>
      <c r="W21" s="17">
        <v>1084.97</v>
      </c>
      <c r="X21" s="17">
        <v>1176.24</v>
      </c>
      <c r="Y21" s="18">
        <v>1197.84</v>
      </c>
    </row>
    <row r="22" spans="1:25" ht="15.75">
      <c r="A22" s="15" t="s">
        <v>58</v>
      </c>
      <c r="B22" s="16">
        <v>1045.9</v>
      </c>
      <c r="C22" s="17">
        <v>924.78</v>
      </c>
      <c r="D22" s="17">
        <v>906.16</v>
      </c>
      <c r="E22" s="17">
        <v>867.72</v>
      </c>
      <c r="F22" s="17">
        <v>855.84</v>
      </c>
      <c r="G22" s="17">
        <v>852.99</v>
      </c>
      <c r="H22" s="17">
        <v>853.17</v>
      </c>
      <c r="I22" s="17">
        <v>887.17</v>
      </c>
      <c r="J22" s="17">
        <v>960.54</v>
      </c>
      <c r="K22" s="17">
        <v>965.19</v>
      </c>
      <c r="L22" s="17">
        <v>1125.74</v>
      </c>
      <c r="M22" s="17">
        <v>1237.72</v>
      </c>
      <c r="N22" s="17">
        <v>1233.82</v>
      </c>
      <c r="O22" s="17">
        <v>1242.15</v>
      </c>
      <c r="P22" s="17">
        <v>1241.04</v>
      </c>
      <c r="Q22" s="17">
        <v>1217.28</v>
      </c>
      <c r="R22" s="17">
        <v>1134.16</v>
      </c>
      <c r="S22" s="17">
        <v>1106.86</v>
      </c>
      <c r="T22" s="17">
        <v>1080.1</v>
      </c>
      <c r="U22" s="17">
        <v>1068.79</v>
      </c>
      <c r="V22" s="17">
        <v>1102.18</v>
      </c>
      <c r="W22" s="17">
        <v>1049.55</v>
      </c>
      <c r="X22" s="17">
        <v>1099.78</v>
      </c>
      <c r="Y22" s="18">
        <v>1059.53</v>
      </c>
    </row>
    <row r="23" spans="1:25" ht="15.75">
      <c r="A23" s="15" t="s">
        <v>59</v>
      </c>
      <c r="B23" s="16">
        <v>977.26</v>
      </c>
      <c r="C23" s="17">
        <v>904.2</v>
      </c>
      <c r="D23" s="17">
        <v>906.91</v>
      </c>
      <c r="E23" s="17">
        <v>861.99</v>
      </c>
      <c r="F23" s="17">
        <v>850.93</v>
      </c>
      <c r="G23" s="17">
        <v>784.87</v>
      </c>
      <c r="H23" s="17">
        <v>818.26</v>
      </c>
      <c r="I23" s="17">
        <v>857.84</v>
      </c>
      <c r="J23" s="17">
        <v>950.4</v>
      </c>
      <c r="K23" s="17">
        <v>955.38</v>
      </c>
      <c r="L23" s="17">
        <v>1127.52</v>
      </c>
      <c r="M23" s="17">
        <v>1221.78</v>
      </c>
      <c r="N23" s="17">
        <v>1243.09</v>
      </c>
      <c r="O23" s="17">
        <v>1243.85</v>
      </c>
      <c r="P23" s="17">
        <v>1246.36</v>
      </c>
      <c r="Q23" s="17">
        <v>1244.33</v>
      </c>
      <c r="R23" s="17">
        <v>1238.53</v>
      </c>
      <c r="S23" s="17">
        <v>1174.81</v>
      </c>
      <c r="T23" s="17">
        <v>1170.42</v>
      </c>
      <c r="U23" s="17">
        <v>1154.03</v>
      </c>
      <c r="V23" s="17">
        <v>1182.96</v>
      </c>
      <c r="W23" s="17">
        <v>1095.94</v>
      </c>
      <c r="X23" s="17">
        <v>1185.07</v>
      </c>
      <c r="Y23" s="18">
        <v>1140.12</v>
      </c>
    </row>
    <row r="24" spans="1:25" ht="15.75">
      <c r="A24" s="15" t="s">
        <v>60</v>
      </c>
      <c r="B24" s="16">
        <v>1041.31</v>
      </c>
      <c r="C24" s="17">
        <v>933.98</v>
      </c>
      <c r="D24" s="17">
        <v>947.81</v>
      </c>
      <c r="E24" s="17">
        <v>920.56</v>
      </c>
      <c r="F24" s="17">
        <v>864.22</v>
      </c>
      <c r="G24" s="17">
        <v>854.12</v>
      </c>
      <c r="H24" s="17">
        <v>852.94</v>
      </c>
      <c r="I24" s="17">
        <v>879.95</v>
      </c>
      <c r="J24" s="17">
        <v>926.85</v>
      </c>
      <c r="K24" s="17">
        <v>933.36</v>
      </c>
      <c r="L24" s="17">
        <v>1044.52</v>
      </c>
      <c r="M24" s="17">
        <v>1140.43</v>
      </c>
      <c r="N24" s="17">
        <v>1233.42</v>
      </c>
      <c r="O24" s="17">
        <v>1236.26</v>
      </c>
      <c r="P24" s="17">
        <v>1240.74</v>
      </c>
      <c r="Q24" s="17">
        <v>1261.81</v>
      </c>
      <c r="R24" s="17">
        <v>1233.75</v>
      </c>
      <c r="S24" s="17">
        <v>1234.23</v>
      </c>
      <c r="T24" s="17">
        <v>1192.61</v>
      </c>
      <c r="U24" s="17">
        <v>1186.19</v>
      </c>
      <c r="V24" s="17">
        <v>1191.24</v>
      </c>
      <c r="W24" s="17">
        <v>1215.13</v>
      </c>
      <c r="X24" s="17">
        <v>1282.44</v>
      </c>
      <c r="Y24" s="18">
        <v>1268.66</v>
      </c>
    </row>
    <row r="25" spans="1:25" ht="15.75">
      <c r="A25" s="15" t="s">
        <v>61</v>
      </c>
      <c r="B25" s="16">
        <v>1173.54</v>
      </c>
      <c r="C25" s="17">
        <v>970.52</v>
      </c>
      <c r="D25" s="17">
        <v>958.06</v>
      </c>
      <c r="E25" s="17">
        <v>922.66</v>
      </c>
      <c r="F25" s="17">
        <v>867.69</v>
      </c>
      <c r="G25" s="17">
        <v>771.7</v>
      </c>
      <c r="H25" s="17">
        <v>776.1</v>
      </c>
      <c r="I25" s="17">
        <v>832.14</v>
      </c>
      <c r="J25" s="17">
        <v>923.07</v>
      </c>
      <c r="K25" s="17">
        <v>934.59</v>
      </c>
      <c r="L25" s="17">
        <v>988.05</v>
      </c>
      <c r="M25" s="17">
        <v>1138</v>
      </c>
      <c r="N25" s="17">
        <v>1229.12</v>
      </c>
      <c r="O25" s="17">
        <v>1234.52</v>
      </c>
      <c r="P25" s="17">
        <v>1245.91</v>
      </c>
      <c r="Q25" s="17">
        <v>1208.36</v>
      </c>
      <c r="R25" s="17">
        <v>1153.41</v>
      </c>
      <c r="S25" s="17">
        <v>1140.9</v>
      </c>
      <c r="T25" s="17">
        <v>1098.87</v>
      </c>
      <c r="U25" s="17">
        <v>1049.9</v>
      </c>
      <c r="V25" s="17">
        <v>1094.05</v>
      </c>
      <c r="W25" s="17">
        <v>1157.3</v>
      </c>
      <c r="X25" s="17">
        <v>1267.39</v>
      </c>
      <c r="Y25" s="18">
        <v>1228.77</v>
      </c>
    </row>
    <row r="26" spans="1:25" ht="15.75">
      <c r="A26" s="15" t="s">
        <v>62</v>
      </c>
      <c r="B26" s="16">
        <v>1129.05</v>
      </c>
      <c r="C26" s="17">
        <v>968.84</v>
      </c>
      <c r="D26" s="17">
        <v>968.03</v>
      </c>
      <c r="E26" s="17">
        <v>935.17</v>
      </c>
      <c r="F26" s="17">
        <v>911.52</v>
      </c>
      <c r="G26" s="17">
        <v>885.76</v>
      </c>
      <c r="H26" s="17">
        <v>882.93</v>
      </c>
      <c r="I26" s="17">
        <v>932.42</v>
      </c>
      <c r="J26" s="17">
        <v>990.69</v>
      </c>
      <c r="K26" s="17">
        <v>1062.27</v>
      </c>
      <c r="L26" s="17">
        <v>1249.77</v>
      </c>
      <c r="M26" s="17">
        <v>1320.41</v>
      </c>
      <c r="N26" s="17">
        <v>1322.28</v>
      </c>
      <c r="O26" s="17">
        <v>1381.8</v>
      </c>
      <c r="P26" s="17">
        <v>1332.71</v>
      </c>
      <c r="Q26" s="17">
        <v>1323.21</v>
      </c>
      <c r="R26" s="17">
        <v>1275.79</v>
      </c>
      <c r="S26" s="17">
        <v>1254.57</v>
      </c>
      <c r="T26" s="17">
        <v>1251.78</v>
      </c>
      <c r="U26" s="17">
        <v>1245.88</v>
      </c>
      <c r="V26" s="17">
        <v>1250.04</v>
      </c>
      <c r="W26" s="17">
        <v>1243.11</v>
      </c>
      <c r="X26" s="17">
        <v>1249.89</v>
      </c>
      <c r="Y26" s="18">
        <v>1226.02</v>
      </c>
    </row>
    <row r="27" spans="1:25" ht="15.75">
      <c r="A27" s="15" t="s">
        <v>63</v>
      </c>
      <c r="B27" s="16">
        <v>1071.81</v>
      </c>
      <c r="C27" s="17">
        <v>974.93</v>
      </c>
      <c r="D27" s="17">
        <v>972.21</v>
      </c>
      <c r="E27" s="17">
        <v>930.77</v>
      </c>
      <c r="F27" s="17">
        <v>871.15</v>
      </c>
      <c r="G27" s="17">
        <v>707.24</v>
      </c>
      <c r="H27" s="17">
        <v>706.26</v>
      </c>
      <c r="I27" s="17">
        <v>912.13</v>
      </c>
      <c r="J27" s="17">
        <v>978.86</v>
      </c>
      <c r="K27" s="17">
        <v>1032.12</v>
      </c>
      <c r="L27" s="17">
        <v>1284.1</v>
      </c>
      <c r="M27" s="17">
        <v>1314.1</v>
      </c>
      <c r="N27" s="17">
        <v>1324.03</v>
      </c>
      <c r="O27" s="17">
        <v>1314.33</v>
      </c>
      <c r="P27" s="17">
        <v>1334.33</v>
      </c>
      <c r="Q27" s="17">
        <v>1334.69</v>
      </c>
      <c r="R27" s="17">
        <v>1257.5</v>
      </c>
      <c r="S27" s="17">
        <v>1209.64</v>
      </c>
      <c r="T27" s="17">
        <v>1205.38</v>
      </c>
      <c r="U27" s="17">
        <v>1185.76</v>
      </c>
      <c r="V27" s="17">
        <v>1166.96</v>
      </c>
      <c r="W27" s="17">
        <v>1089.75</v>
      </c>
      <c r="X27" s="17">
        <v>1170.6</v>
      </c>
      <c r="Y27" s="18">
        <v>1152.92</v>
      </c>
    </row>
    <row r="28" spans="1:25" ht="15.75">
      <c r="A28" s="15" t="s">
        <v>64</v>
      </c>
      <c r="B28" s="16">
        <v>1026.49</v>
      </c>
      <c r="C28" s="17">
        <v>941</v>
      </c>
      <c r="D28" s="17">
        <v>943.23</v>
      </c>
      <c r="E28" s="17">
        <v>908.48</v>
      </c>
      <c r="F28" s="17">
        <v>867.87</v>
      </c>
      <c r="G28" s="17">
        <v>701.82</v>
      </c>
      <c r="H28" s="17">
        <v>711.14</v>
      </c>
      <c r="I28" s="17">
        <v>880.11</v>
      </c>
      <c r="J28" s="17">
        <v>955.69</v>
      </c>
      <c r="K28" s="17">
        <v>1010.32</v>
      </c>
      <c r="L28" s="17">
        <v>1181.98</v>
      </c>
      <c r="M28" s="17">
        <v>1255.85</v>
      </c>
      <c r="N28" s="17">
        <v>1265.88</v>
      </c>
      <c r="O28" s="17">
        <v>1244.67</v>
      </c>
      <c r="P28" s="17">
        <v>1245.04</v>
      </c>
      <c r="Q28" s="17">
        <v>1238.54</v>
      </c>
      <c r="R28" s="17">
        <v>1216.48</v>
      </c>
      <c r="S28" s="17">
        <v>1208.97</v>
      </c>
      <c r="T28" s="17">
        <v>1177.72</v>
      </c>
      <c r="U28" s="17">
        <v>1153.21</v>
      </c>
      <c r="V28" s="17">
        <v>1212.1</v>
      </c>
      <c r="W28" s="17">
        <v>1182.87</v>
      </c>
      <c r="X28" s="17">
        <v>1232.5</v>
      </c>
      <c r="Y28" s="18">
        <v>1202.32</v>
      </c>
    </row>
    <row r="29" spans="1:25" ht="15.75">
      <c r="A29" s="15" t="s">
        <v>65</v>
      </c>
      <c r="B29" s="16">
        <v>1077.27</v>
      </c>
      <c r="C29" s="17">
        <v>977.81</v>
      </c>
      <c r="D29" s="17">
        <v>935.63</v>
      </c>
      <c r="E29" s="17">
        <v>871.19</v>
      </c>
      <c r="F29" s="17">
        <v>815.71</v>
      </c>
      <c r="G29" s="17">
        <v>221.49</v>
      </c>
      <c r="H29" s="17">
        <v>662.21</v>
      </c>
      <c r="I29" s="17">
        <v>881.3</v>
      </c>
      <c r="J29" s="17">
        <v>966.74</v>
      </c>
      <c r="K29" s="17">
        <v>1009.16</v>
      </c>
      <c r="L29" s="17">
        <v>1158.16</v>
      </c>
      <c r="M29" s="17">
        <v>1285.4</v>
      </c>
      <c r="N29" s="17">
        <v>1330.83</v>
      </c>
      <c r="O29" s="17">
        <v>1328.63</v>
      </c>
      <c r="P29" s="17">
        <v>1350.07</v>
      </c>
      <c r="Q29" s="17">
        <v>1318.18</v>
      </c>
      <c r="R29" s="17">
        <v>1247.04</v>
      </c>
      <c r="S29" s="17">
        <v>1217.83</v>
      </c>
      <c r="T29" s="17">
        <v>1154.81</v>
      </c>
      <c r="U29" s="17">
        <v>1138.06</v>
      </c>
      <c r="V29" s="17">
        <v>1137.56</v>
      </c>
      <c r="W29" s="17">
        <v>1139.79</v>
      </c>
      <c r="X29" s="17">
        <v>1162.64</v>
      </c>
      <c r="Y29" s="18">
        <v>1091.73</v>
      </c>
    </row>
    <row r="30" spans="1:25" ht="15.75">
      <c r="A30" s="15" t="s">
        <v>66</v>
      </c>
      <c r="B30" s="16">
        <v>1013.56</v>
      </c>
      <c r="C30" s="17">
        <v>945.86</v>
      </c>
      <c r="D30" s="17">
        <v>955.34</v>
      </c>
      <c r="E30" s="17">
        <v>911.97</v>
      </c>
      <c r="F30" s="17">
        <v>873.6</v>
      </c>
      <c r="G30" s="17">
        <v>811.77</v>
      </c>
      <c r="H30" s="17">
        <v>820.43</v>
      </c>
      <c r="I30" s="17">
        <v>896.11</v>
      </c>
      <c r="J30" s="17">
        <v>1005.12</v>
      </c>
      <c r="K30" s="17">
        <v>1049.98</v>
      </c>
      <c r="L30" s="17">
        <v>1177.9</v>
      </c>
      <c r="M30" s="17">
        <v>1244.08</v>
      </c>
      <c r="N30" s="17">
        <v>1214.15</v>
      </c>
      <c r="O30" s="17">
        <v>1218.07</v>
      </c>
      <c r="P30" s="17">
        <v>1216.29</v>
      </c>
      <c r="Q30" s="17">
        <v>1205.82</v>
      </c>
      <c r="R30" s="17">
        <v>1162.59</v>
      </c>
      <c r="S30" s="17">
        <v>1151.19</v>
      </c>
      <c r="T30" s="17">
        <v>1140.48</v>
      </c>
      <c r="U30" s="17">
        <v>1126.36</v>
      </c>
      <c r="V30" s="17">
        <v>1130.85</v>
      </c>
      <c r="W30" s="17">
        <v>1117.98</v>
      </c>
      <c r="X30" s="17">
        <v>1149.17</v>
      </c>
      <c r="Y30" s="18">
        <v>1143.54</v>
      </c>
    </row>
    <row r="31" spans="1:25" ht="15.75">
      <c r="A31" s="15" t="s">
        <v>67</v>
      </c>
      <c r="B31" s="16">
        <v>1075.93</v>
      </c>
      <c r="C31" s="17">
        <v>999.99</v>
      </c>
      <c r="D31" s="17">
        <v>980.87</v>
      </c>
      <c r="E31" s="17">
        <v>957.56</v>
      </c>
      <c r="F31" s="17">
        <v>944.24</v>
      </c>
      <c r="G31" s="17">
        <v>902.55</v>
      </c>
      <c r="H31" s="17">
        <v>900.07</v>
      </c>
      <c r="I31" s="17">
        <v>924.22</v>
      </c>
      <c r="J31" s="17">
        <v>967.52</v>
      </c>
      <c r="K31" s="17">
        <v>994.13</v>
      </c>
      <c r="L31" s="17">
        <v>1067.25</v>
      </c>
      <c r="M31" s="17">
        <v>1153.53</v>
      </c>
      <c r="N31" s="17">
        <v>1191.67</v>
      </c>
      <c r="O31" s="17">
        <v>1192.84</v>
      </c>
      <c r="P31" s="17">
        <v>1188.88</v>
      </c>
      <c r="Q31" s="17">
        <v>1178.61</v>
      </c>
      <c r="R31" s="17">
        <v>1174.21</v>
      </c>
      <c r="S31" s="17">
        <v>1170.75</v>
      </c>
      <c r="T31" s="17">
        <v>1163.88</v>
      </c>
      <c r="U31" s="17">
        <v>1148.65</v>
      </c>
      <c r="V31" s="17">
        <v>1174.52</v>
      </c>
      <c r="W31" s="17">
        <v>1190.23</v>
      </c>
      <c r="X31" s="17">
        <v>1224.23</v>
      </c>
      <c r="Y31" s="18">
        <v>1180.66</v>
      </c>
    </row>
    <row r="32" spans="1:25" ht="15.75">
      <c r="A32" s="15" t="s">
        <v>68</v>
      </c>
      <c r="B32" s="16">
        <v>1086.72</v>
      </c>
      <c r="C32" s="17">
        <v>1001.25</v>
      </c>
      <c r="D32" s="17">
        <v>954.62</v>
      </c>
      <c r="E32" s="17">
        <v>902.31</v>
      </c>
      <c r="F32" s="17">
        <v>871.73</v>
      </c>
      <c r="G32" s="17">
        <v>827.46</v>
      </c>
      <c r="H32" s="17">
        <v>702.95</v>
      </c>
      <c r="I32" s="17">
        <v>822.98</v>
      </c>
      <c r="J32" s="17">
        <v>869.55</v>
      </c>
      <c r="K32" s="17">
        <v>879.25</v>
      </c>
      <c r="L32" s="17">
        <v>914.91</v>
      </c>
      <c r="M32" s="17">
        <v>987.77</v>
      </c>
      <c r="N32" s="17">
        <v>990.85</v>
      </c>
      <c r="O32" s="17">
        <v>1019.27</v>
      </c>
      <c r="P32" s="17">
        <v>1014.81</v>
      </c>
      <c r="Q32" s="17">
        <v>1005.25</v>
      </c>
      <c r="R32" s="17">
        <v>993.55</v>
      </c>
      <c r="S32" s="17">
        <v>991.75</v>
      </c>
      <c r="T32" s="17">
        <v>989.2</v>
      </c>
      <c r="U32" s="17">
        <v>985.8</v>
      </c>
      <c r="V32" s="17">
        <v>1014.08</v>
      </c>
      <c r="W32" s="17">
        <v>1050.9</v>
      </c>
      <c r="X32" s="17">
        <v>1141.47</v>
      </c>
      <c r="Y32" s="18">
        <v>1066.95</v>
      </c>
    </row>
    <row r="33" spans="1:25" ht="15.75">
      <c r="A33" s="15" t="s">
        <v>69</v>
      </c>
      <c r="B33" s="16">
        <v>1005.07</v>
      </c>
      <c r="C33" s="17">
        <v>949.51</v>
      </c>
      <c r="D33" s="17">
        <v>919.67</v>
      </c>
      <c r="E33" s="17">
        <v>867.08</v>
      </c>
      <c r="F33" s="17">
        <v>125.89</v>
      </c>
      <c r="G33" s="17">
        <v>125.37</v>
      </c>
      <c r="H33" s="17">
        <v>125.44</v>
      </c>
      <c r="I33" s="17">
        <v>850.85</v>
      </c>
      <c r="J33" s="17">
        <v>972.19</v>
      </c>
      <c r="K33" s="17">
        <v>1008.34</v>
      </c>
      <c r="L33" s="17">
        <v>1122.46</v>
      </c>
      <c r="M33" s="17">
        <v>1141.45</v>
      </c>
      <c r="N33" s="17">
        <v>1197.34</v>
      </c>
      <c r="O33" s="17">
        <v>1205.61</v>
      </c>
      <c r="P33" s="17">
        <v>1212.87</v>
      </c>
      <c r="Q33" s="17">
        <v>1209.3</v>
      </c>
      <c r="R33" s="17">
        <v>1171.21</v>
      </c>
      <c r="S33" s="17">
        <v>1163.67</v>
      </c>
      <c r="T33" s="17">
        <v>1108.86</v>
      </c>
      <c r="U33" s="17">
        <v>1074.62</v>
      </c>
      <c r="V33" s="17">
        <v>1069.1</v>
      </c>
      <c r="W33" s="17">
        <v>1026.6</v>
      </c>
      <c r="X33" s="17">
        <v>1088.38</v>
      </c>
      <c r="Y33" s="18">
        <v>1110.21</v>
      </c>
    </row>
    <row r="34" spans="1:25" ht="15.75">
      <c r="A34" s="15" t="s">
        <v>70</v>
      </c>
      <c r="B34" s="16">
        <v>1038.37</v>
      </c>
      <c r="C34" s="17">
        <v>980.33</v>
      </c>
      <c r="D34" s="17">
        <v>924.95</v>
      </c>
      <c r="E34" s="17">
        <v>841.99</v>
      </c>
      <c r="F34" s="17">
        <v>129.08</v>
      </c>
      <c r="G34" s="17">
        <v>127.31</v>
      </c>
      <c r="H34" s="17">
        <v>127.46</v>
      </c>
      <c r="I34" s="17">
        <v>852.93</v>
      </c>
      <c r="J34" s="17">
        <v>954.59</v>
      </c>
      <c r="K34" s="17">
        <v>997.21</v>
      </c>
      <c r="L34" s="17">
        <v>1052.48</v>
      </c>
      <c r="M34" s="17">
        <v>1163.38</v>
      </c>
      <c r="N34" s="17">
        <v>1178.52</v>
      </c>
      <c r="O34" s="17">
        <v>1151.32</v>
      </c>
      <c r="P34" s="17">
        <v>1166.71</v>
      </c>
      <c r="Q34" s="17">
        <v>1131.89</v>
      </c>
      <c r="R34" s="17">
        <v>1140.79</v>
      </c>
      <c r="S34" s="17">
        <v>1150.77</v>
      </c>
      <c r="T34" s="17">
        <v>1079.42</v>
      </c>
      <c r="U34" s="17">
        <v>1070.76</v>
      </c>
      <c r="V34" s="17">
        <v>1067.22</v>
      </c>
      <c r="W34" s="17">
        <v>1048.24</v>
      </c>
      <c r="X34" s="17">
        <v>1089.59</v>
      </c>
      <c r="Y34" s="18">
        <v>1094.27</v>
      </c>
    </row>
    <row r="35" spans="1:25" ht="15.75">
      <c r="A35" s="15" t="s">
        <v>71</v>
      </c>
      <c r="B35" s="16">
        <v>1030.83</v>
      </c>
      <c r="C35" s="17">
        <v>956.78</v>
      </c>
      <c r="D35" s="17">
        <v>918.66</v>
      </c>
      <c r="E35" s="17">
        <v>884.03</v>
      </c>
      <c r="F35" s="17">
        <v>875.12</v>
      </c>
      <c r="G35" s="17">
        <v>738.25</v>
      </c>
      <c r="H35" s="17">
        <v>874.65</v>
      </c>
      <c r="I35" s="17">
        <v>923.66</v>
      </c>
      <c r="J35" s="17">
        <v>971.43</v>
      </c>
      <c r="K35" s="17">
        <v>1002.68</v>
      </c>
      <c r="L35" s="17">
        <v>1105.41</v>
      </c>
      <c r="M35" s="17">
        <v>1165.44</v>
      </c>
      <c r="N35" s="17">
        <v>1113.25</v>
      </c>
      <c r="O35" s="17">
        <v>1111.65</v>
      </c>
      <c r="P35" s="17">
        <v>1117.31</v>
      </c>
      <c r="Q35" s="17">
        <v>1116.26</v>
      </c>
      <c r="R35" s="17">
        <v>1089.48</v>
      </c>
      <c r="S35" s="17">
        <v>1106.52</v>
      </c>
      <c r="T35" s="17">
        <v>1105.65</v>
      </c>
      <c r="U35" s="17">
        <v>1090.15</v>
      </c>
      <c r="V35" s="17">
        <v>1103.53</v>
      </c>
      <c r="W35" s="17">
        <v>1101.31</v>
      </c>
      <c r="X35" s="17">
        <v>1096.08</v>
      </c>
      <c r="Y35" s="18">
        <v>1079.21</v>
      </c>
    </row>
    <row r="36" spans="1:25" ht="15.75">
      <c r="A36" s="15" t="s">
        <v>72</v>
      </c>
      <c r="B36" s="16">
        <v>1036.68</v>
      </c>
      <c r="C36" s="17">
        <v>967.3</v>
      </c>
      <c r="D36" s="17">
        <v>959.88</v>
      </c>
      <c r="E36" s="17">
        <v>900.74</v>
      </c>
      <c r="F36" s="17">
        <v>874.09</v>
      </c>
      <c r="G36" s="17">
        <v>857.78</v>
      </c>
      <c r="H36" s="17">
        <v>870.93</v>
      </c>
      <c r="I36" s="17">
        <v>953.64</v>
      </c>
      <c r="J36" s="17">
        <v>1005.62</v>
      </c>
      <c r="K36" s="17">
        <v>1058.25</v>
      </c>
      <c r="L36" s="17">
        <v>1246.08</v>
      </c>
      <c r="M36" s="17">
        <v>1306.62</v>
      </c>
      <c r="N36" s="17">
        <v>1263.32</v>
      </c>
      <c r="O36" s="17">
        <v>1252.89</v>
      </c>
      <c r="P36" s="17">
        <v>1234.74</v>
      </c>
      <c r="Q36" s="17">
        <v>1190</v>
      </c>
      <c r="R36" s="17">
        <v>1189.62</v>
      </c>
      <c r="S36" s="17">
        <v>1237.03</v>
      </c>
      <c r="T36" s="17">
        <v>1254.44</v>
      </c>
      <c r="U36" s="17">
        <v>1244.8</v>
      </c>
      <c r="V36" s="17">
        <v>1275.01</v>
      </c>
      <c r="W36" s="17">
        <v>1272.4</v>
      </c>
      <c r="X36" s="17">
        <v>1272.33</v>
      </c>
      <c r="Y36" s="18">
        <v>1278.55</v>
      </c>
    </row>
    <row r="37" spans="1:25" ht="15.75">
      <c r="A37" s="15" t="s">
        <v>73</v>
      </c>
      <c r="B37" s="16">
        <v>1151.43</v>
      </c>
      <c r="C37" s="17">
        <v>1000.62</v>
      </c>
      <c r="D37" s="17">
        <v>980.91</v>
      </c>
      <c r="E37" s="17">
        <v>951.44</v>
      </c>
      <c r="F37" s="17">
        <v>893.44</v>
      </c>
      <c r="G37" s="17">
        <v>872.34</v>
      </c>
      <c r="H37" s="17">
        <v>890.09</v>
      </c>
      <c r="I37" s="17">
        <v>961.37</v>
      </c>
      <c r="J37" s="17">
        <v>1029.17</v>
      </c>
      <c r="K37" s="17">
        <v>1051.66</v>
      </c>
      <c r="L37" s="17">
        <v>1298.38</v>
      </c>
      <c r="M37" s="17">
        <v>1382.45</v>
      </c>
      <c r="N37" s="17">
        <v>1396.32</v>
      </c>
      <c r="O37" s="17">
        <v>1447.09</v>
      </c>
      <c r="P37" s="17">
        <v>1445.65</v>
      </c>
      <c r="Q37" s="17">
        <v>1463.69</v>
      </c>
      <c r="R37" s="17">
        <v>1461.03</v>
      </c>
      <c r="S37" s="17">
        <v>1426.05</v>
      </c>
      <c r="T37" s="17">
        <v>1407.34</v>
      </c>
      <c r="U37" s="17">
        <v>1345.77</v>
      </c>
      <c r="V37" s="17">
        <v>1331.73</v>
      </c>
      <c r="W37" s="17">
        <v>1335.12</v>
      </c>
      <c r="X37" s="17">
        <v>1331.24</v>
      </c>
      <c r="Y37" s="18">
        <v>1300.04</v>
      </c>
    </row>
    <row r="38" spans="1:25" ht="15.75">
      <c r="A38" s="15" t="s">
        <v>74</v>
      </c>
      <c r="B38" s="16">
        <v>1172.3</v>
      </c>
      <c r="C38" s="17">
        <v>1028.49</v>
      </c>
      <c r="D38" s="17">
        <v>1005.15</v>
      </c>
      <c r="E38" s="17">
        <v>985.81</v>
      </c>
      <c r="F38" s="17">
        <v>964.33</v>
      </c>
      <c r="G38" s="17">
        <v>941.7</v>
      </c>
      <c r="H38" s="17">
        <v>935.26</v>
      </c>
      <c r="I38" s="17">
        <v>956.15</v>
      </c>
      <c r="J38" s="17">
        <v>967.98</v>
      </c>
      <c r="K38" s="17">
        <v>1012.68</v>
      </c>
      <c r="L38" s="17">
        <v>1111.34</v>
      </c>
      <c r="M38" s="17">
        <v>1240.64</v>
      </c>
      <c r="N38" s="17">
        <v>1288.43</v>
      </c>
      <c r="O38" s="17">
        <v>1288.41</v>
      </c>
      <c r="P38" s="17">
        <v>1332.03</v>
      </c>
      <c r="Q38" s="17">
        <v>1281.24</v>
      </c>
      <c r="R38" s="17">
        <v>1280.06</v>
      </c>
      <c r="S38" s="17">
        <v>1275.95</v>
      </c>
      <c r="T38" s="17">
        <v>1273.65</v>
      </c>
      <c r="U38" s="17">
        <v>1272.44</v>
      </c>
      <c r="V38" s="17">
        <v>1282.61</v>
      </c>
      <c r="W38" s="17">
        <v>1291.44</v>
      </c>
      <c r="X38" s="17">
        <v>1287.85</v>
      </c>
      <c r="Y38" s="18">
        <v>1250.07</v>
      </c>
    </row>
    <row r="39" spans="1:26" ht="16.5" thickBot="1">
      <c r="A39" s="19" t="s">
        <v>75</v>
      </c>
      <c r="B39" s="20">
        <v>1205.18</v>
      </c>
      <c r="C39" s="21">
        <v>1007.43</v>
      </c>
      <c r="D39" s="21">
        <v>974.39</v>
      </c>
      <c r="E39" s="21">
        <v>950.91</v>
      </c>
      <c r="F39" s="21">
        <v>933.97</v>
      </c>
      <c r="G39" s="21">
        <v>894.2</v>
      </c>
      <c r="H39" s="21">
        <v>875.5</v>
      </c>
      <c r="I39" s="21">
        <v>905.03</v>
      </c>
      <c r="J39" s="21">
        <v>935.72</v>
      </c>
      <c r="K39" s="21">
        <v>950.27</v>
      </c>
      <c r="L39" s="21">
        <v>994.6</v>
      </c>
      <c r="M39" s="21">
        <v>1124.68</v>
      </c>
      <c r="N39" s="21">
        <v>1184.43</v>
      </c>
      <c r="O39" s="21">
        <v>1214.5</v>
      </c>
      <c r="P39" s="21">
        <v>1239.6</v>
      </c>
      <c r="Q39" s="21">
        <v>1258.24</v>
      </c>
      <c r="R39" s="21">
        <v>1209.51</v>
      </c>
      <c r="S39" s="21">
        <v>1196.42</v>
      </c>
      <c r="T39" s="21">
        <v>1214.02</v>
      </c>
      <c r="U39" s="21">
        <v>1199.41</v>
      </c>
      <c r="V39" s="21">
        <v>1292.06</v>
      </c>
      <c r="W39" s="21">
        <v>1285.19</v>
      </c>
      <c r="X39" s="21">
        <v>1278.5</v>
      </c>
      <c r="Y39" s="22">
        <v>1247.94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01.05.2020</v>
      </c>
      <c r="B43" s="11">
        <v>1141.23</v>
      </c>
      <c r="C43" s="12">
        <v>997.88</v>
      </c>
      <c r="D43" s="12">
        <v>954.08</v>
      </c>
      <c r="E43" s="12">
        <v>930.38</v>
      </c>
      <c r="F43" s="12">
        <v>905.97</v>
      </c>
      <c r="G43" s="12">
        <v>884.37</v>
      </c>
      <c r="H43" s="12">
        <v>862.03</v>
      </c>
      <c r="I43" s="12">
        <v>860.31</v>
      </c>
      <c r="J43" s="12">
        <v>865.47</v>
      </c>
      <c r="K43" s="12">
        <v>876.86</v>
      </c>
      <c r="L43" s="12">
        <v>942.71</v>
      </c>
      <c r="M43" s="12">
        <v>968.98</v>
      </c>
      <c r="N43" s="12">
        <v>979.16</v>
      </c>
      <c r="O43" s="12">
        <v>975.91</v>
      </c>
      <c r="P43" s="12">
        <v>968.63</v>
      </c>
      <c r="Q43" s="12">
        <v>965.5</v>
      </c>
      <c r="R43" s="12">
        <v>960.97</v>
      </c>
      <c r="S43" s="12">
        <v>958.45</v>
      </c>
      <c r="T43" s="12">
        <v>959.8</v>
      </c>
      <c r="U43" s="12">
        <v>948.57</v>
      </c>
      <c r="V43" s="12">
        <v>965.12</v>
      </c>
      <c r="W43" s="12">
        <v>994.49</v>
      </c>
      <c r="X43" s="12">
        <v>1094.08</v>
      </c>
      <c r="Y43" s="13">
        <v>1020</v>
      </c>
      <c r="Z43" s="14"/>
    </row>
    <row r="44" spans="1:25" ht="15.75">
      <c r="A44" s="15" t="str">
        <f t="shared" si="0"/>
        <v>02.05.2020</v>
      </c>
      <c r="B44" s="16">
        <v>983.01</v>
      </c>
      <c r="C44" s="17">
        <v>930.56</v>
      </c>
      <c r="D44" s="17">
        <v>947.42</v>
      </c>
      <c r="E44" s="17">
        <v>929.51</v>
      </c>
      <c r="F44" s="17">
        <v>903.79</v>
      </c>
      <c r="G44" s="17">
        <v>884.96</v>
      </c>
      <c r="H44" s="17">
        <v>865.67</v>
      </c>
      <c r="I44" s="17">
        <v>860.8</v>
      </c>
      <c r="J44" s="17">
        <v>884.11</v>
      </c>
      <c r="K44" s="17">
        <v>864.52</v>
      </c>
      <c r="L44" s="17">
        <v>931.77</v>
      </c>
      <c r="M44" s="17">
        <v>952.93</v>
      </c>
      <c r="N44" s="17">
        <v>959.86</v>
      </c>
      <c r="O44" s="17">
        <v>956.56</v>
      </c>
      <c r="P44" s="17">
        <v>945.19</v>
      </c>
      <c r="Q44" s="17">
        <v>933.81</v>
      </c>
      <c r="R44" s="17">
        <v>925.8</v>
      </c>
      <c r="S44" s="17">
        <v>924.56</v>
      </c>
      <c r="T44" s="17">
        <v>928.86</v>
      </c>
      <c r="U44" s="17">
        <v>920.66</v>
      </c>
      <c r="V44" s="17">
        <v>941.17</v>
      </c>
      <c r="W44" s="17">
        <v>957.35</v>
      </c>
      <c r="X44" s="17">
        <v>986.97</v>
      </c>
      <c r="Y44" s="18">
        <v>961.6</v>
      </c>
    </row>
    <row r="45" spans="1:25" ht="15.75">
      <c r="A45" s="15" t="str">
        <f t="shared" si="0"/>
        <v>03.05.2020</v>
      </c>
      <c r="B45" s="16">
        <v>927.21</v>
      </c>
      <c r="C45" s="17">
        <v>883.06</v>
      </c>
      <c r="D45" s="17">
        <v>912.35</v>
      </c>
      <c r="E45" s="17">
        <v>866.81</v>
      </c>
      <c r="F45" s="17">
        <v>761.92</v>
      </c>
      <c r="G45" s="17">
        <v>633.51</v>
      </c>
      <c r="H45" s="17">
        <v>483.86</v>
      </c>
      <c r="I45" s="17">
        <v>498.3</v>
      </c>
      <c r="J45" s="17">
        <v>647.51</v>
      </c>
      <c r="K45" s="17">
        <v>122.76</v>
      </c>
      <c r="L45" s="17">
        <v>788.03</v>
      </c>
      <c r="M45" s="17">
        <v>919.66</v>
      </c>
      <c r="N45" s="17">
        <v>935.45</v>
      </c>
      <c r="O45" s="17">
        <v>932.58</v>
      </c>
      <c r="P45" s="17">
        <v>916.1</v>
      </c>
      <c r="Q45" s="17">
        <v>891.28</v>
      </c>
      <c r="R45" s="17">
        <v>878.69</v>
      </c>
      <c r="S45" s="17">
        <v>895.26</v>
      </c>
      <c r="T45" s="17">
        <v>875.07</v>
      </c>
      <c r="U45" s="17">
        <v>821.03</v>
      </c>
      <c r="V45" s="17">
        <v>919.97</v>
      </c>
      <c r="W45" s="17">
        <v>946.54</v>
      </c>
      <c r="X45" s="17">
        <v>965.52</v>
      </c>
      <c r="Y45" s="18">
        <v>942.2</v>
      </c>
    </row>
    <row r="46" spans="1:25" ht="15.75">
      <c r="A46" s="15" t="str">
        <f t="shared" si="0"/>
        <v>04.05.2020</v>
      </c>
      <c r="B46" s="16">
        <v>911.26</v>
      </c>
      <c r="C46" s="17">
        <v>780.51</v>
      </c>
      <c r="D46" s="17">
        <v>947.48</v>
      </c>
      <c r="E46" s="17">
        <v>956.85</v>
      </c>
      <c r="F46" s="17">
        <v>936.99</v>
      </c>
      <c r="G46" s="17">
        <v>919.75</v>
      </c>
      <c r="H46" s="17">
        <v>899.13</v>
      </c>
      <c r="I46" s="17">
        <v>924.56</v>
      </c>
      <c r="J46" s="17">
        <v>944.22</v>
      </c>
      <c r="K46" s="17">
        <v>947.76</v>
      </c>
      <c r="L46" s="17">
        <v>978.06</v>
      </c>
      <c r="M46" s="17">
        <v>1013.16</v>
      </c>
      <c r="N46" s="17">
        <v>1010.88</v>
      </c>
      <c r="O46" s="17">
        <v>1011.78</v>
      </c>
      <c r="P46" s="17">
        <v>1015.25</v>
      </c>
      <c r="Q46" s="17">
        <v>1013.47</v>
      </c>
      <c r="R46" s="17">
        <v>1010.8</v>
      </c>
      <c r="S46" s="17">
        <v>1012.65</v>
      </c>
      <c r="T46" s="17">
        <v>1012.56</v>
      </c>
      <c r="U46" s="17">
        <v>1009.58</v>
      </c>
      <c r="V46" s="17">
        <v>1011.19</v>
      </c>
      <c r="W46" s="17">
        <v>1034.49</v>
      </c>
      <c r="X46" s="17">
        <v>1101.88</v>
      </c>
      <c r="Y46" s="18">
        <v>1054.74</v>
      </c>
    </row>
    <row r="47" spans="1:25" ht="15.75">
      <c r="A47" s="15" t="str">
        <f t="shared" si="0"/>
        <v>05.05.2020</v>
      </c>
      <c r="B47" s="16">
        <v>1004.97</v>
      </c>
      <c r="C47" s="17">
        <v>957.02</v>
      </c>
      <c r="D47" s="17">
        <v>991.56</v>
      </c>
      <c r="E47" s="17">
        <v>963.46</v>
      </c>
      <c r="F47" s="17">
        <v>948.86</v>
      </c>
      <c r="G47" s="17">
        <v>941.5</v>
      </c>
      <c r="H47" s="17">
        <v>940.92</v>
      </c>
      <c r="I47" s="17">
        <v>944.92</v>
      </c>
      <c r="J47" s="17">
        <v>956.03</v>
      </c>
      <c r="K47" s="17">
        <v>956.64</v>
      </c>
      <c r="L47" s="17">
        <v>990.68</v>
      </c>
      <c r="M47" s="17">
        <v>1043.49</v>
      </c>
      <c r="N47" s="17">
        <v>1083.23</v>
      </c>
      <c r="O47" s="17">
        <v>1049.68</v>
      </c>
      <c r="P47" s="17">
        <v>1033.8</v>
      </c>
      <c r="Q47" s="17">
        <v>1031.44</v>
      </c>
      <c r="R47" s="17">
        <v>1019.75</v>
      </c>
      <c r="S47" s="17">
        <v>1018.86</v>
      </c>
      <c r="T47" s="17">
        <v>1010.79</v>
      </c>
      <c r="U47" s="17">
        <v>1006.18</v>
      </c>
      <c r="V47" s="17">
        <v>1012.09</v>
      </c>
      <c r="W47" s="17">
        <v>1040.13</v>
      </c>
      <c r="X47" s="17">
        <v>1196.59</v>
      </c>
      <c r="Y47" s="18">
        <v>1052.82</v>
      </c>
    </row>
    <row r="48" spans="1:25" ht="15.75">
      <c r="A48" s="15" t="str">
        <f t="shared" si="0"/>
        <v>06.05.2020</v>
      </c>
      <c r="B48" s="16">
        <v>997.59</v>
      </c>
      <c r="C48" s="17">
        <v>953.12</v>
      </c>
      <c r="D48" s="17">
        <v>965.98</v>
      </c>
      <c r="E48" s="17">
        <v>936.17</v>
      </c>
      <c r="F48" s="17">
        <v>923.7</v>
      </c>
      <c r="G48" s="17">
        <v>912.32</v>
      </c>
      <c r="H48" s="17">
        <v>924.52</v>
      </c>
      <c r="I48" s="17">
        <v>950.37</v>
      </c>
      <c r="J48" s="17">
        <v>985.55</v>
      </c>
      <c r="K48" s="17">
        <v>1007.74</v>
      </c>
      <c r="L48" s="17">
        <v>1172.2</v>
      </c>
      <c r="M48" s="17">
        <v>1281.94</v>
      </c>
      <c r="N48" s="17">
        <v>1334.79</v>
      </c>
      <c r="O48" s="17">
        <v>1324.39</v>
      </c>
      <c r="P48" s="17">
        <v>1258.59</v>
      </c>
      <c r="Q48" s="17">
        <v>1217.35</v>
      </c>
      <c r="R48" s="17">
        <v>1209.61</v>
      </c>
      <c r="S48" s="17">
        <v>1211.1</v>
      </c>
      <c r="T48" s="17">
        <v>1211.9</v>
      </c>
      <c r="U48" s="17">
        <v>1204.25</v>
      </c>
      <c r="V48" s="17">
        <v>1209.57</v>
      </c>
      <c r="W48" s="17">
        <v>1214.02</v>
      </c>
      <c r="X48" s="17">
        <v>1238.53</v>
      </c>
      <c r="Y48" s="18">
        <v>1121.13</v>
      </c>
    </row>
    <row r="49" spans="1:25" ht="15.75">
      <c r="A49" s="15" t="str">
        <f t="shared" si="0"/>
        <v>07.05.2020</v>
      </c>
      <c r="B49" s="16">
        <v>1036.49</v>
      </c>
      <c r="C49" s="17">
        <v>959.33</v>
      </c>
      <c r="D49" s="17">
        <v>960.73</v>
      </c>
      <c r="E49" s="17">
        <v>936.51</v>
      </c>
      <c r="F49" s="17">
        <v>915.64</v>
      </c>
      <c r="G49" s="17">
        <v>898.2</v>
      </c>
      <c r="H49" s="17">
        <v>896.11</v>
      </c>
      <c r="I49" s="17">
        <v>938.34</v>
      </c>
      <c r="J49" s="17">
        <v>956.53</v>
      </c>
      <c r="K49" s="17">
        <v>970.31</v>
      </c>
      <c r="L49" s="17">
        <v>1016.15</v>
      </c>
      <c r="M49" s="17">
        <v>1145.73</v>
      </c>
      <c r="N49" s="17">
        <v>1221.75</v>
      </c>
      <c r="O49" s="17">
        <v>1223.87</v>
      </c>
      <c r="P49" s="17">
        <v>1247.66</v>
      </c>
      <c r="Q49" s="17">
        <v>1303.79</v>
      </c>
      <c r="R49" s="17">
        <v>1235.27</v>
      </c>
      <c r="S49" s="17">
        <v>1231.17</v>
      </c>
      <c r="T49" s="17">
        <v>1227.63</v>
      </c>
      <c r="U49" s="17">
        <v>1221.38</v>
      </c>
      <c r="V49" s="17">
        <v>1221.89</v>
      </c>
      <c r="W49" s="17">
        <v>1162.81</v>
      </c>
      <c r="X49" s="17">
        <v>1226.08</v>
      </c>
      <c r="Y49" s="18">
        <v>1217.86</v>
      </c>
    </row>
    <row r="50" spans="1:25" ht="15.75">
      <c r="A50" s="15" t="str">
        <f t="shared" si="0"/>
        <v>08.05.2020</v>
      </c>
      <c r="B50" s="16">
        <v>1067.12</v>
      </c>
      <c r="C50" s="17">
        <v>960.49</v>
      </c>
      <c r="D50" s="17">
        <v>989.21</v>
      </c>
      <c r="E50" s="17">
        <v>952.43</v>
      </c>
      <c r="F50" s="17">
        <v>941.91</v>
      </c>
      <c r="G50" s="17">
        <v>928.76</v>
      </c>
      <c r="H50" s="17">
        <v>934.15</v>
      </c>
      <c r="I50" s="17">
        <v>966.68</v>
      </c>
      <c r="J50" s="17">
        <v>1015.91</v>
      </c>
      <c r="K50" s="17">
        <v>1030.27</v>
      </c>
      <c r="L50" s="17">
        <v>1173.94</v>
      </c>
      <c r="M50" s="17">
        <v>1183.5</v>
      </c>
      <c r="N50" s="17">
        <v>1187.29</v>
      </c>
      <c r="O50" s="17">
        <v>1187.83</v>
      </c>
      <c r="P50" s="17">
        <v>1239.24</v>
      </c>
      <c r="Q50" s="17">
        <v>1236.96</v>
      </c>
      <c r="R50" s="17">
        <v>1230</v>
      </c>
      <c r="S50" s="17">
        <v>1233.53</v>
      </c>
      <c r="T50" s="17">
        <v>1227.81</v>
      </c>
      <c r="U50" s="17">
        <v>1192.59</v>
      </c>
      <c r="V50" s="17">
        <v>1210.17</v>
      </c>
      <c r="W50" s="17">
        <v>1055.37</v>
      </c>
      <c r="X50" s="17">
        <v>1223.03</v>
      </c>
      <c r="Y50" s="18">
        <v>1219.25</v>
      </c>
    </row>
    <row r="51" spans="1:25" ht="15.75">
      <c r="A51" s="15" t="str">
        <f t="shared" si="0"/>
        <v>09.05.2020</v>
      </c>
      <c r="B51" s="16">
        <v>1050.69</v>
      </c>
      <c r="C51" s="17">
        <v>978.87</v>
      </c>
      <c r="D51" s="17">
        <v>1021.95</v>
      </c>
      <c r="E51" s="17">
        <v>985.25</v>
      </c>
      <c r="F51" s="17">
        <v>960.91</v>
      </c>
      <c r="G51" s="17">
        <v>945.54</v>
      </c>
      <c r="H51" s="17">
        <v>945.21</v>
      </c>
      <c r="I51" s="17">
        <v>953.26</v>
      </c>
      <c r="J51" s="17">
        <v>967.94</v>
      </c>
      <c r="K51" s="17">
        <v>964.35</v>
      </c>
      <c r="L51" s="17">
        <v>993.22</v>
      </c>
      <c r="M51" s="17">
        <v>1057.55</v>
      </c>
      <c r="N51" s="17">
        <v>1178.38</v>
      </c>
      <c r="O51" s="17">
        <v>1219.45</v>
      </c>
      <c r="P51" s="17">
        <v>1247.38</v>
      </c>
      <c r="Q51" s="17">
        <v>1243.76</v>
      </c>
      <c r="R51" s="17">
        <v>1219.57</v>
      </c>
      <c r="S51" s="17">
        <v>1214.18</v>
      </c>
      <c r="T51" s="17">
        <v>1218.36</v>
      </c>
      <c r="U51" s="17">
        <v>1220.33</v>
      </c>
      <c r="V51" s="17">
        <v>1218.51</v>
      </c>
      <c r="W51" s="17">
        <v>1260.75</v>
      </c>
      <c r="X51" s="17">
        <v>1342.47</v>
      </c>
      <c r="Y51" s="18">
        <v>1249.68</v>
      </c>
    </row>
    <row r="52" spans="1:25" ht="15.75">
      <c r="A52" s="15" t="str">
        <f t="shared" si="0"/>
        <v>10.05.2020</v>
      </c>
      <c r="B52" s="16">
        <v>1128.42</v>
      </c>
      <c r="C52" s="17">
        <v>982.29</v>
      </c>
      <c r="D52" s="17">
        <v>1052.13</v>
      </c>
      <c r="E52" s="17">
        <v>986.08</v>
      </c>
      <c r="F52" s="17">
        <v>946.26</v>
      </c>
      <c r="G52" s="17">
        <v>921</v>
      </c>
      <c r="H52" s="17">
        <v>908.66</v>
      </c>
      <c r="I52" s="17">
        <v>933.22</v>
      </c>
      <c r="J52" s="17">
        <v>962.97</v>
      </c>
      <c r="K52" s="17">
        <v>954.72</v>
      </c>
      <c r="L52" s="17">
        <v>1057.7</v>
      </c>
      <c r="M52" s="17">
        <v>1154.29</v>
      </c>
      <c r="N52" s="17">
        <v>1266.21</v>
      </c>
      <c r="O52" s="17">
        <v>1272.69</v>
      </c>
      <c r="P52" s="17">
        <v>1264.31</v>
      </c>
      <c r="Q52" s="17">
        <v>1258.5</v>
      </c>
      <c r="R52" s="17">
        <v>1170.18</v>
      </c>
      <c r="S52" s="17">
        <v>1144.54</v>
      </c>
      <c r="T52" s="17">
        <v>1132.44</v>
      </c>
      <c r="U52" s="17">
        <v>1147.48</v>
      </c>
      <c r="V52" s="17">
        <v>1137.28</v>
      </c>
      <c r="W52" s="17">
        <v>1201.7</v>
      </c>
      <c r="X52" s="17">
        <v>1334.28</v>
      </c>
      <c r="Y52" s="18">
        <v>1264.29</v>
      </c>
    </row>
    <row r="53" spans="1:25" ht="15.75">
      <c r="A53" s="15" t="str">
        <f t="shared" si="0"/>
        <v>11.05.2020</v>
      </c>
      <c r="B53" s="16">
        <v>1118.77</v>
      </c>
      <c r="C53" s="17">
        <v>962.9</v>
      </c>
      <c r="D53" s="17">
        <v>1005.11</v>
      </c>
      <c r="E53" s="17">
        <v>973.7</v>
      </c>
      <c r="F53" s="17">
        <v>933.98</v>
      </c>
      <c r="G53" s="17">
        <v>907.4</v>
      </c>
      <c r="H53" s="17">
        <v>894.51</v>
      </c>
      <c r="I53" s="17">
        <v>912.12</v>
      </c>
      <c r="J53" s="17">
        <v>963.11</v>
      </c>
      <c r="K53" s="17">
        <v>973.97</v>
      </c>
      <c r="L53" s="17">
        <v>1101.86</v>
      </c>
      <c r="M53" s="17">
        <v>1253.03</v>
      </c>
      <c r="N53" s="17">
        <v>1277.88</v>
      </c>
      <c r="O53" s="17">
        <v>1274.51</v>
      </c>
      <c r="P53" s="17">
        <v>1276.85</v>
      </c>
      <c r="Q53" s="17">
        <v>1274.56</v>
      </c>
      <c r="R53" s="17">
        <v>1265.88</v>
      </c>
      <c r="S53" s="17">
        <v>1268.53</v>
      </c>
      <c r="T53" s="17">
        <v>1268.48</v>
      </c>
      <c r="U53" s="17">
        <v>1266.88</v>
      </c>
      <c r="V53" s="17">
        <v>1260.72</v>
      </c>
      <c r="W53" s="17">
        <v>1282.12</v>
      </c>
      <c r="X53" s="17">
        <v>1385.62</v>
      </c>
      <c r="Y53" s="18">
        <v>1280.81</v>
      </c>
    </row>
    <row r="54" spans="1:25" ht="15.75">
      <c r="A54" s="15" t="str">
        <f t="shared" si="0"/>
        <v>12.05.2020</v>
      </c>
      <c r="B54" s="16">
        <v>1213.23</v>
      </c>
      <c r="C54" s="17">
        <v>1008.06</v>
      </c>
      <c r="D54" s="17">
        <v>1072.67</v>
      </c>
      <c r="E54" s="17">
        <v>977.72</v>
      </c>
      <c r="F54" s="17">
        <v>940.2</v>
      </c>
      <c r="G54" s="17">
        <v>923.15</v>
      </c>
      <c r="H54" s="17">
        <v>929.74</v>
      </c>
      <c r="I54" s="17">
        <v>964</v>
      </c>
      <c r="J54" s="17">
        <v>1116.42</v>
      </c>
      <c r="K54" s="17">
        <v>1185.1</v>
      </c>
      <c r="L54" s="17">
        <v>1462.03</v>
      </c>
      <c r="M54" s="17">
        <v>1492</v>
      </c>
      <c r="N54" s="17">
        <v>1503.39</v>
      </c>
      <c r="O54" s="17">
        <v>1501.37</v>
      </c>
      <c r="P54" s="17">
        <v>1481</v>
      </c>
      <c r="Q54" s="17">
        <v>1477.81</v>
      </c>
      <c r="R54" s="17">
        <v>1468.34</v>
      </c>
      <c r="S54" s="17">
        <v>1474.66</v>
      </c>
      <c r="T54" s="17">
        <v>1464.51</v>
      </c>
      <c r="U54" s="17">
        <v>1413.35</v>
      </c>
      <c r="V54" s="17">
        <v>1384.27</v>
      </c>
      <c r="W54" s="17">
        <v>1320.23</v>
      </c>
      <c r="X54" s="17">
        <v>1341.1</v>
      </c>
      <c r="Y54" s="18">
        <v>1272.92</v>
      </c>
    </row>
    <row r="55" spans="1:25" ht="15.75">
      <c r="A55" s="15" t="str">
        <f t="shared" si="0"/>
        <v>13.05.2020</v>
      </c>
      <c r="B55" s="16">
        <v>1162.96</v>
      </c>
      <c r="C55" s="17">
        <v>961.34</v>
      </c>
      <c r="D55" s="17">
        <v>908.15</v>
      </c>
      <c r="E55" s="17">
        <v>865.74</v>
      </c>
      <c r="F55" s="17">
        <v>853.25</v>
      </c>
      <c r="G55" s="17">
        <v>837.3</v>
      </c>
      <c r="H55" s="17">
        <v>849.9</v>
      </c>
      <c r="I55" s="17">
        <v>858.1</v>
      </c>
      <c r="J55" s="17">
        <v>970.78</v>
      </c>
      <c r="K55" s="17">
        <v>990.01</v>
      </c>
      <c r="L55" s="17">
        <v>1085.18</v>
      </c>
      <c r="M55" s="17">
        <v>1125.82</v>
      </c>
      <c r="N55" s="17">
        <v>1202.68</v>
      </c>
      <c r="O55" s="17">
        <v>1333.89</v>
      </c>
      <c r="P55" s="17">
        <v>1263.98</v>
      </c>
      <c r="Q55" s="17">
        <v>1266.46</v>
      </c>
      <c r="R55" s="17">
        <v>1244.97</v>
      </c>
      <c r="S55" s="17">
        <v>1250.06</v>
      </c>
      <c r="T55" s="17">
        <v>1241.51</v>
      </c>
      <c r="U55" s="17">
        <v>1198.96</v>
      </c>
      <c r="V55" s="17">
        <v>1242.07</v>
      </c>
      <c r="W55" s="17">
        <v>1084.97</v>
      </c>
      <c r="X55" s="17">
        <v>1176.24</v>
      </c>
      <c r="Y55" s="18">
        <v>1197.84</v>
      </c>
    </row>
    <row r="56" spans="1:25" ht="15.75">
      <c r="A56" s="15" t="str">
        <f t="shared" si="0"/>
        <v>14.05.2020</v>
      </c>
      <c r="B56" s="16">
        <v>1045.9</v>
      </c>
      <c r="C56" s="17">
        <v>924.78</v>
      </c>
      <c r="D56" s="17">
        <v>906.16</v>
      </c>
      <c r="E56" s="17">
        <v>867.72</v>
      </c>
      <c r="F56" s="17">
        <v>855.84</v>
      </c>
      <c r="G56" s="17">
        <v>852.99</v>
      </c>
      <c r="H56" s="17">
        <v>853.17</v>
      </c>
      <c r="I56" s="17">
        <v>887.17</v>
      </c>
      <c r="J56" s="17">
        <v>960.54</v>
      </c>
      <c r="K56" s="17">
        <v>965.19</v>
      </c>
      <c r="L56" s="17">
        <v>1125.74</v>
      </c>
      <c r="M56" s="17">
        <v>1237.72</v>
      </c>
      <c r="N56" s="17">
        <v>1233.82</v>
      </c>
      <c r="O56" s="17">
        <v>1242.15</v>
      </c>
      <c r="P56" s="17">
        <v>1241.04</v>
      </c>
      <c r="Q56" s="17">
        <v>1217.28</v>
      </c>
      <c r="R56" s="17">
        <v>1134.16</v>
      </c>
      <c r="S56" s="17">
        <v>1106.86</v>
      </c>
      <c r="T56" s="17">
        <v>1080.1</v>
      </c>
      <c r="U56" s="17">
        <v>1068.79</v>
      </c>
      <c r="V56" s="17">
        <v>1102.18</v>
      </c>
      <c r="W56" s="17">
        <v>1049.55</v>
      </c>
      <c r="X56" s="17">
        <v>1099.78</v>
      </c>
      <c r="Y56" s="18">
        <v>1059.53</v>
      </c>
    </row>
    <row r="57" spans="1:25" ht="15.75">
      <c r="A57" s="15" t="str">
        <f t="shared" si="0"/>
        <v>15.05.2020</v>
      </c>
      <c r="B57" s="16">
        <v>977.26</v>
      </c>
      <c r="C57" s="17">
        <v>904.2</v>
      </c>
      <c r="D57" s="17">
        <v>906.91</v>
      </c>
      <c r="E57" s="17">
        <v>861.99</v>
      </c>
      <c r="F57" s="17">
        <v>850.93</v>
      </c>
      <c r="G57" s="17">
        <v>784.87</v>
      </c>
      <c r="H57" s="17">
        <v>818.26</v>
      </c>
      <c r="I57" s="17">
        <v>857.84</v>
      </c>
      <c r="J57" s="17">
        <v>950.4</v>
      </c>
      <c r="K57" s="17">
        <v>955.38</v>
      </c>
      <c r="L57" s="17">
        <v>1127.52</v>
      </c>
      <c r="M57" s="17">
        <v>1221.78</v>
      </c>
      <c r="N57" s="17">
        <v>1243.09</v>
      </c>
      <c r="O57" s="17">
        <v>1243.85</v>
      </c>
      <c r="P57" s="17">
        <v>1246.36</v>
      </c>
      <c r="Q57" s="17">
        <v>1244.33</v>
      </c>
      <c r="R57" s="17">
        <v>1238.53</v>
      </c>
      <c r="S57" s="17">
        <v>1174.81</v>
      </c>
      <c r="T57" s="17">
        <v>1170.42</v>
      </c>
      <c r="U57" s="17">
        <v>1154.03</v>
      </c>
      <c r="V57" s="17">
        <v>1182.96</v>
      </c>
      <c r="W57" s="17">
        <v>1095.94</v>
      </c>
      <c r="X57" s="17">
        <v>1185.07</v>
      </c>
      <c r="Y57" s="18">
        <v>1140.12</v>
      </c>
    </row>
    <row r="58" spans="1:25" ht="15.75">
      <c r="A58" s="15" t="str">
        <f t="shared" si="0"/>
        <v>16.05.2020</v>
      </c>
      <c r="B58" s="16">
        <v>1041.31</v>
      </c>
      <c r="C58" s="17">
        <v>933.98</v>
      </c>
      <c r="D58" s="17">
        <v>947.81</v>
      </c>
      <c r="E58" s="17">
        <v>920.56</v>
      </c>
      <c r="F58" s="17">
        <v>864.22</v>
      </c>
      <c r="G58" s="17">
        <v>854.12</v>
      </c>
      <c r="H58" s="17">
        <v>852.94</v>
      </c>
      <c r="I58" s="17">
        <v>879.95</v>
      </c>
      <c r="J58" s="17">
        <v>926.85</v>
      </c>
      <c r="K58" s="17">
        <v>933.36</v>
      </c>
      <c r="L58" s="17">
        <v>1044.52</v>
      </c>
      <c r="M58" s="17">
        <v>1140.43</v>
      </c>
      <c r="N58" s="17">
        <v>1233.42</v>
      </c>
      <c r="O58" s="17">
        <v>1236.26</v>
      </c>
      <c r="P58" s="17">
        <v>1240.74</v>
      </c>
      <c r="Q58" s="17">
        <v>1261.81</v>
      </c>
      <c r="R58" s="17">
        <v>1233.75</v>
      </c>
      <c r="S58" s="17">
        <v>1234.23</v>
      </c>
      <c r="T58" s="17">
        <v>1192.61</v>
      </c>
      <c r="U58" s="17">
        <v>1186.19</v>
      </c>
      <c r="V58" s="17">
        <v>1191.24</v>
      </c>
      <c r="W58" s="17">
        <v>1215.13</v>
      </c>
      <c r="X58" s="17">
        <v>1282.44</v>
      </c>
      <c r="Y58" s="18">
        <v>1268.66</v>
      </c>
    </row>
    <row r="59" spans="1:25" ht="15.75">
      <c r="A59" s="15" t="str">
        <f t="shared" si="0"/>
        <v>17.05.2020</v>
      </c>
      <c r="B59" s="16">
        <v>1173.54</v>
      </c>
      <c r="C59" s="17">
        <v>970.52</v>
      </c>
      <c r="D59" s="17">
        <v>958.06</v>
      </c>
      <c r="E59" s="17">
        <v>922.66</v>
      </c>
      <c r="F59" s="17">
        <v>867.69</v>
      </c>
      <c r="G59" s="17">
        <v>771.7</v>
      </c>
      <c r="H59" s="17">
        <v>776.1</v>
      </c>
      <c r="I59" s="17">
        <v>832.14</v>
      </c>
      <c r="J59" s="17">
        <v>923.07</v>
      </c>
      <c r="K59" s="17">
        <v>934.59</v>
      </c>
      <c r="L59" s="17">
        <v>988.05</v>
      </c>
      <c r="M59" s="17">
        <v>1138</v>
      </c>
      <c r="N59" s="17">
        <v>1229.12</v>
      </c>
      <c r="O59" s="17">
        <v>1234.52</v>
      </c>
      <c r="P59" s="17">
        <v>1245.91</v>
      </c>
      <c r="Q59" s="17">
        <v>1208.36</v>
      </c>
      <c r="R59" s="17">
        <v>1153.41</v>
      </c>
      <c r="S59" s="17">
        <v>1140.9</v>
      </c>
      <c r="T59" s="17">
        <v>1098.87</v>
      </c>
      <c r="U59" s="17">
        <v>1049.9</v>
      </c>
      <c r="V59" s="17">
        <v>1094.05</v>
      </c>
      <c r="W59" s="17">
        <v>1157.3</v>
      </c>
      <c r="X59" s="17">
        <v>1267.39</v>
      </c>
      <c r="Y59" s="18">
        <v>1228.77</v>
      </c>
    </row>
    <row r="60" spans="1:25" ht="15.75">
      <c r="A60" s="15" t="str">
        <f t="shared" si="0"/>
        <v>18.05.2020</v>
      </c>
      <c r="B60" s="16">
        <v>1129.05</v>
      </c>
      <c r="C60" s="17">
        <v>968.84</v>
      </c>
      <c r="D60" s="17">
        <v>968.03</v>
      </c>
      <c r="E60" s="17">
        <v>935.17</v>
      </c>
      <c r="F60" s="17">
        <v>911.52</v>
      </c>
      <c r="G60" s="17">
        <v>885.76</v>
      </c>
      <c r="H60" s="17">
        <v>882.93</v>
      </c>
      <c r="I60" s="17">
        <v>932.42</v>
      </c>
      <c r="J60" s="17">
        <v>990.69</v>
      </c>
      <c r="K60" s="17">
        <v>1062.27</v>
      </c>
      <c r="L60" s="17">
        <v>1249.77</v>
      </c>
      <c r="M60" s="17">
        <v>1320.41</v>
      </c>
      <c r="N60" s="17">
        <v>1322.28</v>
      </c>
      <c r="O60" s="17">
        <v>1381.8</v>
      </c>
      <c r="P60" s="17">
        <v>1332.71</v>
      </c>
      <c r="Q60" s="17">
        <v>1323.21</v>
      </c>
      <c r="R60" s="17">
        <v>1275.79</v>
      </c>
      <c r="S60" s="17">
        <v>1254.57</v>
      </c>
      <c r="T60" s="17">
        <v>1251.78</v>
      </c>
      <c r="U60" s="17">
        <v>1245.88</v>
      </c>
      <c r="V60" s="17">
        <v>1250.04</v>
      </c>
      <c r="W60" s="17">
        <v>1243.11</v>
      </c>
      <c r="X60" s="17">
        <v>1249.89</v>
      </c>
      <c r="Y60" s="18">
        <v>1226.02</v>
      </c>
    </row>
    <row r="61" spans="1:25" ht="15.75">
      <c r="A61" s="15" t="str">
        <f t="shared" si="0"/>
        <v>19.05.2020</v>
      </c>
      <c r="B61" s="16">
        <v>1071.81</v>
      </c>
      <c r="C61" s="17">
        <v>974.93</v>
      </c>
      <c r="D61" s="17">
        <v>972.21</v>
      </c>
      <c r="E61" s="17">
        <v>930.77</v>
      </c>
      <c r="F61" s="17">
        <v>871.15</v>
      </c>
      <c r="G61" s="17">
        <v>707.24</v>
      </c>
      <c r="H61" s="17">
        <v>706.26</v>
      </c>
      <c r="I61" s="17">
        <v>912.13</v>
      </c>
      <c r="J61" s="17">
        <v>978.86</v>
      </c>
      <c r="K61" s="17">
        <v>1032.12</v>
      </c>
      <c r="L61" s="17">
        <v>1284.1</v>
      </c>
      <c r="M61" s="17">
        <v>1314.1</v>
      </c>
      <c r="N61" s="17">
        <v>1324.03</v>
      </c>
      <c r="O61" s="17">
        <v>1314.33</v>
      </c>
      <c r="P61" s="17">
        <v>1334.33</v>
      </c>
      <c r="Q61" s="17">
        <v>1334.69</v>
      </c>
      <c r="R61" s="17">
        <v>1257.5</v>
      </c>
      <c r="S61" s="17">
        <v>1209.64</v>
      </c>
      <c r="T61" s="17">
        <v>1205.38</v>
      </c>
      <c r="U61" s="17">
        <v>1185.76</v>
      </c>
      <c r="V61" s="17">
        <v>1166.96</v>
      </c>
      <c r="W61" s="17">
        <v>1089.75</v>
      </c>
      <c r="X61" s="17">
        <v>1170.6</v>
      </c>
      <c r="Y61" s="18">
        <v>1152.92</v>
      </c>
    </row>
    <row r="62" spans="1:25" ht="15.75">
      <c r="A62" s="15" t="str">
        <f t="shared" si="0"/>
        <v>20.05.2020</v>
      </c>
      <c r="B62" s="16">
        <v>1026.49</v>
      </c>
      <c r="C62" s="17">
        <v>941</v>
      </c>
      <c r="D62" s="17">
        <v>943.23</v>
      </c>
      <c r="E62" s="17">
        <v>908.48</v>
      </c>
      <c r="F62" s="17">
        <v>867.87</v>
      </c>
      <c r="G62" s="17">
        <v>701.82</v>
      </c>
      <c r="H62" s="17">
        <v>711.14</v>
      </c>
      <c r="I62" s="17">
        <v>880.11</v>
      </c>
      <c r="J62" s="17">
        <v>955.69</v>
      </c>
      <c r="K62" s="17">
        <v>1010.32</v>
      </c>
      <c r="L62" s="17">
        <v>1181.98</v>
      </c>
      <c r="M62" s="17">
        <v>1255.85</v>
      </c>
      <c r="N62" s="17">
        <v>1265.88</v>
      </c>
      <c r="O62" s="17">
        <v>1244.67</v>
      </c>
      <c r="P62" s="17">
        <v>1245.04</v>
      </c>
      <c r="Q62" s="17">
        <v>1238.54</v>
      </c>
      <c r="R62" s="17">
        <v>1216.48</v>
      </c>
      <c r="S62" s="17">
        <v>1208.97</v>
      </c>
      <c r="T62" s="17">
        <v>1177.72</v>
      </c>
      <c r="U62" s="17">
        <v>1153.21</v>
      </c>
      <c r="V62" s="17">
        <v>1212.1</v>
      </c>
      <c r="W62" s="17">
        <v>1182.87</v>
      </c>
      <c r="X62" s="17">
        <v>1232.5</v>
      </c>
      <c r="Y62" s="18">
        <v>1202.32</v>
      </c>
    </row>
    <row r="63" spans="1:25" ht="15.75">
      <c r="A63" s="15" t="str">
        <f t="shared" si="0"/>
        <v>21.05.2020</v>
      </c>
      <c r="B63" s="16">
        <v>1077.27</v>
      </c>
      <c r="C63" s="17">
        <v>977.81</v>
      </c>
      <c r="D63" s="17">
        <v>935.63</v>
      </c>
      <c r="E63" s="17">
        <v>871.19</v>
      </c>
      <c r="F63" s="17">
        <v>815.71</v>
      </c>
      <c r="G63" s="17">
        <v>221.49</v>
      </c>
      <c r="H63" s="17">
        <v>662.21</v>
      </c>
      <c r="I63" s="17">
        <v>881.3</v>
      </c>
      <c r="J63" s="17">
        <v>966.74</v>
      </c>
      <c r="K63" s="17">
        <v>1009.16</v>
      </c>
      <c r="L63" s="17">
        <v>1158.16</v>
      </c>
      <c r="M63" s="17">
        <v>1285.4</v>
      </c>
      <c r="N63" s="17">
        <v>1330.83</v>
      </c>
      <c r="O63" s="17">
        <v>1328.63</v>
      </c>
      <c r="P63" s="17">
        <v>1350.07</v>
      </c>
      <c r="Q63" s="17">
        <v>1318.18</v>
      </c>
      <c r="R63" s="17">
        <v>1247.04</v>
      </c>
      <c r="S63" s="17">
        <v>1217.83</v>
      </c>
      <c r="T63" s="17">
        <v>1154.81</v>
      </c>
      <c r="U63" s="17">
        <v>1138.06</v>
      </c>
      <c r="V63" s="17">
        <v>1137.56</v>
      </c>
      <c r="W63" s="17">
        <v>1139.79</v>
      </c>
      <c r="X63" s="17">
        <v>1162.64</v>
      </c>
      <c r="Y63" s="18">
        <v>1091.73</v>
      </c>
    </row>
    <row r="64" spans="1:25" ht="15.75">
      <c r="A64" s="15" t="str">
        <f t="shared" si="0"/>
        <v>22.05.2020</v>
      </c>
      <c r="B64" s="16">
        <v>1013.56</v>
      </c>
      <c r="C64" s="17">
        <v>945.86</v>
      </c>
      <c r="D64" s="17">
        <v>955.34</v>
      </c>
      <c r="E64" s="17">
        <v>911.97</v>
      </c>
      <c r="F64" s="17">
        <v>873.6</v>
      </c>
      <c r="G64" s="17">
        <v>811.77</v>
      </c>
      <c r="H64" s="17">
        <v>820.43</v>
      </c>
      <c r="I64" s="17">
        <v>896.11</v>
      </c>
      <c r="J64" s="17">
        <v>1005.12</v>
      </c>
      <c r="K64" s="17">
        <v>1049.98</v>
      </c>
      <c r="L64" s="17">
        <v>1177.9</v>
      </c>
      <c r="M64" s="17">
        <v>1244.08</v>
      </c>
      <c r="N64" s="17">
        <v>1214.15</v>
      </c>
      <c r="O64" s="17">
        <v>1218.07</v>
      </c>
      <c r="P64" s="17">
        <v>1216.29</v>
      </c>
      <c r="Q64" s="17">
        <v>1205.82</v>
      </c>
      <c r="R64" s="17">
        <v>1162.59</v>
      </c>
      <c r="S64" s="17">
        <v>1151.19</v>
      </c>
      <c r="T64" s="17">
        <v>1140.48</v>
      </c>
      <c r="U64" s="17">
        <v>1126.36</v>
      </c>
      <c r="V64" s="17">
        <v>1130.85</v>
      </c>
      <c r="W64" s="17">
        <v>1117.98</v>
      </c>
      <c r="X64" s="17">
        <v>1149.17</v>
      </c>
      <c r="Y64" s="18">
        <v>1143.54</v>
      </c>
    </row>
    <row r="65" spans="1:25" ht="15.75">
      <c r="A65" s="15" t="str">
        <f t="shared" si="0"/>
        <v>23.05.2020</v>
      </c>
      <c r="B65" s="16">
        <v>1075.93</v>
      </c>
      <c r="C65" s="17">
        <v>999.99</v>
      </c>
      <c r="D65" s="17">
        <v>980.87</v>
      </c>
      <c r="E65" s="17">
        <v>957.56</v>
      </c>
      <c r="F65" s="17">
        <v>944.24</v>
      </c>
      <c r="G65" s="17">
        <v>902.55</v>
      </c>
      <c r="H65" s="17">
        <v>900.07</v>
      </c>
      <c r="I65" s="17">
        <v>924.22</v>
      </c>
      <c r="J65" s="17">
        <v>967.52</v>
      </c>
      <c r="K65" s="17">
        <v>994.13</v>
      </c>
      <c r="L65" s="17">
        <v>1067.25</v>
      </c>
      <c r="M65" s="17">
        <v>1153.53</v>
      </c>
      <c r="N65" s="17">
        <v>1191.67</v>
      </c>
      <c r="O65" s="17">
        <v>1192.84</v>
      </c>
      <c r="P65" s="17">
        <v>1188.88</v>
      </c>
      <c r="Q65" s="17">
        <v>1178.61</v>
      </c>
      <c r="R65" s="17">
        <v>1174.21</v>
      </c>
      <c r="S65" s="17">
        <v>1170.75</v>
      </c>
      <c r="T65" s="17">
        <v>1163.88</v>
      </c>
      <c r="U65" s="17">
        <v>1148.65</v>
      </c>
      <c r="V65" s="17">
        <v>1174.52</v>
      </c>
      <c r="W65" s="17">
        <v>1190.23</v>
      </c>
      <c r="X65" s="17">
        <v>1224.23</v>
      </c>
      <c r="Y65" s="18">
        <v>1180.66</v>
      </c>
    </row>
    <row r="66" spans="1:25" ht="15.75">
      <c r="A66" s="15" t="str">
        <f t="shared" si="0"/>
        <v>24.05.2020</v>
      </c>
      <c r="B66" s="16">
        <v>1086.72</v>
      </c>
      <c r="C66" s="17">
        <v>1001.25</v>
      </c>
      <c r="D66" s="17">
        <v>954.62</v>
      </c>
      <c r="E66" s="17">
        <v>902.31</v>
      </c>
      <c r="F66" s="17">
        <v>871.73</v>
      </c>
      <c r="G66" s="17">
        <v>827.46</v>
      </c>
      <c r="H66" s="17">
        <v>702.95</v>
      </c>
      <c r="I66" s="17">
        <v>822.98</v>
      </c>
      <c r="J66" s="17">
        <v>869.55</v>
      </c>
      <c r="K66" s="17">
        <v>879.25</v>
      </c>
      <c r="L66" s="17">
        <v>914.91</v>
      </c>
      <c r="M66" s="17">
        <v>987.77</v>
      </c>
      <c r="N66" s="17">
        <v>990.85</v>
      </c>
      <c r="O66" s="17">
        <v>1019.27</v>
      </c>
      <c r="P66" s="17">
        <v>1014.81</v>
      </c>
      <c r="Q66" s="17">
        <v>1005.25</v>
      </c>
      <c r="R66" s="17">
        <v>993.55</v>
      </c>
      <c r="S66" s="17">
        <v>991.75</v>
      </c>
      <c r="T66" s="17">
        <v>989.2</v>
      </c>
      <c r="U66" s="17">
        <v>985.8</v>
      </c>
      <c r="V66" s="17">
        <v>1014.08</v>
      </c>
      <c r="W66" s="17">
        <v>1050.9</v>
      </c>
      <c r="X66" s="17">
        <v>1141.47</v>
      </c>
      <c r="Y66" s="18">
        <v>1066.95</v>
      </c>
    </row>
    <row r="67" spans="1:25" ht="15.75">
      <c r="A67" s="15" t="str">
        <f t="shared" si="0"/>
        <v>25.05.2020</v>
      </c>
      <c r="B67" s="16">
        <v>1005.07</v>
      </c>
      <c r="C67" s="17">
        <v>949.51</v>
      </c>
      <c r="D67" s="17">
        <v>919.67</v>
      </c>
      <c r="E67" s="17">
        <v>867.08</v>
      </c>
      <c r="F67" s="17">
        <v>125.89</v>
      </c>
      <c r="G67" s="17">
        <v>125.37</v>
      </c>
      <c r="H67" s="17">
        <v>125.44</v>
      </c>
      <c r="I67" s="17">
        <v>850.85</v>
      </c>
      <c r="J67" s="17">
        <v>972.19</v>
      </c>
      <c r="K67" s="17">
        <v>1008.34</v>
      </c>
      <c r="L67" s="17">
        <v>1122.46</v>
      </c>
      <c r="M67" s="17">
        <v>1141.45</v>
      </c>
      <c r="N67" s="17">
        <v>1197.34</v>
      </c>
      <c r="O67" s="17">
        <v>1205.61</v>
      </c>
      <c r="P67" s="17">
        <v>1212.87</v>
      </c>
      <c r="Q67" s="17">
        <v>1209.3</v>
      </c>
      <c r="R67" s="17">
        <v>1171.21</v>
      </c>
      <c r="S67" s="17">
        <v>1163.67</v>
      </c>
      <c r="T67" s="17">
        <v>1108.86</v>
      </c>
      <c r="U67" s="17">
        <v>1074.62</v>
      </c>
      <c r="V67" s="17">
        <v>1069.1</v>
      </c>
      <c r="W67" s="17">
        <v>1026.6</v>
      </c>
      <c r="X67" s="17">
        <v>1088.38</v>
      </c>
      <c r="Y67" s="18">
        <v>1110.21</v>
      </c>
    </row>
    <row r="68" spans="1:25" ht="15.75">
      <c r="A68" s="15" t="str">
        <f t="shared" si="0"/>
        <v>26.05.2020</v>
      </c>
      <c r="B68" s="16">
        <v>1038.37</v>
      </c>
      <c r="C68" s="17">
        <v>980.33</v>
      </c>
      <c r="D68" s="17">
        <v>924.95</v>
      </c>
      <c r="E68" s="17">
        <v>841.99</v>
      </c>
      <c r="F68" s="17">
        <v>129.08</v>
      </c>
      <c r="G68" s="17">
        <v>127.31</v>
      </c>
      <c r="H68" s="17">
        <v>127.46</v>
      </c>
      <c r="I68" s="17">
        <v>852.93</v>
      </c>
      <c r="J68" s="17">
        <v>954.59</v>
      </c>
      <c r="K68" s="17">
        <v>997.21</v>
      </c>
      <c r="L68" s="17">
        <v>1052.48</v>
      </c>
      <c r="M68" s="17">
        <v>1163.38</v>
      </c>
      <c r="N68" s="17">
        <v>1178.52</v>
      </c>
      <c r="O68" s="17">
        <v>1151.32</v>
      </c>
      <c r="P68" s="17">
        <v>1166.71</v>
      </c>
      <c r="Q68" s="17">
        <v>1131.89</v>
      </c>
      <c r="R68" s="17">
        <v>1140.79</v>
      </c>
      <c r="S68" s="17">
        <v>1150.77</v>
      </c>
      <c r="T68" s="17">
        <v>1079.42</v>
      </c>
      <c r="U68" s="17">
        <v>1070.76</v>
      </c>
      <c r="V68" s="17">
        <v>1067.22</v>
      </c>
      <c r="W68" s="17">
        <v>1048.24</v>
      </c>
      <c r="X68" s="17">
        <v>1089.59</v>
      </c>
      <c r="Y68" s="18">
        <v>1094.27</v>
      </c>
    </row>
    <row r="69" spans="1:25" ht="15.75">
      <c r="A69" s="15" t="str">
        <f t="shared" si="0"/>
        <v>27.05.2020</v>
      </c>
      <c r="B69" s="16">
        <v>1030.83</v>
      </c>
      <c r="C69" s="17">
        <v>956.78</v>
      </c>
      <c r="D69" s="17">
        <v>918.66</v>
      </c>
      <c r="E69" s="17">
        <v>884.03</v>
      </c>
      <c r="F69" s="17">
        <v>875.12</v>
      </c>
      <c r="G69" s="17">
        <v>738.25</v>
      </c>
      <c r="H69" s="17">
        <v>874.65</v>
      </c>
      <c r="I69" s="17">
        <v>923.66</v>
      </c>
      <c r="J69" s="17">
        <v>971.43</v>
      </c>
      <c r="K69" s="17">
        <v>1002.68</v>
      </c>
      <c r="L69" s="17">
        <v>1105.41</v>
      </c>
      <c r="M69" s="17">
        <v>1165.44</v>
      </c>
      <c r="N69" s="17">
        <v>1113.25</v>
      </c>
      <c r="O69" s="17">
        <v>1111.65</v>
      </c>
      <c r="P69" s="17">
        <v>1117.31</v>
      </c>
      <c r="Q69" s="17">
        <v>1116.26</v>
      </c>
      <c r="R69" s="17">
        <v>1089.48</v>
      </c>
      <c r="S69" s="17">
        <v>1106.52</v>
      </c>
      <c r="T69" s="17">
        <v>1105.65</v>
      </c>
      <c r="U69" s="17">
        <v>1090.15</v>
      </c>
      <c r="V69" s="17">
        <v>1103.53</v>
      </c>
      <c r="W69" s="17">
        <v>1101.31</v>
      </c>
      <c r="X69" s="17">
        <v>1096.08</v>
      </c>
      <c r="Y69" s="18">
        <v>1079.21</v>
      </c>
    </row>
    <row r="70" spans="1:25" ht="15.75">
      <c r="A70" s="15" t="str">
        <f t="shared" si="0"/>
        <v>28.05.2020</v>
      </c>
      <c r="B70" s="16">
        <v>1036.68</v>
      </c>
      <c r="C70" s="17">
        <v>967.3</v>
      </c>
      <c r="D70" s="17">
        <v>959.88</v>
      </c>
      <c r="E70" s="17">
        <v>900.74</v>
      </c>
      <c r="F70" s="17">
        <v>874.09</v>
      </c>
      <c r="G70" s="17">
        <v>857.78</v>
      </c>
      <c r="H70" s="17">
        <v>870.93</v>
      </c>
      <c r="I70" s="17">
        <v>953.64</v>
      </c>
      <c r="J70" s="17">
        <v>1005.62</v>
      </c>
      <c r="K70" s="17">
        <v>1058.25</v>
      </c>
      <c r="L70" s="17">
        <v>1246.08</v>
      </c>
      <c r="M70" s="17">
        <v>1306.62</v>
      </c>
      <c r="N70" s="17">
        <v>1263.32</v>
      </c>
      <c r="O70" s="17">
        <v>1252.89</v>
      </c>
      <c r="P70" s="17">
        <v>1234.74</v>
      </c>
      <c r="Q70" s="17">
        <v>1190</v>
      </c>
      <c r="R70" s="17">
        <v>1189.62</v>
      </c>
      <c r="S70" s="17">
        <v>1237.03</v>
      </c>
      <c r="T70" s="17">
        <v>1254.44</v>
      </c>
      <c r="U70" s="17">
        <v>1244.8</v>
      </c>
      <c r="V70" s="17">
        <v>1275.01</v>
      </c>
      <c r="W70" s="17">
        <v>1272.4</v>
      </c>
      <c r="X70" s="17">
        <v>1272.33</v>
      </c>
      <c r="Y70" s="18">
        <v>1278.55</v>
      </c>
    </row>
    <row r="71" spans="1:25" ht="15.75">
      <c r="A71" s="15" t="str">
        <f t="shared" si="0"/>
        <v>29.05.2020</v>
      </c>
      <c r="B71" s="16">
        <v>1151.43</v>
      </c>
      <c r="C71" s="17">
        <v>1000.62</v>
      </c>
      <c r="D71" s="17">
        <v>980.91</v>
      </c>
      <c r="E71" s="17">
        <v>951.44</v>
      </c>
      <c r="F71" s="17">
        <v>893.44</v>
      </c>
      <c r="G71" s="17">
        <v>872.34</v>
      </c>
      <c r="H71" s="17">
        <v>890.09</v>
      </c>
      <c r="I71" s="17">
        <v>961.37</v>
      </c>
      <c r="J71" s="17">
        <v>1029.17</v>
      </c>
      <c r="K71" s="17">
        <v>1051.66</v>
      </c>
      <c r="L71" s="17">
        <v>1298.38</v>
      </c>
      <c r="M71" s="17">
        <v>1382.45</v>
      </c>
      <c r="N71" s="17">
        <v>1396.32</v>
      </c>
      <c r="O71" s="17">
        <v>1447.09</v>
      </c>
      <c r="P71" s="17">
        <v>1445.65</v>
      </c>
      <c r="Q71" s="17">
        <v>1463.69</v>
      </c>
      <c r="R71" s="17">
        <v>1461.03</v>
      </c>
      <c r="S71" s="17">
        <v>1426.05</v>
      </c>
      <c r="T71" s="17">
        <v>1407.34</v>
      </c>
      <c r="U71" s="17">
        <v>1345.77</v>
      </c>
      <c r="V71" s="17">
        <v>1331.73</v>
      </c>
      <c r="W71" s="17">
        <v>1335.12</v>
      </c>
      <c r="X71" s="17">
        <v>1331.24</v>
      </c>
      <c r="Y71" s="18">
        <v>1300.04</v>
      </c>
    </row>
    <row r="72" spans="1:25" ht="15.75">
      <c r="A72" s="15" t="str">
        <f t="shared" si="0"/>
        <v>30.05.2020</v>
      </c>
      <c r="B72" s="16">
        <v>1172.3</v>
      </c>
      <c r="C72" s="17">
        <v>1028.49</v>
      </c>
      <c r="D72" s="17">
        <v>1005.15</v>
      </c>
      <c r="E72" s="17">
        <v>985.81</v>
      </c>
      <c r="F72" s="17">
        <v>964.33</v>
      </c>
      <c r="G72" s="17">
        <v>941.7</v>
      </c>
      <c r="H72" s="17">
        <v>935.26</v>
      </c>
      <c r="I72" s="17">
        <v>956.15</v>
      </c>
      <c r="J72" s="17">
        <v>967.98</v>
      </c>
      <c r="K72" s="17">
        <v>1012.68</v>
      </c>
      <c r="L72" s="17">
        <v>1111.34</v>
      </c>
      <c r="M72" s="17">
        <v>1240.64</v>
      </c>
      <c r="N72" s="17">
        <v>1288.43</v>
      </c>
      <c r="O72" s="17">
        <v>1288.41</v>
      </c>
      <c r="P72" s="17">
        <v>1332.03</v>
      </c>
      <c r="Q72" s="17">
        <v>1281.24</v>
      </c>
      <c r="R72" s="17">
        <v>1280.06</v>
      </c>
      <c r="S72" s="17">
        <v>1275.95</v>
      </c>
      <c r="T72" s="17">
        <v>1273.65</v>
      </c>
      <c r="U72" s="17">
        <v>1272.44</v>
      </c>
      <c r="V72" s="17">
        <v>1282.61</v>
      </c>
      <c r="W72" s="17">
        <v>1291.44</v>
      </c>
      <c r="X72" s="17">
        <v>1287.85</v>
      </c>
      <c r="Y72" s="18">
        <v>1250.07</v>
      </c>
    </row>
    <row r="73" spans="1:25" ht="16.5" thickBot="1">
      <c r="A73" s="19" t="str">
        <f t="shared" si="0"/>
        <v>31.05.2020</v>
      </c>
      <c r="B73" s="20">
        <v>1205.18</v>
      </c>
      <c r="C73" s="21">
        <v>1007.43</v>
      </c>
      <c r="D73" s="21">
        <v>974.39</v>
      </c>
      <c r="E73" s="21">
        <v>950.91</v>
      </c>
      <c r="F73" s="21">
        <v>933.97</v>
      </c>
      <c r="G73" s="21">
        <v>894.2</v>
      </c>
      <c r="H73" s="21">
        <v>875.5</v>
      </c>
      <c r="I73" s="21">
        <v>905.03</v>
      </c>
      <c r="J73" s="21">
        <v>935.72</v>
      </c>
      <c r="K73" s="21">
        <v>950.27</v>
      </c>
      <c r="L73" s="21">
        <v>994.6</v>
      </c>
      <c r="M73" s="21">
        <v>1124.68</v>
      </c>
      <c r="N73" s="21">
        <v>1184.43</v>
      </c>
      <c r="O73" s="21">
        <v>1214.5</v>
      </c>
      <c r="P73" s="21">
        <v>1239.6</v>
      </c>
      <c r="Q73" s="21">
        <v>1258.24</v>
      </c>
      <c r="R73" s="21">
        <v>1209.51</v>
      </c>
      <c r="S73" s="21">
        <v>1196.42</v>
      </c>
      <c r="T73" s="21">
        <v>1214.02</v>
      </c>
      <c r="U73" s="21">
        <v>1199.41</v>
      </c>
      <c r="V73" s="21">
        <v>1292.06</v>
      </c>
      <c r="W73" s="21">
        <v>1285.19</v>
      </c>
      <c r="X73" s="21">
        <v>1278.5</v>
      </c>
      <c r="Y73" s="22">
        <v>1247.94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01.05.2020</v>
      </c>
      <c r="B77" s="11">
        <v>1141.23</v>
      </c>
      <c r="C77" s="12">
        <v>997.88</v>
      </c>
      <c r="D77" s="12">
        <v>954.08</v>
      </c>
      <c r="E77" s="12">
        <v>930.38</v>
      </c>
      <c r="F77" s="12">
        <v>905.97</v>
      </c>
      <c r="G77" s="12">
        <v>884.37</v>
      </c>
      <c r="H77" s="12">
        <v>862.03</v>
      </c>
      <c r="I77" s="12">
        <v>860.31</v>
      </c>
      <c r="J77" s="12">
        <v>865.47</v>
      </c>
      <c r="K77" s="12">
        <v>876.86</v>
      </c>
      <c r="L77" s="12">
        <v>942.71</v>
      </c>
      <c r="M77" s="12">
        <v>968.98</v>
      </c>
      <c r="N77" s="12">
        <v>979.16</v>
      </c>
      <c r="O77" s="12">
        <v>975.91</v>
      </c>
      <c r="P77" s="12">
        <v>968.63</v>
      </c>
      <c r="Q77" s="12">
        <v>965.5</v>
      </c>
      <c r="R77" s="12">
        <v>960.97</v>
      </c>
      <c r="S77" s="12">
        <v>958.45</v>
      </c>
      <c r="T77" s="12">
        <v>959.8</v>
      </c>
      <c r="U77" s="12">
        <v>948.57</v>
      </c>
      <c r="V77" s="12">
        <v>965.12</v>
      </c>
      <c r="W77" s="12">
        <v>994.49</v>
      </c>
      <c r="X77" s="12">
        <v>1094.08</v>
      </c>
      <c r="Y77" s="13">
        <v>1020</v>
      </c>
      <c r="Z77" s="14"/>
    </row>
    <row r="78" spans="1:25" ht="15.75">
      <c r="A78" s="15" t="str">
        <f t="shared" si="1"/>
        <v>02.05.2020</v>
      </c>
      <c r="B78" s="16">
        <v>983.01</v>
      </c>
      <c r="C78" s="17">
        <v>930.56</v>
      </c>
      <c r="D78" s="17">
        <v>947.42</v>
      </c>
      <c r="E78" s="17">
        <v>929.51</v>
      </c>
      <c r="F78" s="17">
        <v>903.79</v>
      </c>
      <c r="G78" s="17">
        <v>884.96</v>
      </c>
      <c r="H78" s="17">
        <v>865.67</v>
      </c>
      <c r="I78" s="17">
        <v>860.8</v>
      </c>
      <c r="J78" s="17">
        <v>884.11</v>
      </c>
      <c r="K78" s="17">
        <v>864.52</v>
      </c>
      <c r="L78" s="17">
        <v>931.77</v>
      </c>
      <c r="M78" s="17">
        <v>952.93</v>
      </c>
      <c r="N78" s="17">
        <v>959.86</v>
      </c>
      <c r="O78" s="17">
        <v>956.56</v>
      </c>
      <c r="P78" s="17">
        <v>945.19</v>
      </c>
      <c r="Q78" s="17">
        <v>933.81</v>
      </c>
      <c r="R78" s="17">
        <v>925.8</v>
      </c>
      <c r="S78" s="17">
        <v>924.56</v>
      </c>
      <c r="T78" s="17">
        <v>928.86</v>
      </c>
      <c r="U78" s="17">
        <v>920.66</v>
      </c>
      <c r="V78" s="17">
        <v>941.17</v>
      </c>
      <c r="W78" s="17">
        <v>957.35</v>
      </c>
      <c r="X78" s="17">
        <v>986.97</v>
      </c>
      <c r="Y78" s="18">
        <v>961.6</v>
      </c>
    </row>
    <row r="79" spans="1:25" ht="15.75">
      <c r="A79" s="15" t="str">
        <f t="shared" si="1"/>
        <v>03.05.2020</v>
      </c>
      <c r="B79" s="16">
        <v>927.21</v>
      </c>
      <c r="C79" s="17">
        <v>883.06</v>
      </c>
      <c r="D79" s="17">
        <v>912.35</v>
      </c>
      <c r="E79" s="17">
        <v>866.81</v>
      </c>
      <c r="F79" s="17">
        <v>761.92</v>
      </c>
      <c r="G79" s="17">
        <v>633.51</v>
      </c>
      <c r="H79" s="17">
        <v>483.86</v>
      </c>
      <c r="I79" s="17">
        <v>498.3</v>
      </c>
      <c r="J79" s="17">
        <v>647.51</v>
      </c>
      <c r="K79" s="17">
        <v>122.76</v>
      </c>
      <c r="L79" s="17">
        <v>788.03</v>
      </c>
      <c r="M79" s="17">
        <v>919.66</v>
      </c>
      <c r="N79" s="17">
        <v>935.45</v>
      </c>
      <c r="O79" s="17">
        <v>932.58</v>
      </c>
      <c r="P79" s="17">
        <v>916.1</v>
      </c>
      <c r="Q79" s="17">
        <v>891.28</v>
      </c>
      <c r="R79" s="17">
        <v>878.69</v>
      </c>
      <c r="S79" s="17">
        <v>895.26</v>
      </c>
      <c r="T79" s="17">
        <v>875.07</v>
      </c>
      <c r="U79" s="17">
        <v>821.03</v>
      </c>
      <c r="V79" s="17">
        <v>919.97</v>
      </c>
      <c r="W79" s="17">
        <v>946.54</v>
      </c>
      <c r="X79" s="17">
        <v>965.52</v>
      </c>
      <c r="Y79" s="18">
        <v>942.2</v>
      </c>
    </row>
    <row r="80" spans="1:25" ht="15.75">
      <c r="A80" s="15" t="str">
        <f t="shared" si="1"/>
        <v>04.05.2020</v>
      </c>
      <c r="B80" s="16">
        <v>911.26</v>
      </c>
      <c r="C80" s="17">
        <v>780.51</v>
      </c>
      <c r="D80" s="17">
        <v>947.48</v>
      </c>
      <c r="E80" s="17">
        <v>956.85</v>
      </c>
      <c r="F80" s="17">
        <v>936.99</v>
      </c>
      <c r="G80" s="17">
        <v>919.75</v>
      </c>
      <c r="H80" s="17">
        <v>899.13</v>
      </c>
      <c r="I80" s="17">
        <v>924.56</v>
      </c>
      <c r="J80" s="17">
        <v>944.22</v>
      </c>
      <c r="K80" s="17">
        <v>947.76</v>
      </c>
      <c r="L80" s="17">
        <v>978.06</v>
      </c>
      <c r="M80" s="17">
        <v>1013.16</v>
      </c>
      <c r="N80" s="17">
        <v>1010.88</v>
      </c>
      <c r="O80" s="17">
        <v>1011.78</v>
      </c>
      <c r="P80" s="17">
        <v>1015.25</v>
      </c>
      <c r="Q80" s="17">
        <v>1013.47</v>
      </c>
      <c r="R80" s="17">
        <v>1010.8</v>
      </c>
      <c r="S80" s="17">
        <v>1012.65</v>
      </c>
      <c r="T80" s="17">
        <v>1012.56</v>
      </c>
      <c r="U80" s="17">
        <v>1009.58</v>
      </c>
      <c r="V80" s="17">
        <v>1011.19</v>
      </c>
      <c r="W80" s="17">
        <v>1034.49</v>
      </c>
      <c r="X80" s="17">
        <v>1101.88</v>
      </c>
      <c r="Y80" s="18">
        <v>1054.74</v>
      </c>
    </row>
    <row r="81" spans="1:25" ht="15.75">
      <c r="A81" s="15" t="str">
        <f t="shared" si="1"/>
        <v>05.05.2020</v>
      </c>
      <c r="B81" s="16">
        <v>1004.97</v>
      </c>
      <c r="C81" s="17">
        <v>957.02</v>
      </c>
      <c r="D81" s="17">
        <v>991.56</v>
      </c>
      <c r="E81" s="17">
        <v>963.46</v>
      </c>
      <c r="F81" s="17">
        <v>948.86</v>
      </c>
      <c r="G81" s="17">
        <v>941.5</v>
      </c>
      <c r="H81" s="17">
        <v>940.92</v>
      </c>
      <c r="I81" s="17">
        <v>944.92</v>
      </c>
      <c r="J81" s="17">
        <v>956.03</v>
      </c>
      <c r="K81" s="17">
        <v>956.64</v>
      </c>
      <c r="L81" s="17">
        <v>990.68</v>
      </c>
      <c r="M81" s="17">
        <v>1043.49</v>
      </c>
      <c r="N81" s="17">
        <v>1083.23</v>
      </c>
      <c r="O81" s="17">
        <v>1049.68</v>
      </c>
      <c r="P81" s="17">
        <v>1033.8</v>
      </c>
      <c r="Q81" s="17">
        <v>1031.44</v>
      </c>
      <c r="R81" s="17">
        <v>1019.75</v>
      </c>
      <c r="S81" s="17">
        <v>1018.86</v>
      </c>
      <c r="T81" s="17">
        <v>1010.79</v>
      </c>
      <c r="U81" s="17">
        <v>1006.18</v>
      </c>
      <c r="V81" s="17">
        <v>1012.09</v>
      </c>
      <c r="W81" s="17">
        <v>1040.13</v>
      </c>
      <c r="X81" s="17">
        <v>1196.59</v>
      </c>
      <c r="Y81" s="18">
        <v>1052.82</v>
      </c>
    </row>
    <row r="82" spans="1:25" ht="15.75">
      <c r="A82" s="15" t="str">
        <f t="shared" si="1"/>
        <v>06.05.2020</v>
      </c>
      <c r="B82" s="16">
        <v>997.59</v>
      </c>
      <c r="C82" s="17">
        <v>953.12</v>
      </c>
      <c r="D82" s="17">
        <v>965.98</v>
      </c>
      <c r="E82" s="17">
        <v>936.17</v>
      </c>
      <c r="F82" s="17">
        <v>923.7</v>
      </c>
      <c r="G82" s="17">
        <v>912.32</v>
      </c>
      <c r="H82" s="17">
        <v>924.52</v>
      </c>
      <c r="I82" s="17">
        <v>950.37</v>
      </c>
      <c r="J82" s="17">
        <v>985.55</v>
      </c>
      <c r="K82" s="17">
        <v>1007.74</v>
      </c>
      <c r="L82" s="17">
        <v>1172.2</v>
      </c>
      <c r="M82" s="17">
        <v>1281.94</v>
      </c>
      <c r="N82" s="17">
        <v>1334.79</v>
      </c>
      <c r="O82" s="17">
        <v>1324.39</v>
      </c>
      <c r="P82" s="17">
        <v>1258.59</v>
      </c>
      <c r="Q82" s="17">
        <v>1217.35</v>
      </c>
      <c r="R82" s="17">
        <v>1209.61</v>
      </c>
      <c r="S82" s="17">
        <v>1211.1</v>
      </c>
      <c r="T82" s="17">
        <v>1211.9</v>
      </c>
      <c r="U82" s="17">
        <v>1204.25</v>
      </c>
      <c r="V82" s="17">
        <v>1209.57</v>
      </c>
      <c r="W82" s="17">
        <v>1214.02</v>
      </c>
      <c r="X82" s="17">
        <v>1238.53</v>
      </c>
      <c r="Y82" s="18">
        <v>1121.13</v>
      </c>
    </row>
    <row r="83" spans="1:25" ht="15.75">
      <c r="A83" s="15" t="str">
        <f t="shared" si="1"/>
        <v>07.05.2020</v>
      </c>
      <c r="B83" s="16">
        <v>1036.49</v>
      </c>
      <c r="C83" s="17">
        <v>959.33</v>
      </c>
      <c r="D83" s="17">
        <v>960.73</v>
      </c>
      <c r="E83" s="17">
        <v>936.51</v>
      </c>
      <c r="F83" s="17">
        <v>915.64</v>
      </c>
      <c r="G83" s="17">
        <v>898.2</v>
      </c>
      <c r="H83" s="17">
        <v>896.11</v>
      </c>
      <c r="I83" s="17">
        <v>938.34</v>
      </c>
      <c r="J83" s="17">
        <v>956.53</v>
      </c>
      <c r="K83" s="17">
        <v>970.31</v>
      </c>
      <c r="L83" s="17">
        <v>1016.15</v>
      </c>
      <c r="M83" s="17">
        <v>1145.73</v>
      </c>
      <c r="N83" s="17">
        <v>1221.75</v>
      </c>
      <c r="O83" s="17">
        <v>1223.87</v>
      </c>
      <c r="P83" s="17">
        <v>1247.66</v>
      </c>
      <c r="Q83" s="17">
        <v>1303.79</v>
      </c>
      <c r="R83" s="17">
        <v>1235.27</v>
      </c>
      <c r="S83" s="17">
        <v>1231.17</v>
      </c>
      <c r="T83" s="17">
        <v>1227.63</v>
      </c>
      <c r="U83" s="17">
        <v>1221.38</v>
      </c>
      <c r="V83" s="17">
        <v>1221.89</v>
      </c>
      <c r="W83" s="17">
        <v>1162.81</v>
      </c>
      <c r="X83" s="17">
        <v>1226.08</v>
      </c>
      <c r="Y83" s="18">
        <v>1217.86</v>
      </c>
    </row>
    <row r="84" spans="1:25" ht="15.75">
      <c r="A84" s="15" t="str">
        <f t="shared" si="1"/>
        <v>08.05.2020</v>
      </c>
      <c r="B84" s="16">
        <v>1067.12</v>
      </c>
      <c r="C84" s="17">
        <v>960.49</v>
      </c>
      <c r="D84" s="17">
        <v>989.21</v>
      </c>
      <c r="E84" s="17">
        <v>952.43</v>
      </c>
      <c r="F84" s="17">
        <v>941.91</v>
      </c>
      <c r="G84" s="17">
        <v>928.76</v>
      </c>
      <c r="H84" s="17">
        <v>934.15</v>
      </c>
      <c r="I84" s="17">
        <v>966.68</v>
      </c>
      <c r="J84" s="17">
        <v>1015.91</v>
      </c>
      <c r="K84" s="17">
        <v>1030.27</v>
      </c>
      <c r="L84" s="17">
        <v>1173.94</v>
      </c>
      <c r="M84" s="17">
        <v>1183.5</v>
      </c>
      <c r="N84" s="17">
        <v>1187.29</v>
      </c>
      <c r="O84" s="17">
        <v>1187.83</v>
      </c>
      <c r="P84" s="17">
        <v>1239.24</v>
      </c>
      <c r="Q84" s="17">
        <v>1236.96</v>
      </c>
      <c r="R84" s="17">
        <v>1230</v>
      </c>
      <c r="S84" s="17">
        <v>1233.53</v>
      </c>
      <c r="T84" s="17">
        <v>1227.81</v>
      </c>
      <c r="U84" s="17">
        <v>1192.59</v>
      </c>
      <c r="V84" s="17">
        <v>1210.17</v>
      </c>
      <c r="W84" s="17">
        <v>1055.37</v>
      </c>
      <c r="X84" s="17">
        <v>1223.03</v>
      </c>
      <c r="Y84" s="18">
        <v>1219.25</v>
      </c>
    </row>
    <row r="85" spans="1:25" ht="15.75">
      <c r="A85" s="15" t="str">
        <f t="shared" si="1"/>
        <v>09.05.2020</v>
      </c>
      <c r="B85" s="16">
        <v>1050.69</v>
      </c>
      <c r="C85" s="17">
        <v>978.87</v>
      </c>
      <c r="D85" s="17">
        <v>1021.95</v>
      </c>
      <c r="E85" s="17">
        <v>985.25</v>
      </c>
      <c r="F85" s="17">
        <v>960.91</v>
      </c>
      <c r="G85" s="17">
        <v>945.54</v>
      </c>
      <c r="H85" s="17">
        <v>945.21</v>
      </c>
      <c r="I85" s="17">
        <v>953.26</v>
      </c>
      <c r="J85" s="17">
        <v>967.94</v>
      </c>
      <c r="K85" s="17">
        <v>964.35</v>
      </c>
      <c r="L85" s="17">
        <v>993.22</v>
      </c>
      <c r="M85" s="17">
        <v>1057.55</v>
      </c>
      <c r="N85" s="17">
        <v>1178.38</v>
      </c>
      <c r="O85" s="17">
        <v>1219.45</v>
      </c>
      <c r="P85" s="17">
        <v>1247.38</v>
      </c>
      <c r="Q85" s="17">
        <v>1243.76</v>
      </c>
      <c r="R85" s="17">
        <v>1219.57</v>
      </c>
      <c r="S85" s="17">
        <v>1214.18</v>
      </c>
      <c r="T85" s="17">
        <v>1218.36</v>
      </c>
      <c r="U85" s="17">
        <v>1220.33</v>
      </c>
      <c r="V85" s="17">
        <v>1218.51</v>
      </c>
      <c r="W85" s="17">
        <v>1260.75</v>
      </c>
      <c r="X85" s="17">
        <v>1342.47</v>
      </c>
      <c r="Y85" s="18">
        <v>1249.68</v>
      </c>
    </row>
    <row r="86" spans="1:25" ht="15.75">
      <c r="A86" s="15" t="str">
        <f t="shared" si="1"/>
        <v>10.05.2020</v>
      </c>
      <c r="B86" s="16">
        <v>1128.42</v>
      </c>
      <c r="C86" s="17">
        <v>982.29</v>
      </c>
      <c r="D86" s="17">
        <v>1052.13</v>
      </c>
      <c r="E86" s="17">
        <v>986.08</v>
      </c>
      <c r="F86" s="17">
        <v>946.26</v>
      </c>
      <c r="G86" s="17">
        <v>921</v>
      </c>
      <c r="H86" s="17">
        <v>908.66</v>
      </c>
      <c r="I86" s="17">
        <v>933.22</v>
      </c>
      <c r="J86" s="17">
        <v>962.97</v>
      </c>
      <c r="K86" s="17">
        <v>954.72</v>
      </c>
      <c r="L86" s="17">
        <v>1057.7</v>
      </c>
      <c r="M86" s="17">
        <v>1154.29</v>
      </c>
      <c r="N86" s="17">
        <v>1266.21</v>
      </c>
      <c r="O86" s="17">
        <v>1272.69</v>
      </c>
      <c r="P86" s="17">
        <v>1264.31</v>
      </c>
      <c r="Q86" s="17">
        <v>1258.5</v>
      </c>
      <c r="R86" s="17">
        <v>1170.18</v>
      </c>
      <c r="S86" s="17">
        <v>1144.54</v>
      </c>
      <c r="T86" s="17">
        <v>1132.44</v>
      </c>
      <c r="U86" s="17">
        <v>1147.48</v>
      </c>
      <c r="V86" s="17">
        <v>1137.28</v>
      </c>
      <c r="W86" s="17">
        <v>1201.7</v>
      </c>
      <c r="X86" s="17">
        <v>1334.28</v>
      </c>
      <c r="Y86" s="18">
        <v>1264.29</v>
      </c>
    </row>
    <row r="87" spans="1:25" ht="15.75">
      <c r="A87" s="15" t="str">
        <f t="shared" si="1"/>
        <v>11.05.2020</v>
      </c>
      <c r="B87" s="16">
        <v>1118.77</v>
      </c>
      <c r="C87" s="17">
        <v>962.9</v>
      </c>
      <c r="D87" s="17">
        <v>1005.11</v>
      </c>
      <c r="E87" s="17">
        <v>973.7</v>
      </c>
      <c r="F87" s="17">
        <v>933.98</v>
      </c>
      <c r="G87" s="17">
        <v>907.4</v>
      </c>
      <c r="H87" s="17">
        <v>894.51</v>
      </c>
      <c r="I87" s="17">
        <v>912.12</v>
      </c>
      <c r="J87" s="17">
        <v>963.11</v>
      </c>
      <c r="K87" s="17">
        <v>973.97</v>
      </c>
      <c r="L87" s="17">
        <v>1101.86</v>
      </c>
      <c r="M87" s="17">
        <v>1253.03</v>
      </c>
      <c r="N87" s="17">
        <v>1277.88</v>
      </c>
      <c r="O87" s="17">
        <v>1274.51</v>
      </c>
      <c r="P87" s="17">
        <v>1276.85</v>
      </c>
      <c r="Q87" s="17">
        <v>1274.56</v>
      </c>
      <c r="R87" s="17">
        <v>1265.88</v>
      </c>
      <c r="S87" s="17">
        <v>1268.53</v>
      </c>
      <c r="T87" s="17">
        <v>1268.48</v>
      </c>
      <c r="U87" s="17">
        <v>1266.88</v>
      </c>
      <c r="V87" s="17">
        <v>1260.72</v>
      </c>
      <c r="W87" s="17">
        <v>1282.12</v>
      </c>
      <c r="X87" s="17">
        <v>1385.62</v>
      </c>
      <c r="Y87" s="18">
        <v>1280.81</v>
      </c>
    </row>
    <row r="88" spans="1:25" ht="15.75">
      <c r="A88" s="15" t="str">
        <f t="shared" si="1"/>
        <v>12.05.2020</v>
      </c>
      <c r="B88" s="16">
        <v>1213.23</v>
      </c>
      <c r="C88" s="17">
        <v>1008.06</v>
      </c>
      <c r="D88" s="17">
        <v>1072.67</v>
      </c>
      <c r="E88" s="17">
        <v>977.72</v>
      </c>
      <c r="F88" s="17">
        <v>940.2</v>
      </c>
      <c r="G88" s="17">
        <v>923.15</v>
      </c>
      <c r="H88" s="17">
        <v>929.74</v>
      </c>
      <c r="I88" s="17">
        <v>964</v>
      </c>
      <c r="J88" s="17">
        <v>1116.42</v>
      </c>
      <c r="K88" s="17">
        <v>1185.1</v>
      </c>
      <c r="L88" s="17">
        <v>1462.03</v>
      </c>
      <c r="M88" s="17">
        <v>1492</v>
      </c>
      <c r="N88" s="17">
        <v>1503.39</v>
      </c>
      <c r="O88" s="17">
        <v>1501.37</v>
      </c>
      <c r="P88" s="17">
        <v>1481</v>
      </c>
      <c r="Q88" s="17">
        <v>1477.81</v>
      </c>
      <c r="R88" s="17">
        <v>1468.34</v>
      </c>
      <c r="S88" s="17">
        <v>1474.66</v>
      </c>
      <c r="T88" s="17">
        <v>1464.51</v>
      </c>
      <c r="U88" s="17">
        <v>1413.35</v>
      </c>
      <c r="V88" s="17">
        <v>1384.27</v>
      </c>
      <c r="W88" s="17">
        <v>1320.23</v>
      </c>
      <c r="X88" s="17">
        <v>1341.1</v>
      </c>
      <c r="Y88" s="18">
        <v>1272.92</v>
      </c>
    </row>
    <row r="89" spans="1:25" ht="15.75">
      <c r="A89" s="15" t="str">
        <f t="shared" si="1"/>
        <v>13.05.2020</v>
      </c>
      <c r="B89" s="16">
        <v>1162.96</v>
      </c>
      <c r="C89" s="17">
        <v>961.34</v>
      </c>
      <c r="D89" s="17">
        <v>908.15</v>
      </c>
      <c r="E89" s="17">
        <v>865.74</v>
      </c>
      <c r="F89" s="17">
        <v>853.25</v>
      </c>
      <c r="G89" s="17">
        <v>837.3</v>
      </c>
      <c r="H89" s="17">
        <v>849.9</v>
      </c>
      <c r="I89" s="17">
        <v>858.1</v>
      </c>
      <c r="J89" s="17">
        <v>970.78</v>
      </c>
      <c r="K89" s="17">
        <v>990.01</v>
      </c>
      <c r="L89" s="17">
        <v>1085.18</v>
      </c>
      <c r="M89" s="17">
        <v>1125.82</v>
      </c>
      <c r="N89" s="17">
        <v>1202.68</v>
      </c>
      <c r="O89" s="17">
        <v>1333.89</v>
      </c>
      <c r="P89" s="17">
        <v>1263.98</v>
      </c>
      <c r="Q89" s="17">
        <v>1266.46</v>
      </c>
      <c r="R89" s="17">
        <v>1244.97</v>
      </c>
      <c r="S89" s="17">
        <v>1250.06</v>
      </c>
      <c r="T89" s="17">
        <v>1241.51</v>
      </c>
      <c r="U89" s="17">
        <v>1198.96</v>
      </c>
      <c r="V89" s="17">
        <v>1242.07</v>
      </c>
      <c r="W89" s="17">
        <v>1084.97</v>
      </c>
      <c r="X89" s="17">
        <v>1176.24</v>
      </c>
      <c r="Y89" s="18">
        <v>1197.84</v>
      </c>
    </row>
    <row r="90" spans="1:25" ht="15.75">
      <c r="A90" s="15" t="str">
        <f t="shared" si="1"/>
        <v>14.05.2020</v>
      </c>
      <c r="B90" s="16">
        <v>1045.9</v>
      </c>
      <c r="C90" s="17">
        <v>924.78</v>
      </c>
      <c r="D90" s="17">
        <v>906.16</v>
      </c>
      <c r="E90" s="17">
        <v>867.72</v>
      </c>
      <c r="F90" s="17">
        <v>855.84</v>
      </c>
      <c r="G90" s="17">
        <v>852.99</v>
      </c>
      <c r="H90" s="17">
        <v>853.17</v>
      </c>
      <c r="I90" s="17">
        <v>887.17</v>
      </c>
      <c r="J90" s="17">
        <v>960.54</v>
      </c>
      <c r="K90" s="17">
        <v>965.19</v>
      </c>
      <c r="L90" s="17">
        <v>1125.74</v>
      </c>
      <c r="M90" s="17">
        <v>1237.72</v>
      </c>
      <c r="N90" s="17">
        <v>1233.82</v>
      </c>
      <c r="O90" s="17">
        <v>1242.15</v>
      </c>
      <c r="P90" s="17">
        <v>1241.04</v>
      </c>
      <c r="Q90" s="17">
        <v>1217.28</v>
      </c>
      <c r="R90" s="17">
        <v>1134.16</v>
      </c>
      <c r="S90" s="17">
        <v>1106.86</v>
      </c>
      <c r="T90" s="17">
        <v>1080.1</v>
      </c>
      <c r="U90" s="17">
        <v>1068.79</v>
      </c>
      <c r="V90" s="17">
        <v>1102.18</v>
      </c>
      <c r="W90" s="17">
        <v>1049.55</v>
      </c>
      <c r="X90" s="17">
        <v>1099.78</v>
      </c>
      <c r="Y90" s="18">
        <v>1059.53</v>
      </c>
    </row>
    <row r="91" spans="1:25" ht="15.75">
      <c r="A91" s="15" t="str">
        <f t="shared" si="1"/>
        <v>15.05.2020</v>
      </c>
      <c r="B91" s="16">
        <v>977.26</v>
      </c>
      <c r="C91" s="17">
        <v>904.2</v>
      </c>
      <c r="D91" s="17">
        <v>906.91</v>
      </c>
      <c r="E91" s="17">
        <v>861.99</v>
      </c>
      <c r="F91" s="17">
        <v>850.93</v>
      </c>
      <c r="G91" s="17">
        <v>784.87</v>
      </c>
      <c r="H91" s="17">
        <v>818.26</v>
      </c>
      <c r="I91" s="17">
        <v>857.84</v>
      </c>
      <c r="J91" s="17">
        <v>950.4</v>
      </c>
      <c r="K91" s="17">
        <v>955.38</v>
      </c>
      <c r="L91" s="17">
        <v>1127.52</v>
      </c>
      <c r="M91" s="17">
        <v>1221.78</v>
      </c>
      <c r="N91" s="17">
        <v>1243.09</v>
      </c>
      <c r="O91" s="17">
        <v>1243.85</v>
      </c>
      <c r="P91" s="17">
        <v>1246.36</v>
      </c>
      <c r="Q91" s="17">
        <v>1244.33</v>
      </c>
      <c r="R91" s="17">
        <v>1238.53</v>
      </c>
      <c r="S91" s="17">
        <v>1174.81</v>
      </c>
      <c r="T91" s="17">
        <v>1170.42</v>
      </c>
      <c r="U91" s="17">
        <v>1154.03</v>
      </c>
      <c r="V91" s="17">
        <v>1182.96</v>
      </c>
      <c r="W91" s="17">
        <v>1095.94</v>
      </c>
      <c r="X91" s="17">
        <v>1185.07</v>
      </c>
      <c r="Y91" s="18">
        <v>1140.12</v>
      </c>
    </row>
    <row r="92" spans="1:25" ht="15.75">
      <c r="A92" s="15" t="str">
        <f t="shared" si="1"/>
        <v>16.05.2020</v>
      </c>
      <c r="B92" s="16">
        <v>1041.31</v>
      </c>
      <c r="C92" s="17">
        <v>933.98</v>
      </c>
      <c r="D92" s="17">
        <v>947.81</v>
      </c>
      <c r="E92" s="17">
        <v>920.56</v>
      </c>
      <c r="F92" s="17">
        <v>864.22</v>
      </c>
      <c r="G92" s="17">
        <v>854.12</v>
      </c>
      <c r="H92" s="17">
        <v>852.94</v>
      </c>
      <c r="I92" s="17">
        <v>879.95</v>
      </c>
      <c r="J92" s="17">
        <v>926.85</v>
      </c>
      <c r="K92" s="17">
        <v>933.36</v>
      </c>
      <c r="L92" s="17">
        <v>1044.52</v>
      </c>
      <c r="M92" s="17">
        <v>1140.43</v>
      </c>
      <c r="N92" s="17">
        <v>1233.42</v>
      </c>
      <c r="O92" s="17">
        <v>1236.26</v>
      </c>
      <c r="P92" s="17">
        <v>1240.74</v>
      </c>
      <c r="Q92" s="17">
        <v>1261.81</v>
      </c>
      <c r="R92" s="17">
        <v>1233.75</v>
      </c>
      <c r="S92" s="17">
        <v>1234.23</v>
      </c>
      <c r="T92" s="17">
        <v>1192.61</v>
      </c>
      <c r="U92" s="17">
        <v>1186.19</v>
      </c>
      <c r="V92" s="17">
        <v>1191.24</v>
      </c>
      <c r="W92" s="17">
        <v>1215.13</v>
      </c>
      <c r="X92" s="17">
        <v>1282.44</v>
      </c>
      <c r="Y92" s="18">
        <v>1268.66</v>
      </c>
    </row>
    <row r="93" spans="1:25" ht="15.75">
      <c r="A93" s="15" t="str">
        <f t="shared" si="1"/>
        <v>17.05.2020</v>
      </c>
      <c r="B93" s="16">
        <v>1173.54</v>
      </c>
      <c r="C93" s="17">
        <v>970.52</v>
      </c>
      <c r="D93" s="17">
        <v>958.06</v>
      </c>
      <c r="E93" s="17">
        <v>922.66</v>
      </c>
      <c r="F93" s="17">
        <v>867.69</v>
      </c>
      <c r="G93" s="17">
        <v>771.7</v>
      </c>
      <c r="H93" s="17">
        <v>776.1</v>
      </c>
      <c r="I93" s="17">
        <v>832.14</v>
      </c>
      <c r="J93" s="17">
        <v>923.07</v>
      </c>
      <c r="K93" s="17">
        <v>934.59</v>
      </c>
      <c r="L93" s="17">
        <v>988.05</v>
      </c>
      <c r="M93" s="17">
        <v>1138</v>
      </c>
      <c r="N93" s="17">
        <v>1229.12</v>
      </c>
      <c r="O93" s="17">
        <v>1234.52</v>
      </c>
      <c r="P93" s="17">
        <v>1245.91</v>
      </c>
      <c r="Q93" s="17">
        <v>1208.36</v>
      </c>
      <c r="R93" s="17">
        <v>1153.41</v>
      </c>
      <c r="S93" s="17">
        <v>1140.9</v>
      </c>
      <c r="T93" s="17">
        <v>1098.87</v>
      </c>
      <c r="U93" s="17">
        <v>1049.9</v>
      </c>
      <c r="V93" s="17">
        <v>1094.05</v>
      </c>
      <c r="W93" s="17">
        <v>1157.3</v>
      </c>
      <c r="X93" s="17">
        <v>1267.39</v>
      </c>
      <c r="Y93" s="18">
        <v>1228.77</v>
      </c>
    </row>
    <row r="94" spans="1:25" ht="15.75">
      <c r="A94" s="15" t="str">
        <f t="shared" si="1"/>
        <v>18.05.2020</v>
      </c>
      <c r="B94" s="16">
        <v>1129.05</v>
      </c>
      <c r="C94" s="17">
        <v>968.84</v>
      </c>
      <c r="D94" s="17">
        <v>968.03</v>
      </c>
      <c r="E94" s="17">
        <v>935.17</v>
      </c>
      <c r="F94" s="17">
        <v>911.52</v>
      </c>
      <c r="G94" s="17">
        <v>885.76</v>
      </c>
      <c r="H94" s="17">
        <v>882.93</v>
      </c>
      <c r="I94" s="17">
        <v>932.42</v>
      </c>
      <c r="J94" s="17">
        <v>990.69</v>
      </c>
      <c r="K94" s="17">
        <v>1062.27</v>
      </c>
      <c r="L94" s="17">
        <v>1249.77</v>
      </c>
      <c r="M94" s="17">
        <v>1320.41</v>
      </c>
      <c r="N94" s="17">
        <v>1322.28</v>
      </c>
      <c r="O94" s="17">
        <v>1381.8</v>
      </c>
      <c r="P94" s="17">
        <v>1332.71</v>
      </c>
      <c r="Q94" s="17">
        <v>1323.21</v>
      </c>
      <c r="R94" s="17">
        <v>1275.79</v>
      </c>
      <c r="S94" s="17">
        <v>1254.57</v>
      </c>
      <c r="T94" s="17">
        <v>1251.78</v>
      </c>
      <c r="U94" s="17">
        <v>1245.88</v>
      </c>
      <c r="V94" s="17">
        <v>1250.04</v>
      </c>
      <c r="W94" s="17">
        <v>1243.11</v>
      </c>
      <c r="X94" s="17">
        <v>1249.89</v>
      </c>
      <c r="Y94" s="18">
        <v>1226.02</v>
      </c>
    </row>
    <row r="95" spans="1:25" ht="15.75">
      <c r="A95" s="15" t="str">
        <f t="shared" si="1"/>
        <v>19.05.2020</v>
      </c>
      <c r="B95" s="16">
        <v>1071.81</v>
      </c>
      <c r="C95" s="17">
        <v>974.93</v>
      </c>
      <c r="D95" s="17">
        <v>972.21</v>
      </c>
      <c r="E95" s="17">
        <v>930.77</v>
      </c>
      <c r="F95" s="17">
        <v>871.15</v>
      </c>
      <c r="G95" s="17">
        <v>707.24</v>
      </c>
      <c r="H95" s="17">
        <v>706.26</v>
      </c>
      <c r="I95" s="17">
        <v>912.13</v>
      </c>
      <c r="J95" s="17">
        <v>978.86</v>
      </c>
      <c r="K95" s="17">
        <v>1032.12</v>
      </c>
      <c r="L95" s="17">
        <v>1284.1</v>
      </c>
      <c r="M95" s="17">
        <v>1314.1</v>
      </c>
      <c r="N95" s="17">
        <v>1324.03</v>
      </c>
      <c r="O95" s="17">
        <v>1314.33</v>
      </c>
      <c r="P95" s="17">
        <v>1334.33</v>
      </c>
      <c r="Q95" s="17">
        <v>1334.69</v>
      </c>
      <c r="R95" s="17">
        <v>1257.5</v>
      </c>
      <c r="S95" s="17">
        <v>1209.64</v>
      </c>
      <c r="T95" s="17">
        <v>1205.38</v>
      </c>
      <c r="U95" s="17">
        <v>1185.76</v>
      </c>
      <c r="V95" s="17">
        <v>1166.96</v>
      </c>
      <c r="W95" s="17">
        <v>1089.75</v>
      </c>
      <c r="X95" s="17">
        <v>1170.6</v>
      </c>
      <c r="Y95" s="18">
        <v>1152.92</v>
      </c>
    </row>
    <row r="96" spans="1:25" ht="15.75">
      <c r="A96" s="15" t="str">
        <f t="shared" si="1"/>
        <v>20.05.2020</v>
      </c>
      <c r="B96" s="16">
        <v>1026.49</v>
      </c>
      <c r="C96" s="17">
        <v>941</v>
      </c>
      <c r="D96" s="17">
        <v>943.23</v>
      </c>
      <c r="E96" s="17">
        <v>908.48</v>
      </c>
      <c r="F96" s="17">
        <v>867.87</v>
      </c>
      <c r="G96" s="17">
        <v>701.82</v>
      </c>
      <c r="H96" s="17">
        <v>711.14</v>
      </c>
      <c r="I96" s="17">
        <v>880.11</v>
      </c>
      <c r="J96" s="17">
        <v>955.69</v>
      </c>
      <c r="K96" s="17">
        <v>1010.32</v>
      </c>
      <c r="L96" s="17">
        <v>1181.98</v>
      </c>
      <c r="M96" s="17">
        <v>1255.85</v>
      </c>
      <c r="N96" s="17">
        <v>1265.88</v>
      </c>
      <c r="O96" s="17">
        <v>1244.67</v>
      </c>
      <c r="P96" s="17">
        <v>1245.04</v>
      </c>
      <c r="Q96" s="17">
        <v>1238.54</v>
      </c>
      <c r="R96" s="17">
        <v>1216.48</v>
      </c>
      <c r="S96" s="17">
        <v>1208.97</v>
      </c>
      <c r="T96" s="17">
        <v>1177.72</v>
      </c>
      <c r="U96" s="17">
        <v>1153.21</v>
      </c>
      <c r="V96" s="17">
        <v>1212.1</v>
      </c>
      <c r="W96" s="17">
        <v>1182.87</v>
      </c>
      <c r="X96" s="17">
        <v>1232.5</v>
      </c>
      <c r="Y96" s="18">
        <v>1202.32</v>
      </c>
    </row>
    <row r="97" spans="1:25" ht="15.75">
      <c r="A97" s="15" t="str">
        <f t="shared" si="1"/>
        <v>21.05.2020</v>
      </c>
      <c r="B97" s="16">
        <v>1077.27</v>
      </c>
      <c r="C97" s="17">
        <v>977.81</v>
      </c>
      <c r="D97" s="17">
        <v>935.63</v>
      </c>
      <c r="E97" s="17">
        <v>871.19</v>
      </c>
      <c r="F97" s="17">
        <v>815.71</v>
      </c>
      <c r="G97" s="17">
        <v>221.49</v>
      </c>
      <c r="H97" s="17">
        <v>662.21</v>
      </c>
      <c r="I97" s="17">
        <v>881.3</v>
      </c>
      <c r="J97" s="17">
        <v>966.74</v>
      </c>
      <c r="K97" s="17">
        <v>1009.16</v>
      </c>
      <c r="L97" s="17">
        <v>1158.16</v>
      </c>
      <c r="M97" s="17">
        <v>1285.4</v>
      </c>
      <c r="N97" s="17">
        <v>1330.83</v>
      </c>
      <c r="O97" s="17">
        <v>1328.63</v>
      </c>
      <c r="P97" s="17">
        <v>1350.07</v>
      </c>
      <c r="Q97" s="17">
        <v>1318.18</v>
      </c>
      <c r="R97" s="17">
        <v>1247.04</v>
      </c>
      <c r="S97" s="17">
        <v>1217.83</v>
      </c>
      <c r="T97" s="17">
        <v>1154.81</v>
      </c>
      <c r="U97" s="17">
        <v>1138.06</v>
      </c>
      <c r="V97" s="17">
        <v>1137.56</v>
      </c>
      <c r="W97" s="17">
        <v>1139.79</v>
      </c>
      <c r="X97" s="17">
        <v>1162.64</v>
      </c>
      <c r="Y97" s="18">
        <v>1091.73</v>
      </c>
    </row>
    <row r="98" spans="1:25" ht="15.75">
      <c r="A98" s="15" t="str">
        <f t="shared" si="1"/>
        <v>22.05.2020</v>
      </c>
      <c r="B98" s="16">
        <v>1013.56</v>
      </c>
      <c r="C98" s="17">
        <v>945.86</v>
      </c>
      <c r="D98" s="17">
        <v>955.34</v>
      </c>
      <c r="E98" s="17">
        <v>911.97</v>
      </c>
      <c r="F98" s="17">
        <v>873.6</v>
      </c>
      <c r="G98" s="17">
        <v>811.77</v>
      </c>
      <c r="H98" s="17">
        <v>820.43</v>
      </c>
      <c r="I98" s="17">
        <v>896.11</v>
      </c>
      <c r="J98" s="17">
        <v>1005.12</v>
      </c>
      <c r="K98" s="17">
        <v>1049.98</v>
      </c>
      <c r="L98" s="17">
        <v>1177.9</v>
      </c>
      <c r="M98" s="17">
        <v>1244.08</v>
      </c>
      <c r="N98" s="17">
        <v>1214.15</v>
      </c>
      <c r="O98" s="17">
        <v>1218.07</v>
      </c>
      <c r="P98" s="17">
        <v>1216.29</v>
      </c>
      <c r="Q98" s="17">
        <v>1205.82</v>
      </c>
      <c r="R98" s="17">
        <v>1162.59</v>
      </c>
      <c r="S98" s="17">
        <v>1151.19</v>
      </c>
      <c r="T98" s="17">
        <v>1140.48</v>
      </c>
      <c r="U98" s="17">
        <v>1126.36</v>
      </c>
      <c r="V98" s="17">
        <v>1130.85</v>
      </c>
      <c r="W98" s="17">
        <v>1117.98</v>
      </c>
      <c r="X98" s="17">
        <v>1149.17</v>
      </c>
      <c r="Y98" s="18">
        <v>1143.54</v>
      </c>
    </row>
    <row r="99" spans="1:25" ht="15.75">
      <c r="A99" s="15" t="str">
        <f t="shared" si="1"/>
        <v>23.05.2020</v>
      </c>
      <c r="B99" s="16">
        <v>1075.93</v>
      </c>
      <c r="C99" s="17">
        <v>999.99</v>
      </c>
      <c r="D99" s="17">
        <v>980.87</v>
      </c>
      <c r="E99" s="17">
        <v>957.56</v>
      </c>
      <c r="F99" s="17">
        <v>944.24</v>
      </c>
      <c r="G99" s="17">
        <v>902.55</v>
      </c>
      <c r="H99" s="17">
        <v>900.07</v>
      </c>
      <c r="I99" s="17">
        <v>924.22</v>
      </c>
      <c r="J99" s="17">
        <v>967.52</v>
      </c>
      <c r="K99" s="17">
        <v>994.13</v>
      </c>
      <c r="L99" s="17">
        <v>1067.25</v>
      </c>
      <c r="M99" s="17">
        <v>1153.53</v>
      </c>
      <c r="N99" s="17">
        <v>1191.67</v>
      </c>
      <c r="O99" s="17">
        <v>1192.84</v>
      </c>
      <c r="P99" s="17">
        <v>1188.88</v>
      </c>
      <c r="Q99" s="17">
        <v>1178.61</v>
      </c>
      <c r="R99" s="17">
        <v>1174.21</v>
      </c>
      <c r="S99" s="17">
        <v>1170.75</v>
      </c>
      <c r="T99" s="17">
        <v>1163.88</v>
      </c>
      <c r="U99" s="17">
        <v>1148.65</v>
      </c>
      <c r="V99" s="17">
        <v>1174.52</v>
      </c>
      <c r="W99" s="17">
        <v>1190.23</v>
      </c>
      <c r="X99" s="17">
        <v>1224.23</v>
      </c>
      <c r="Y99" s="18">
        <v>1180.66</v>
      </c>
    </row>
    <row r="100" spans="1:25" ht="15.75">
      <c r="A100" s="15" t="str">
        <f t="shared" si="1"/>
        <v>24.05.2020</v>
      </c>
      <c r="B100" s="16">
        <v>1086.72</v>
      </c>
      <c r="C100" s="17">
        <v>1001.25</v>
      </c>
      <c r="D100" s="17">
        <v>954.62</v>
      </c>
      <c r="E100" s="17">
        <v>902.31</v>
      </c>
      <c r="F100" s="17">
        <v>871.73</v>
      </c>
      <c r="G100" s="17">
        <v>827.46</v>
      </c>
      <c r="H100" s="17">
        <v>702.95</v>
      </c>
      <c r="I100" s="17">
        <v>822.98</v>
      </c>
      <c r="J100" s="17">
        <v>869.55</v>
      </c>
      <c r="K100" s="17">
        <v>879.25</v>
      </c>
      <c r="L100" s="17">
        <v>914.91</v>
      </c>
      <c r="M100" s="17">
        <v>987.77</v>
      </c>
      <c r="N100" s="17">
        <v>990.85</v>
      </c>
      <c r="O100" s="17">
        <v>1019.27</v>
      </c>
      <c r="P100" s="17">
        <v>1014.81</v>
      </c>
      <c r="Q100" s="17">
        <v>1005.25</v>
      </c>
      <c r="R100" s="17">
        <v>993.55</v>
      </c>
      <c r="S100" s="17">
        <v>991.75</v>
      </c>
      <c r="T100" s="17">
        <v>989.2</v>
      </c>
      <c r="U100" s="17">
        <v>985.8</v>
      </c>
      <c r="V100" s="17">
        <v>1014.08</v>
      </c>
      <c r="W100" s="17">
        <v>1050.9</v>
      </c>
      <c r="X100" s="17">
        <v>1141.47</v>
      </c>
      <c r="Y100" s="18">
        <v>1066.95</v>
      </c>
    </row>
    <row r="101" spans="1:25" ht="15.75">
      <c r="A101" s="15" t="str">
        <f t="shared" si="1"/>
        <v>25.05.2020</v>
      </c>
      <c r="B101" s="16">
        <v>1005.07</v>
      </c>
      <c r="C101" s="17">
        <v>949.51</v>
      </c>
      <c r="D101" s="17">
        <v>919.67</v>
      </c>
      <c r="E101" s="17">
        <v>867.08</v>
      </c>
      <c r="F101" s="17">
        <v>125.89</v>
      </c>
      <c r="G101" s="17">
        <v>125.37</v>
      </c>
      <c r="H101" s="17">
        <v>125.44</v>
      </c>
      <c r="I101" s="17">
        <v>850.85</v>
      </c>
      <c r="J101" s="17">
        <v>972.19</v>
      </c>
      <c r="K101" s="17">
        <v>1008.34</v>
      </c>
      <c r="L101" s="17">
        <v>1122.46</v>
      </c>
      <c r="M101" s="17">
        <v>1141.45</v>
      </c>
      <c r="N101" s="17">
        <v>1197.34</v>
      </c>
      <c r="O101" s="17">
        <v>1205.61</v>
      </c>
      <c r="P101" s="17">
        <v>1212.87</v>
      </c>
      <c r="Q101" s="17">
        <v>1209.3</v>
      </c>
      <c r="R101" s="17">
        <v>1171.21</v>
      </c>
      <c r="S101" s="17">
        <v>1163.67</v>
      </c>
      <c r="T101" s="17">
        <v>1108.86</v>
      </c>
      <c r="U101" s="17">
        <v>1074.62</v>
      </c>
      <c r="V101" s="17">
        <v>1069.1</v>
      </c>
      <c r="W101" s="17">
        <v>1026.6</v>
      </c>
      <c r="X101" s="17">
        <v>1088.38</v>
      </c>
      <c r="Y101" s="18">
        <v>1110.21</v>
      </c>
    </row>
    <row r="102" spans="1:25" ht="15.75">
      <c r="A102" s="15" t="str">
        <f t="shared" si="1"/>
        <v>26.05.2020</v>
      </c>
      <c r="B102" s="16">
        <v>1038.37</v>
      </c>
      <c r="C102" s="17">
        <v>980.33</v>
      </c>
      <c r="D102" s="17">
        <v>924.95</v>
      </c>
      <c r="E102" s="17">
        <v>841.99</v>
      </c>
      <c r="F102" s="17">
        <v>129.08</v>
      </c>
      <c r="G102" s="17">
        <v>127.31</v>
      </c>
      <c r="H102" s="17">
        <v>127.46</v>
      </c>
      <c r="I102" s="17">
        <v>852.93</v>
      </c>
      <c r="J102" s="17">
        <v>954.59</v>
      </c>
      <c r="K102" s="17">
        <v>997.21</v>
      </c>
      <c r="L102" s="17">
        <v>1052.48</v>
      </c>
      <c r="M102" s="17">
        <v>1163.38</v>
      </c>
      <c r="N102" s="17">
        <v>1178.52</v>
      </c>
      <c r="O102" s="17">
        <v>1151.32</v>
      </c>
      <c r="P102" s="17">
        <v>1166.71</v>
      </c>
      <c r="Q102" s="17">
        <v>1131.89</v>
      </c>
      <c r="R102" s="17">
        <v>1140.79</v>
      </c>
      <c r="S102" s="17">
        <v>1150.77</v>
      </c>
      <c r="T102" s="17">
        <v>1079.42</v>
      </c>
      <c r="U102" s="17">
        <v>1070.76</v>
      </c>
      <c r="V102" s="17">
        <v>1067.22</v>
      </c>
      <c r="W102" s="17">
        <v>1048.24</v>
      </c>
      <c r="X102" s="17">
        <v>1089.59</v>
      </c>
      <c r="Y102" s="18">
        <v>1094.27</v>
      </c>
    </row>
    <row r="103" spans="1:25" ht="15.75">
      <c r="A103" s="15" t="str">
        <f t="shared" si="1"/>
        <v>27.05.2020</v>
      </c>
      <c r="B103" s="16">
        <v>1030.83</v>
      </c>
      <c r="C103" s="17">
        <v>956.78</v>
      </c>
      <c r="D103" s="17">
        <v>918.66</v>
      </c>
      <c r="E103" s="17">
        <v>884.03</v>
      </c>
      <c r="F103" s="17">
        <v>875.12</v>
      </c>
      <c r="G103" s="17">
        <v>738.25</v>
      </c>
      <c r="H103" s="17">
        <v>874.65</v>
      </c>
      <c r="I103" s="17">
        <v>923.66</v>
      </c>
      <c r="J103" s="17">
        <v>971.43</v>
      </c>
      <c r="K103" s="17">
        <v>1002.68</v>
      </c>
      <c r="L103" s="17">
        <v>1105.41</v>
      </c>
      <c r="M103" s="17">
        <v>1165.44</v>
      </c>
      <c r="N103" s="17">
        <v>1113.25</v>
      </c>
      <c r="O103" s="17">
        <v>1111.65</v>
      </c>
      <c r="P103" s="17">
        <v>1117.31</v>
      </c>
      <c r="Q103" s="17">
        <v>1116.26</v>
      </c>
      <c r="R103" s="17">
        <v>1089.48</v>
      </c>
      <c r="S103" s="17">
        <v>1106.52</v>
      </c>
      <c r="T103" s="17">
        <v>1105.65</v>
      </c>
      <c r="U103" s="17">
        <v>1090.15</v>
      </c>
      <c r="V103" s="17">
        <v>1103.53</v>
      </c>
      <c r="W103" s="17">
        <v>1101.31</v>
      </c>
      <c r="X103" s="17">
        <v>1096.08</v>
      </c>
      <c r="Y103" s="18">
        <v>1079.21</v>
      </c>
    </row>
    <row r="104" spans="1:25" ht="15.75">
      <c r="A104" s="15" t="str">
        <f t="shared" si="1"/>
        <v>28.05.2020</v>
      </c>
      <c r="B104" s="16">
        <v>1036.68</v>
      </c>
      <c r="C104" s="17">
        <v>967.3</v>
      </c>
      <c r="D104" s="17">
        <v>959.88</v>
      </c>
      <c r="E104" s="17">
        <v>900.74</v>
      </c>
      <c r="F104" s="17">
        <v>874.09</v>
      </c>
      <c r="G104" s="17">
        <v>857.78</v>
      </c>
      <c r="H104" s="17">
        <v>870.93</v>
      </c>
      <c r="I104" s="17">
        <v>953.64</v>
      </c>
      <c r="J104" s="17">
        <v>1005.62</v>
      </c>
      <c r="K104" s="17">
        <v>1058.25</v>
      </c>
      <c r="L104" s="17">
        <v>1246.08</v>
      </c>
      <c r="M104" s="17">
        <v>1306.62</v>
      </c>
      <c r="N104" s="17">
        <v>1263.32</v>
      </c>
      <c r="O104" s="17">
        <v>1252.89</v>
      </c>
      <c r="P104" s="17">
        <v>1234.74</v>
      </c>
      <c r="Q104" s="17">
        <v>1190</v>
      </c>
      <c r="R104" s="17">
        <v>1189.62</v>
      </c>
      <c r="S104" s="17">
        <v>1237.03</v>
      </c>
      <c r="T104" s="17">
        <v>1254.44</v>
      </c>
      <c r="U104" s="17">
        <v>1244.8</v>
      </c>
      <c r="V104" s="17">
        <v>1275.01</v>
      </c>
      <c r="W104" s="17">
        <v>1272.4</v>
      </c>
      <c r="X104" s="17">
        <v>1272.33</v>
      </c>
      <c r="Y104" s="18">
        <v>1278.55</v>
      </c>
    </row>
    <row r="105" spans="1:25" ht="15.75">
      <c r="A105" s="15" t="str">
        <f t="shared" si="1"/>
        <v>29.05.2020</v>
      </c>
      <c r="B105" s="16">
        <v>1151.43</v>
      </c>
      <c r="C105" s="17">
        <v>1000.62</v>
      </c>
      <c r="D105" s="17">
        <v>980.91</v>
      </c>
      <c r="E105" s="17">
        <v>951.44</v>
      </c>
      <c r="F105" s="17">
        <v>893.44</v>
      </c>
      <c r="G105" s="17">
        <v>872.34</v>
      </c>
      <c r="H105" s="17">
        <v>890.09</v>
      </c>
      <c r="I105" s="17">
        <v>961.37</v>
      </c>
      <c r="J105" s="17">
        <v>1029.17</v>
      </c>
      <c r="K105" s="17">
        <v>1051.66</v>
      </c>
      <c r="L105" s="17">
        <v>1298.38</v>
      </c>
      <c r="M105" s="17">
        <v>1382.45</v>
      </c>
      <c r="N105" s="17">
        <v>1396.32</v>
      </c>
      <c r="O105" s="17">
        <v>1447.09</v>
      </c>
      <c r="P105" s="17">
        <v>1445.65</v>
      </c>
      <c r="Q105" s="17">
        <v>1463.69</v>
      </c>
      <c r="R105" s="17">
        <v>1461.03</v>
      </c>
      <c r="S105" s="17">
        <v>1426.05</v>
      </c>
      <c r="T105" s="17">
        <v>1407.34</v>
      </c>
      <c r="U105" s="17">
        <v>1345.77</v>
      </c>
      <c r="V105" s="17">
        <v>1331.73</v>
      </c>
      <c r="W105" s="17">
        <v>1335.12</v>
      </c>
      <c r="X105" s="17">
        <v>1331.24</v>
      </c>
      <c r="Y105" s="18">
        <v>1300.04</v>
      </c>
    </row>
    <row r="106" spans="1:25" ht="15.75">
      <c r="A106" s="15" t="str">
        <f t="shared" si="1"/>
        <v>30.05.2020</v>
      </c>
      <c r="B106" s="16">
        <v>1172.3</v>
      </c>
      <c r="C106" s="17">
        <v>1028.49</v>
      </c>
      <c r="D106" s="17">
        <v>1005.15</v>
      </c>
      <c r="E106" s="17">
        <v>985.81</v>
      </c>
      <c r="F106" s="17">
        <v>964.33</v>
      </c>
      <c r="G106" s="17">
        <v>941.7</v>
      </c>
      <c r="H106" s="17">
        <v>935.26</v>
      </c>
      <c r="I106" s="17">
        <v>956.15</v>
      </c>
      <c r="J106" s="17">
        <v>967.98</v>
      </c>
      <c r="K106" s="17">
        <v>1012.68</v>
      </c>
      <c r="L106" s="17">
        <v>1111.34</v>
      </c>
      <c r="M106" s="17">
        <v>1240.64</v>
      </c>
      <c r="N106" s="17">
        <v>1288.43</v>
      </c>
      <c r="O106" s="17">
        <v>1288.41</v>
      </c>
      <c r="P106" s="17">
        <v>1332.03</v>
      </c>
      <c r="Q106" s="17">
        <v>1281.24</v>
      </c>
      <c r="R106" s="17">
        <v>1280.06</v>
      </c>
      <c r="S106" s="17">
        <v>1275.95</v>
      </c>
      <c r="T106" s="17">
        <v>1273.65</v>
      </c>
      <c r="U106" s="17">
        <v>1272.44</v>
      </c>
      <c r="V106" s="17">
        <v>1282.61</v>
      </c>
      <c r="W106" s="17">
        <v>1291.44</v>
      </c>
      <c r="X106" s="17">
        <v>1287.85</v>
      </c>
      <c r="Y106" s="18">
        <v>1250.07</v>
      </c>
    </row>
    <row r="107" spans="1:25" ht="16.5" thickBot="1">
      <c r="A107" s="19" t="str">
        <f t="shared" si="1"/>
        <v>31.05.2020</v>
      </c>
      <c r="B107" s="20">
        <v>1205.18</v>
      </c>
      <c r="C107" s="21">
        <v>1007.43</v>
      </c>
      <c r="D107" s="21">
        <v>974.39</v>
      </c>
      <c r="E107" s="21">
        <v>950.91</v>
      </c>
      <c r="F107" s="21">
        <v>933.97</v>
      </c>
      <c r="G107" s="21">
        <v>894.2</v>
      </c>
      <c r="H107" s="21">
        <v>875.5</v>
      </c>
      <c r="I107" s="21">
        <v>905.03</v>
      </c>
      <c r="J107" s="21">
        <v>935.72</v>
      </c>
      <c r="K107" s="21">
        <v>950.27</v>
      </c>
      <c r="L107" s="21">
        <v>994.6</v>
      </c>
      <c r="M107" s="21">
        <v>1124.68</v>
      </c>
      <c r="N107" s="21">
        <v>1184.43</v>
      </c>
      <c r="O107" s="21">
        <v>1214.5</v>
      </c>
      <c r="P107" s="21">
        <v>1239.6</v>
      </c>
      <c r="Q107" s="21">
        <v>1258.24</v>
      </c>
      <c r="R107" s="21">
        <v>1209.51</v>
      </c>
      <c r="S107" s="21">
        <v>1196.42</v>
      </c>
      <c r="T107" s="21">
        <v>1214.02</v>
      </c>
      <c r="U107" s="21">
        <v>1199.41</v>
      </c>
      <c r="V107" s="21">
        <v>1292.06</v>
      </c>
      <c r="W107" s="21">
        <v>1285.19</v>
      </c>
      <c r="X107" s="21">
        <v>1278.5</v>
      </c>
      <c r="Y107" s="22">
        <v>1247.94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01.05.2020</v>
      </c>
      <c r="B111" s="11">
        <v>1141.23</v>
      </c>
      <c r="C111" s="12">
        <v>997.88</v>
      </c>
      <c r="D111" s="12">
        <v>954.08</v>
      </c>
      <c r="E111" s="12">
        <v>930.38</v>
      </c>
      <c r="F111" s="12">
        <v>905.97</v>
      </c>
      <c r="G111" s="12">
        <v>884.37</v>
      </c>
      <c r="H111" s="12">
        <v>862.03</v>
      </c>
      <c r="I111" s="12">
        <v>860.31</v>
      </c>
      <c r="J111" s="12">
        <v>865.47</v>
      </c>
      <c r="K111" s="12">
        <v>876.86</v>
      </c>
      <c r="L111" s="12">
        <v>942.71</v>
      </c>
      <c r="M111" s="12">
        <v>968.98</v>
      </c>
      <c r="N111" s="12">
        <v>979.16</v>
      </c>
      <c r="O111" s="12">
        <v>975.91</v>
      </c>
      <c r="P111" s="12">
        <v>968.63</v>
      </c>
      <c r="Q111" s="12">
        <v>965.5</v>
      </c>
      <c r="R111" s="12">
        <v>960.97</v>
      </c>
      <c r="S111" s="12">
        <v>958.45</v>
      </c>
      <c r="T111" s="12">
        <v>959.8</v>
      </c>
      <c r="U111" s="12">
        <v>948.57</v>
      </c>
      <c r="V111" s="12">
        <v>965.12</v>
      </c>
      <c r="W111" s="12">
        <v>994.49</v>
      </c>
      <c r="X111" s="12">
        <v>1094.08</v>
      </c>
      <c r="Y111" s="13">
        <v>1020</v>
      </c>
      <c r="Z111" s="14"/>
    </row>
    <row r="112" spans="1:25" ht="15.75">
      <c r="A112" s="15" t="str">
        <f t="shared" si="2"/>
        <v>02.05.2020</v>
      </c>
      <c r="B112" s="16">
        <v>983.01</v>
      </c>
      <c r="C112" s="17">
        <v>930.56</v>
      </c>
      <c r="D112" s="17">
        <v>947.42</v>
      </c>
      <c r="E112" s="17">
        <v>929.51</v>
      </c>
      <c r="F112" s="17">
        <v>903.79</v>
      </c>
      <c r="G112" s="17">
        <v>884.96</v>
      </c>
      <c r="H112" s="17">
        <v>865.67</v>
      </c>
      <c r="I112" s="17">
        <v>860.8</v>
      </c>
      <c r="J112" s="17">
        <v>884.11</v>
      </c>
      <c r="K112" s="17">
        <v>864.52</v>
      </c>
      <c r="L112" s="17">
        <v>931.77</v>
      </c>
      <c r="M112" s="17">
        <v>952.93</v>
      </c>
      <c r="N112" s="17">
        <v>959.86</v>
      </c>
      <c r="O112" s="17">
        <v>956.56</v>
      </c>
      <c r="P112" s="17">
        <v>945.19</v>
      </c>
      <c r="Q112" s="17">
        <v>933.81</v>
      </c>
      <c r="R112" s="17">
        <v>925.8</v>
      </c>
      <c r="S112" s="17">
        <v>924.56</v>
      </c>
      <c r="T112" s="17">
        <v>928.86</v>
      </c>
      <c r="U112" s="17">
        <v>920.66</v>
      </c>
      <c r="V112" s="17">
        <v>941.17</v>
      </c>
      <c r="W112" s="17">
        <v>957.35</v>
      </c>
      <c r="X112" s="17">
        <v>986.97</v>
      </c>
      <c r="Y112" s="18">
        <v>961.6</v>
      </c>
    </row>
    <row r="113" spans="1:25" ht="15.75">
      <c r="A113" s="15" t="str">
        <f t="shared" si="2"/>
        <v>03.05.2020</v>
      </c>
      <c r="B113" s="16">
        <v>927.21</v>
      </c>
      <c r="C113" s="17">
        <v>883.06</v>
      </c>
      <c r="D113" s="17">
        <v>912.35</v>
      </c>
      <c r="E113" s="17">
        <v>866.81</v>
      </c>
      <c r="F113" s="17">
        <v>761.92</v>
      </c>
      <c r="G113" s="17">
        <v>633.51</v>
      </c>
      <c r="H113" s="17">
        <v>483.86</v>
      </c>
      <c r="I113" s="17">
        <v>498.3</v>
      </c>
      <c r="J113" s="17">
        <v>647.51</v>
      </c>
      <c r="K113" s="17">
        <v>122.76</v>
      </c>
      <c r="L113" s="17">
        <v>788.03</v>
      </c>
      <c r="M113" s="17">
        <v>919.66</v>
      </c>
      <c r="N113" s="17">
        <v>935.45</v>
      </c>
      <c r="O113" s="17">
        <v>932.58</v>
      </c>
      <c r="P113" s="17">
        <v>916.1</v>
      </c>
      <c r="Q113" s="17">
        <v>891.28</v>
      </c>
      <c r="R113" s="17">
        <v>878.69</v>
      </c>
      <c r="S113" s="17">
        <v>895.26</v>
      </c>
      <c r="T113" s="17">
        <v>875.07</v>
      </c>
      <c r="U113" s="17">
        <v>821.03</v>
      </c>
      <c r="V113" s="17">
        <v>919.97</v>
      </c>
      <c r="W113" s="17">
        <v>946.54</v>
      </c>
      <c r="X113" s="17">
        <v>965.52</v>
      </c>
      <c r="Y113" s="18">
        <v>942.2</v>
      </c>
    </row>
    <row r="114" spans="1:25" ht="15.75">
      <c r="A114" s="15" t="str">
        <f t="shared" si="2"/>
        <v>04.05.2020</v>
      </c>
      <c r="B114" s="16">
        <v>911.26</v>
      </c>
      <c r="C114" s="17">
        <v>780.51</v>
      </c>
      <c r="D114" s="17">
        <v>947.48</v>
      </c>
      <c r="E114" s="17">
        <v>956.85</v>
      </c>
      <c r="F114" s="17">
        <v>936.99</v>
      </c>
      <c r="G114" s="17">
        <v>919.75</v>
      </c>
      <c r="H114" s="17">
        <v>899.13</v>
      </c>
      <c r="I114" s="17">
        <v>924.56</v>
      </c>
      <c r="J114" s="17">
        <v>944.22</v>
      </c>
      <c r="K114" s="17">
        <v>947.76</v>
      </c>
      <c r="L114" s="17">
        <v>978.06</v>
      </c>
      <c r="M114" s="17">
        <v>1013.16</v>
      </c>
      <c r="N114" s="17">
        <v>1010.88</v>
      </c>
      <c r="O114" s="17">
        <v>1011.78</v>
      </c>
      <c r="P114" s="17">
        <v>1015.25</v>
      </c>
      <c r="Q114" s="17">
        <v>1013.47</v>
      </c>
      <c r="R114" s="17">
        <v>1010.8</v>
      </c>
      <c r="S114" s="17">
        <v>1012.65</v>
      </c>
      <c r="T114" s="17">
        <v>1012.56</v>
      </c>
      <c r="U114" s="17">
        <v>1009.58</v>
      </c>
      <c r="V114" s="17">
        <v>1011.19</v>
      </c>
      <c r="W114" s="17">
        <v>1034.49</v>
      </c>
      <c r="X114" s="17">
        <v>1101.88</v>
      </c>
      <c r="Y114" s="18">
        <v>1054.74</v>
      </c>
    </row>
    <row r="115" spans="1:25" ht="15.75">
      <c r="A115" s="15" t="str">
        <f t="shared" si="2"/>
        <v>05.05.2020</v>
      </c>
      <c r="B115" s="16">
        <v>1004.97</v>
      </c>
      <c r="C115" s="17">
        <v>957.02</v>
      </c>
      <c r="D115" s="17">
        <v>991.56</v>
      </c>
      <c r="E115" s="17">
        <v>963.46</v>
      </c>
      <c r="F115" s="17">
        <v>948.86</v>
      </c>
      <c r="G115" s="17">
        <v>941.5</v>
      </c>
      <c r="H115" s="17">
        <v>940.92</v>
      </c>
      <c r="I115" s="17">
        <v>944.92</v>
      </c>
      <c r="J115" s="17">
        <v>956.03</v>
      </c>
      <c r="K115" s="17">
        <v>956.64</v>
      </c>
      <c r="L115" s="17">
        <v>990.68</v>
      </c>
      <c r="M115" s="17">
        <v>1043.49</v>
      </c>
      <c r="N115" s="17">
        <v>1083.23</v>
      </c>
      <c r="O115" s="17">
        <v>1049.68</v>
      </c>
      <c r="P115" s="17">
        <v>1033.8</v>
      </c>
      <c r="Q115" s="17">
        <v>1031.44</v>
      </c>
      <c r="R115" s="17">
        <v>1019.75</v>
      </c>
      <c r="S115" s="17">
        <v>1018.86</v>
      </c>
      <c r="T115" s="17">
        <v>1010.79</v>
      </c>
      <c r="U115" s="17">
        <v>1006.18</v>
      </c>
      <c r="V115" s="17">
        <v>1012.09</v>
      </c>
      <c r="W115" s="17">
        <v>1040.13</v>
      </c>
      <c r="X115" s="17">
        <v>1196.59</v>
      </c>
      <c r="Y115" s="18">
        <v>1052.82</v>
      </c>
    </row>
    <row r="116" spans="1:25" ht="15.75">
      <c r="A116" s="15" t="str">
        <f t="shared" si="2"/>
        <v>06.05.2020</v>
      </c>
      <c r="B116" s="16">
        <v>997.59</v>
      </c>
      <c r="C116" s="17">
        <v>953.12</v>
      </c>
      <c r="D116" s="17">
        <v>965.98</v>
      </c>
      <c r="E116" s="17">
        <v>936.17</v>
      </c>
      <c r="F116" s="17">
        <v>923.7</v>
      </c>
      <c r="G116" s="17">
        <v>912.32</v>
      </c>
      <c r="H116" s="17">
        <v>924.52</v>
      </c>
      <c r="I116" s="17">
        <v>950.37</v>
      </c>
      <c r="J116" s="17">
        <v>985.55</v>
      </c>
      <c r="K116" s="17">
        <v>1007.74</v>
      </c>
      <c r="L116" s="17">
        <v>1172.2</v>
      </c>
      <c r="M116" s="17">
        <v>1281.94</v>
      </c>
      <c r="N116" s="17">
        <v>1334.79</v>
      </c>
      <c r="O116" s="17">
        <v>1324.39</v>
      </c>
      <c r="P116" s="17">
        <v>1258.59</v>
      </c>
      <c r="Q116" s="17">
        <v>1217.35</v>
      </c>
      <c r="R116" s="17">
        <v>1209.61</v>
      </c>
      <c r="S116" s="17">
        <v>1211.1</v>
      </c>
      <c r="T116" s="17">
        <v>1211.9</v>
      </c>
      <c r="U116" s="17">
        <v>1204.25</v>
      </c>
      <c r="V116" s="17">
        <v>1209.57</v>
      </c>
      <c r="W116" s="17">
        <v>1214.02</v>
      </c>
      <c r="X116" s="17">
        <v>1238.53</v>
      </c>
      <c r="Y116" s="18">
        <v>1121.13</v>
      </c>
    </row>
    <row r="117" spans="1:25" ht="15.75">
      <c r="A117" s="15" t="str">
        <f t="shared" si="2"/>
        <v>07.05.2020</v>
      </c>
      <c r="B117" s="16">
        <v>1036.49</v>
      </c>
      <c r="C117" s="17">
        <v>959.33</v>
      </c>
      <c r="D117" s="17">
        <v>960.73</v>
      </c>
      <c r="E117" s="17">
        <v>936.51</v>
      </c>
      <c r="F117" s="17">
        <v>915.64</v>
      </c>
      <c r="G117" s="17">
        <v>898.2</v>
      </c>
      <c r="H117" s="17">
        <v>896.11</v>
      </c>
      <c r="I117" s="17">
        <v>938.34</v>
      </c>
      <c r="J117" s="17">
        <v>956.53</v>
      </c>
      <c r="K117" s="17">
        <v>970.31</v>
      </c>
      <c r="L117" s="17">
        <v>1016.15</v>
      </c>
      <c r="M117" s="17">
        <v>1145.73</v>
      </c>
      <c r="N117" s="17">
        <v>1221.75</v>
      </c>
      <c r="O117" s="17">
        <v>1223.87</v>
      </c>
      <c r="P117" s="17">
        <v>1247.66</v>
      </c>
      <c r="Q117" s="17">
        <v>1303.79</v>
      </c>
      <c r="R117" s="17">
        <v>1235.27</v>
      </c>
      <c r="S117" s="17">
        <v>1231.17</v>
      </c>
      <c r="T117" s="17">
        <v>1227.63</v>
      </c>
      <c r="U117" s="17">
        <v>1221.38</v>
      </c>
      <c r="V117" s="17">
        <v>1221.89</v>
      </c>
      <c r="W117" s="17">
        <v>1162.81</v>
      </c>
      <c r="X117" s="17">
        <v>1226.08</v>
      </c>
      <c r="Y117" s="18">
        <v>1217.86</v>
      </c>
    </row>
    <row r="118" spans="1:25" ht="15.75">
      <c r="A118" s="15" t="str">
        <f t="shared" si="2"/>
        <v>08.05.2020</v>
      </c>
      <c r="B118" s="16">
        <v>1067.12</v>
      </c>
      <c r="C118" s="17">
        <v>960.49</v>
      </c>
      <c r="D118" s="17">
        <v>989.21</v>
      </c>
      <c r="E118" s="17">
        <v>952.43</v>
      </c>
      <c r="F118" s="17">
        <v>941.91</v>
      </c>
      <c r="G118" s="17">
        <v>928.76</v>
      </c>
      <c r="H118" s="17">
        <v>934.15</v>
      </c>
      <c r="I118" s="17">
        <v>966.68</v>
      </c>
      <c r="J118" s="17">
        <v>1015.91</v>
      </c>
      <c r="K118" s="17">
        <v>1030.27</v>
      </c>
      <c r="L118" s="17">
        <v>1173.94</v>
      </c>
      <c r="M118" s="17">
        <v>1183.5</v>
      </c>
      <c r="N118" s="17">
        <v>1187.29</v>
      </c>
      <c r="O118" s="17">
        <v>1187.83</v>
      </c>
      <c r="P118" s="17">
        <v>1239.24</v>
      </c>
      <c r="Q118" s="17">
        <v>1236.96</v>
      </c>
      <c r="R118" s="17">
        <v>1230</v>
      </c>
      <c r="S118" s="17">
        <v>1233.53</v>
      </c>
      <c r="T118" s="17">
        <v>1227.81</v>
      </c>
      <c r="U118" s="17">
        <v>1192.59</v>
      </c>
      <c r="V118" s="17">
        <v>1210.17</v>
      </c>
      <c r="W118" s="17">
        <v>1055.37</v>
      </c>
      <c r="X118" s="17">
        <v>1223.03</v>
      </c>
      <c r="Y118" s="18">
        <v>1219.25</v>
      </c>
    </row>
    <row r="119" spans="1:25" ht="15.75">
      <c r="A119" s="15" t="str">
        <f t="shared" si="2"/>
        <v>09.05.2020</v>
      </c>
      <c r="B119" s="16">
        <v>1050.69</v>
      </c>
      <c r="C119" s="17">
        <v>978.87</v>
      </c>
      <c r="D119" s="17">
        <v>1021.95</v>
      </c>
      <c r="E119" s="17">
        <v>985.25</v>
      </c>
      <c r="F119" s="17">
        <v>960.91</v>
      </c>
      <c r="G119" s="17">
        <v>945.54</v>
      </c>
      <c r="H119" s="17">
        <v>945.21</v>
      </c>
      <c r="I119" s="17">
        <v>953.26</v>
      </c>
      <c r="J119" s="17">
        <v>967.94</v>
      </c>
      <c r="K119" s="17">
        <v>964.35</v>
      </c>
      <c r="L119" s="17">
        <v>993.22</v>
      </c>
      <c r="M119" s="17">
        <v>1057.55</v>
      </c>
      <c r="N119" s="17">
        <v>1178.38</v>
      </c>
      <c r="O119" s="17">
        <v>1219.45</v>
      </c>
      <c r="P119" s="17">
        <v>1247.38</v>
      </c>
      <c r="Q119" s="17">
        <v>1243.76</v>
      </c>
      <c r="R119" s="17">
        <v>1219.57</v>
      </c>
      <c r="S119" s="17">
        <v>1214.18</v>
      </c>
      <c r="T119" s="17">
        <v>1218.36</v>
      </c>
      <c r="U119" s="17">
        <v>1220.33</v>
      </c>
      <c r="V119" s="17">
        <v>1218.51</v>
      </c>
      <c r="W119" s="17">
        <v>1260.75</v>
      </c>
      <c r="X119" s="17">
        <v>1342.47</v>
      </c>
      <c r="Y119" s="18">
        <v>1249.68</v>
      </c>
    </row>
    <row r="120" spans="1:25" ht="15.75">
      <c r="A120" s="15" t="str">
        <f t="shared" si="2"/>
        <v>10.05.2020</v>
      </c>
      <c r="B120" s="16">
        <v>1128.42</v>
      </c>
      <c r="C120" s="17">
        <v>982.29</v>
      </c>
      <c r="D120" s="17">
        <v>1052.13</v>
      </c>
      <c r="E120" s="17">
        <v>986.08</v>
      </c>
      <c r="F120" s="17">
        <v>946.26</v>
      </c>
      <c r="G120" s="17">
        <v>921</v>
      </c>
      <c r="H120" s="17">
        <v>908.66</v>
      </c>
      <c r="I120" s="17">
        <v>933.22</v>
      </c>
      <c r="J120" s="17">
        <v>962.97</v>
      </c>
      <c r="K120" s="17">
        <v>954.72</v>
      </c>
      <c r="L120" s="17">
        <v>1057.7</v>
      </c>
      <c r="M120" s="17">
        <v>1154.29</v>
      </c>
      <c r="N120" s="17">
        <v>1266.21</v>
      </c>
      <c r="O120" s="17">
        <v>1272.69</v>
      </c>
      <c r="P120" s="17">
        <v>1264.31</v>
      </c>
      <c r="Q120" s="17">
        <v>1258.5</v>
      </c>
      <c r="R120" s="17">
        <v>1170.18</v>
      </c>
      <c r="S120" s="17">
        <v>1144.54</v>
      </c>
      <c r="T120" s="17">
        <v>1132.44</v>
      </c>
      <c r="U120" s="17">
        <v>1147.48</v>
      </c>
      <c r="V120" s="17">
        <v>1137.28</v>
      </c>
      <c r="W120" s="17">
        <v>1201.7</v>
      </c>
      <c r="X120" s="17">
        <v>1334.28</v>
      </c>
      <c r="Y120" s="18">
        <v>1264.29</v>
      </c>
    </row>
    <row r="121" spans="1:25" ht="15.75">
      <c r="A121" s="15" t="str">
        <f t="shared" si="2"/>
        <v>11.05.2020</v>
      </c>
      <c r="B121" s="16">
        <v>1118.77</v>
      </c>
      <c r="C121" s="17">
        <v>962.9</v>
      </c>
      <c r="D121" s="17">
        <v>1005.11</v>
      </c>
      <c r="E121" s="17">
        <v>973.7</v>
      </c>
      <c r="F121" s="17">
        <v>933.98</v>
      </c>
      <c r="G121" s="17">
        <v>907.4</v>
      </c>
      <c r="H121" s="17">
        <v>894.51</v>
      </c>
      <c r="I121" s="17">
        <v>912.12</v>
      </c>
      <c r="J121" s="17">
        <v>963.11</v>
      </c>
      <c r="K121" s="17">
        <v>973.97</v>
      </c>
      <c r="L121" s="17">
        <v>1101.86</v>
      </c>
      <c r="M121" s="17">
        <v>1253.03</v>
      </c>
      <c r="N121" s="17">
        <v>1277.88</v>
      </c>
      <c r="O121" s="17">
        <v>1274.51</v>
      </c>
      <c r="P121" s="17">
        <v>1276.85</v>
      </c>
      <c r="Q121" s="17">
        <v>1274.56</v>
      </c>
      <c r="R121" s="17">
        <v>1265.88</v>
      </c>
      <c r="S121" s="17">
        <v>1268.53</v>
      </c>
      <c r="T121" s="17">
        <v>1268.48</v>
      </c>
      <c r="U121" s="17">
        <v>1266.88</v>
      </c>
      <c r="V121" s="17">
        <v>1260.72</v>
      </c>
      <c r="W121" s="17">
        <v>1282.12</v>
      </c>
      <c r="X121" s="17">
        <v>1385.62</v>
      </c>
      <c r="Y121" s="18">
        <v>1280.81</v>
      </c>
    </row>
    <row r="122" spans="1:25" ht="15.75">
      <c r="A122" s="15" t="str">
        <f t="shared" si="2"/>
        <v>12.05.2020</v>
      </c>
      <c r="B122" s="16">
        <v>1213.23</v>
      </c>
      <c r="C122" s="17">
        <v>1008.06</v>
      </c>
      <c r="D122" s="17">
        <v>1072.67</v>
      </c>
      <c r="E122" s="17">
        <v>977.72</v>
      </c>
      <c r="F122" s="17">
        <v>940.2</v>
      </c>
      <c r="G122" s="17">
        <v>923.15</v>
      </c>
      <c r="H122" s="17">
        <v>929.74</v>
      </c>
      <c r="I122" s="17">
        <v>964</v>
      </c>
      <c r="J122" s="17">
        <v>1116.42</v>
      </c>
      <c r="K122" s="17">
        <v>1185.1</v>
      </c>
      <c r="L122" s="17">
        <v>1462.03</v>
      </c>
      <c r="M122" s="17">
        <v>1492</v>
      </c>
      <c r="N122" s="17">
        <v>1503.39</v>
      </c>
      <c r="O122" s="17">
        <v>1501.37</v>
      </c>
      <c r="P122" s="17">
        <v>1481</v>
      </c>
      <c r="Q122" s="17">
        <v>1477.81</v>
      </c>
      <c r="R122" s="17">
        <v>1468.34</v>
      </c>
      <c r="S122" s="17">
        <v>1474.66</v>
      </c>
      <c r="T122" s="17">
        <v>1464.51</v>
      </c>
      <c r="U122" s="17">
        <v>1413.35</v>
      </c>
      <c r="V122" s="17">
        <v>1384.27</v>
      </c>
      <c r="W122" s="17">
        <v>1320.23</v>
      </c>
      <c r="X122" s="17">
        <v>1341.1</v>
      </c>
      <c r="Y122" s="18">
        <v>1272.92</v>
      </c>
    </row>
    <row r="123" spans="1:25" ht="15.75">
      <c r="A123" s="15" t="str">
        <f t="shared" si="2"/>
        <v>13.05.2020</v>
      </c>
      <c r="B123" s="16">
        <v>1162.96</v>
      </c>
      <c r="C123" s="17">
        <v>961.34</v>
      </c>
      <c r="D123" s="17">
        <v>908.15</v>
      </c>
      <c r="E123" s="17">
        <v>865.74</v>
      </c>
      <c r="F123" s="17">
        <v>853.25</v>
      </c>
      <c r="G123" s="17">
        <v>837.3</v>
      </c>
      <c r="H123" s="17">
        <v>849.9</v>
      </c>
      <c r="I123" s="17">
        <v>858.1</v>
      </c>
      <c r="J123" s="17">
        <v>970.78</v>
      </c>
      <c r="K123" s="17">
        <v>990.01</v>
      </c>
      <c r="L123" s="17">
        <v>1085.18</v>
      </c>
      <c r="M123" s="17">
        <v>1125.82</v>
      </c>
      <c r="N123" s="17">
        <v>1202.68</v>
      </c>
      <c r="O123" s="17">
        <v>1333.89</v>
      </c>
      <c r="P123" s="17">
        <v>1263.98</v>
      </c>
      <c r="Q123" s="17">
        <v>1266.46</v>
      </c>
      <c r="R123" s="17">
        <v>1244.97</v>
      </c>
      <c r="S123" s="17">
        <v>1250.06</v>
      </c>
      <c r="T123" s="17">
        <v>1241.51</v>
      </c>
      <c r="U123" s="17">
        <v>1198.96</v>
      </c>
      <c r="V123" s="17">
        <v>1242.07</v>
      </c>
      <c r="W123" s="17">
        <v>1084.97</v>
      </c>
      <c r="X123" s="17">
        <v>1176.24</v>
      </c>
      <c r="Y123" s="18">
        <v>1197.84</v>
      </c>
    </row>
    <row r="124" spans="1:25" ht="15.75">
      <c r="A124" s="15" t="str">
        <f t="shared" si="2"/>
        <v>14.05.2020</v>
      </c>
      <c r="B124" s="16">
        <v>1045.9</v>
      </c>
      <c r="C124" s="17">
        <v>924.78</v>
      </c>
      <c r="D124" s="17">
        <v>906.16</v>
      </c>
      <c r="E124" s="17">
        <v>867.72</v>
      </c>
      <c r="F124" s="17">
        <v>855.84</v>
      </c>
      <c r="G124" s="17">
        <v>852.99</v>
      </c>
      <c r="H124" s="17">
        <v>853.17</v>
      </c>
      <c r="I124" s="17">
        <v>887.17</v>
      </c>
      <c r="J124" s="17">
        <v>960.54</v>
      </c>
      <c r="K124" s="17">
        <v>965.19</v>
      </c>
      <c r="L124" s="17">
        <v>1125.74</v>
      </c>
      <c r="M124" s="17">
        <v>1237.72</v>
      </c>
      <c r="N124" s="17">
        <v>1233.82</v>
      </c>
      <c r="O124" s="17">
        <v>1242.15</v>
      </c>
      <c r="P124" s="17">
        <v>1241.04</v>
      </c>
      <c r="Q124" s="17">
        <v>1217.28</v>
      </c>
      <c r="R124" s="17">
        <v>1134.16</v>
      </c>
      <c r="S124" s="17">
        <v>1106.86</v>
      </c>
      <c r="T124" s="17">
        <v>1080.1</v>
      </c>
      <c r="U124" s="17">
        <v>1068.79</v>
      </c>
      <c r="V124" s="17">
        <v>1102.18</v>
      </c>
      <c r="W124" s="17">
        <v>1049.55</v>
      </c>
      <c r="X124" s="17">
        <v>1099.78</v>
      </c>
      <c r="Y124" s="18">
        <v>1059.53</v>
      </c>
    </row>
    <row r="125" spans="1:25" ht="15.75">
      <c r="A125" s="15" t="str">
        <f t="shared" si="2"/>
        <v>15.05.2020</v>
      </c>
      <c r="B125" s="16">
        <v>977.26</v>
      </c>
      <c r="C125" s="17">
        <v>904.2</v>
      </c>
      <c r="D125" s="17">
        <v>906.91</v>
      </c>
      <c r="E125" s="17">
        <v>861.99</v>
      </c>
      <c r="F125" s="17">
        <v>850.93</v>
      </c>
      <c r="G125" s="17">
        <v>784.87</v>
      </c>
      <c r="H125" s="17">
        <v>818.26</v>
      </c>
      <c r="I125" s="17">
        <v>857.84</v>
      </c>
      <c r="J125" s="17">
        <v>950.4</v>
      </c>
      <c r="K125" s="17">
        <v>955.38</v>
      </c>
      <c r="L125" s="17">
        <v>1127.52</v>
      </c>
      <c r="M125" s="17">
        <v>1221.78</v>
      </c>
      <c r="N125" s="17">
        <v>1243.09</v>
      </c>
      <c r="O125" s="17">
        <v>1243.85</v>
      </c>
      <c r="P125" s="17">
        <v>1246.36</v>
      </c>
      <c r="Q125" s="17">
        <v>1244.33</v>
      </c>
      <c r="R125" s="17">
        <v>1238.53</v>
      </c>
      <c r="S125" s="17">
        <v>1174.81</v>
      </c>
      <c r="T125" s="17">
        <v>1170.42</v>
      </c>
      <c r="U125" s="17">
        <v>1154.03</v>
      </c>
      <c r="V125" s="17">
        <v>1182.96</v>
      </c>
      <c r="W125" s="17">
        <v>1095.94</v>
      </c>
      <c r="X125" s="17">
        <v>1185.07</v>
      </c>
      <c r="Y125" s="18">
        <v>1140.12</v>
      </c>
    </row>
    <row r="126" spans="1:25" ht="15.75">
      <c r="A126" s="15" t="str">
        <f t="shared" si="2"/>
        <v>16.05.2020</v>
      </c>
      <c r="B126" s="16">
        <v>1041.31</v>
      </c>
      <c r="C126" s="17">
        <v>933.98</v>
      </c>
      <c r="D126" s="17">
        <v>947.81</v>
      </c>
      <c r="E126" s="17">
        <v>920.56</v>
      </c>
      <c r="F126" s="17">
        <v>864.22</v>
      </c>
      <c r="G126" s="17">
        <v>854.12</v>
      </c>
      <c r="H126" s="17">
        <v>852.94</v>
      </c>
      <c r="I126" s="17">
        <v>879.95</v>
      </c>
      <c r="J126" s="17">
        <v>926.85</v>
      </c>
      <c r="K126" s="17">
        <v>933.36</v>
      </c>
      <c r="L126" s="17">
        <v>1044.52</v>
      </c>
      <c r="M126" s="17">
        <v>1140.43</v>
      </c>
      <c r="N126" s="17">
        <v>1233.42</v>
      </c>
      <c r="O126" s="17">
        <v>1236.26</v>
      </c>
      <c r="P126" s="17">
        <v>1240.74</v>
      </c>
      <c r="Q126" s="17">
        <v>1261.81</v>
      </c>
      <c r="R126" s="17">
        <v>1233.75</v>
      </c>
      <c r="S126" s="17">
        <v>1234.23</v>
      </c>
      <c r="T126" s="17">
        <v>1192.61</v>
      </c>
      <c r="U126" s="17">
        <v>1186.19</v>
      </c>
      <c r="V126" s="17">
        <v>1191.24</v>
      </c>
      <c r="W126" s="17">
        <v>1215.13</v>
      </c>
      <c r="X126" s="17">
        <v>1282.44</v>
      </c>
      <c r="Y126" s="18">
        <v>1268.66</v>
      </c>
    </row>
    <row r="127" spans="1:25" ht="15.75">
      <c r="A127" s="15" t="str">
        <f t="shared" si="2"/>
        <v>17.05.2020</v>
      </c>
      <c r="B127" s="16">
        <v>1173.54</v>
      </c>
      <c r="C127" s="17">
        <v>970.52</v>
      </c>
      <c r="D127" s="17">
        <v>958.06</v>
      </c>
      <c r="E127" s="17">
        <v>922.66</v>
      </c>
      <c r="F127" s="17">
        <v>867.69</v>
      </c>
      <c r="G127" s="17">
        <v>771.7</v>
      </c>
      <c r="H127" s="17">
        <v>776.1</v>
      </c>
      <c r="I127" s="17">
        <v>832.14</v>
      </c>
      <c r="J127" s="17">
        <v>923.07</v>
      </c>
      <c r="K127" s="17">
        <v>934.59</v>
      </c>
      <c r="L127" s="17">
        <v>988.05</v>
      </c>
      <c r="M127" s="17">
        <v>1138</v>
      </c>
      <c r="N127" s="17">
        <v>1229.12</v>
      </c>
      <c r="O127" s="17">
        <v>1234.52</v>
      </c>
      <c r="P127" s="17">
        <v>1245.91</v>
      </c>
      <c r="Q127" s="17">
        <v>1208.36</v>
      </c>
      <c r="R127" s="17">
        <v>1153.41</v>
      </c>
      <c r="S127" s="17">
        <v>1140.9</v>
      </c>
      <c r="T127" s="17">
        <v>1098.87</v>
      </c>
      <c r="U127" s="17">
        <v>1049.9</v>
      </c>
      <c r="V127" s="17">
        <v>1094.05</v>
      </c>
      <c r="W127" s="17">
        <v>1157.3</v>
      </c>
      <c r="X127" s="17">
        <v>1267.39</v>
      </c>
      <c r="Y127" s="18">
        <v>1228.77</v>
      </c>
    </row>
    <row r="128" spans="1:25" ht="15.75">
      <c r="A128" s="15" t="str">
        <f t="shared" si="2"/>
        <v>18.05.2020</v>
      </c>
      <c r="B128" s="16">
        <v>1129.05</v>
      </c>
      <c r="C128" s="17">
        <v>968.84</v>
      </c>
      <c r="D128" s="17">
        <v>968.03</v>
      </c>
      <c r="E128" s="17">
        <v>935.17</v>
      </c>
      <c r="F128" s="17">
        <v>911.52</v>
      </c>
      <c r="G128" s="17">
        <v>885.76</v>
      </c>
      <c r="H128" s="17">
        <v>882.93</v>
      </c>
      <c r="I128" s="17">
        <v>932.42</v>
      </c>
      <c r="J128" s="17">
        <v>990.69</v>
      </c>
      <c r="K128" s="17">
        <v>1062.27</v>
      </c>
      <c r="L128" s="17">
        <v>1249.77</v>
      </c>
      <c r="M128" s="17">
        <v>1320.41</v>
      </c>
      <c r="N128" s="17">
        <v>1322.28</v>
      </c>
      <c r="O128" s="17">
        <v>1381.8</v>
      </c>
      <c r="P128" s="17">
        <v>1332.71</v>
      </c>
      <c r="Q128" s="17">
        <v>1323.21</v>
      </c>
      <c r="R128" s="17">
        <v>1275.79</v>
      </c>
      <c r="S128" s="17">
        <v>1254.57</v>
      </c>
      <c r="T128" s="17">
        <v>1251.78</v>
      </c>
      <c r="U128" s="17">
        <v>1245.88</v>
      </c>
      <c r="V128" s="17">
        <v>1250.04</v>
      </c>
      <c r="W128" s="17">
        <v>1243.11</v>
      </c>
      <c r="X128" s="17">
        <v>1249.89</v>
      </c>
      <c r="Y128" s="18">
        <v>1226.02</v>
      </c>
    </row>
    <row r="129" spans="1:25" ht="15.75">
      <c r="A129" s="15" t="str">
        <f t="shared" si="2"/>
        <v>19.05.2020</v>
      </c>
      <c r="B129" s="16">
        <v>1071.81</v>
      </c>
      <c r="C129" s="17">
        <v>974.93</v>
      </c>
      <c r="D129" s="17">
        <v>972.21</v>
      </c>
      <c r="E129" s="17">
        <v>930.77</v>
      </c>
      <c r="F129" s="17">
        <v>871.15</v>
      </c>
      <c r="G129" s="17">
        <v>707.24</v>
      </c>
      <c r="H129" s="17">
        <v>706.26</v>
      </c>
      <c r="I129" s="17">
        <v>912.13</v>
      </c>
      <c r="J129" s="17">
        <v>978.86</v>
      </c>
      <c r="K129" s="17">
        <v>1032.12</v>
      </c>
      <c r="L129" s="17">
        <v>1284.1</v>
      </c>
      <c r="M129" s="17">
        <v>1314.1</v>
      </c>
      <c r="N129" s="17">
        <v>1324.03</v>
      </c>
      <c r="O129" s="17">
        <v>1314.33</v>
      </c>
      <c r="P129" s="17">
        <v>1334.33</v>
      </c>
      <c r="Q129" s="17">
        <v>1334.69</v>
      </c>
      <c r="R129" s="17">
        <v>1257.5</v>
      </c>
      <c r="S129" s="17">
        <v>1209.64</v>
      </c>
      <c r="T129" s="17">
        <v>1205.38</v>
      </c>
      <c r="U129" s="17">
        <v>1185.76</v>
      </c>
      <c r="V129" s="17">
        <v>1166.96</v>
      </c>
      <c r="W129" s="17">
        <v>1089.75</v>
      </c>
      <c r="X129" s="17">
        <v>1170.6</v>
      </c>
      <c r="Y129" s="18">
        <v>1152.92</v>
      </c>
    </row>
    <row r="130" spans="1:25" ht="15.75">
      <c r="A130" s="15" t="str">
        <f t="shared" si="2"/>
        <v>20.05.2020</v>
      </c>
      <c r="B130" s="16">
        <v>1026.49</v>
      </c>
      <c r="C130" s="17">
        <v>941</v>
      </c>
      <c r="D130" s="17">
        <v>943.23</v>
      </c>
      <c r="E130" s="17">
        <v>908.48</v>
      </c>
      <c r="F130" s="17">
        <v>867.87</v>
      </c>
      <c r="G130" s="17">
        <v>701.82</v>
      </c>
      <c r="H130" s="17">
        <v>711.14</v>
      </c>
      <c r="I130" s="17">
        <v>880.11</v>
      </c>
      <c r="J130" s="17">
        <v>955.69</v>
      </c>
      <c r="K130" s="17">
        <v>1010.32</v>
      </c>
      <c r="L130" s="17">
        <v>1181.98</v>
      </c>
      <c r="M130" s="17">
        <v>1255.85</v>
      </c>
      <c r="N130" s="17">
        <v>1265.88</v>
      </c>
      <c r="O130" s="17">
        <v>1244.67</v>
      </c>
      <c r="P130" s="17">
        <v>1245.04</v>
      </c>
      <c r="Q130" s="17">
        <v>1238.54</v>
      </c>
      <c r="R130" s="17">
        <v>1216.48</v>
      </c>
      <c r="S130" s="17">
        <v>1208.97</v>
      </c>
      <c r="T130" s="17">
        <v>1177.72</v>
      </c>
      <c r="U130" s="17">
        <v>1153.21</v>
      </c>
      <c r="V130" s="17">
        <v>1212.1</v>
      </c>
      <c r="W130" s="17">
        <v>1182.87</v>
      </c>
      <c r="X130" s="17">
        <v>1232.5</v>
      </c>
      <c r="Y130" s="18">
        <v>1202.32</v>
      </c>
    </row>
    <row r="131" spans="1:25" ht="15.75">
      <c r="A131" s="15" t="str">
        <f t="shared" si="2"/>
        <v>21.05.2020</v>
      </c>
      <c r="B131" s="16">
        <v>1077.27</v>
      </c>
      <c r="C131" s="17">
        <v>977.81</v>
      </c>
      <c r="D131" s="17">
        <v>935.63</v>
      </c>
      <c r="E131" s="17">
        <v>871.19</v>
      </c>
      <c r="F131" s="17">
        <v>815.71</v>
      </c>
      <c r="G131" s="17">
        <v>221.49</v>
      </c>
      <c r="H131" s="17">
        <v>662.21</v>
      </c>
      <c r="I131" s="17">
        <v>881.3</v>
      </c>
      <c r="J131" s="17">
        <v>966.74</v>
      </c>
      <c r="K131" s="17">
        <v>1009.16</v>
      </c>
      <c r="L131" s="17">
        <v>1158.16</v>
      </c>
      <c r="M131" s="17">
        <v>1285.4</v>
      </c>
      <c r="N131" s="17">
        <v>1330.83</v>
      </c>
      <c r="O131" s="17">
        <v>1328.63</v>
      </c>
      <c r="P131" s="17">
        <v>1350.07</v>
      </c>
      <c r="Q131" s="17">
        <v>1318.18</v>
      </c>
      <c r="R131" s="17">
        <v>1247.04</v>
      </c>
      <c r="S131" s="17">
        <v>1217.83</v>
      </c>
      <c r="T131" s="17">
        <v>1154.81</v>
      </c>
      <c r="U131" s="17">
        <v>1138.06</v>
      </c>
      <c r="V131" s="17">
        <v>1137.56</v>
      </c>
      <c r="W131" s="17">
        <v>1139.79</v>
      </c>
      <c r="X131" s="17">
        <v>1162.64</v>
      </c>
      <c r="Y131" s="18">
        <v>1091.73</v>
      </c>
    </row>
    <row r="132" spans="1:25" ht="15.75">
      <c r="A132" s="15" t="str">
        <f t="shared" si="2"/>
        <v>22.05.2020</v>
      </c>
      <c r="B132" s="16">
        <v>1013.56</v>
      </c>
      <c r="C132" s="17">
        <v>945.86</v>
      </c>
      <c r="D132" s="17">
        <v>955.34</v>
      </c>
      <c r="E132" s="17">
        <v>911.97</v>
      </c>
      <c r="F132" s="17">
        <v>873.6</v>
      </c>
      <c r="G132" s="17">
        <v>811.77</v>
      </c>
      <c r="H132" s="17">
        <v>820.43</v>
      </c>
      <c r="I132" s="17">
        <v>896.11</v>
      </c>
      <c r="J132" s="17">
        <v>1005.12</v>
      </c>
      <c r="K132" s="17">
        <v>1049.98</v>
      </c>
      <c r="L132" s="17">
        <v>1177.9</v>
      </c>
      <c r="M132" s="17">
        <v>1244.08</v>
      </c>
      <c r="N132" s="17">
        <v>1214.15</v>
      </c>
      <c r="O132" s="17">
        <v>1218.07</v>
      </c>
      <c r="P132" s="17">
        <v>1216.29</v>
      </c>
      <c r="Q132" s="17">
        <v>1205.82</v>
      </c>
      <c r="R132" s="17">
        <v>1162.59</v>
      </c>
      <c r="S132" s="17">
        <v>1151.19</v>
      </c>
      <c r="T132" s="17">
        <v>1140.48</v>
      </c>
      <c r="U132" s="17">
        <v>1126.36</v>
      </c>
      <c r="V132" s="17">
        <v>1130.85</v>
      </c>
      <c r="W132" s="17">
        <v>1117.98</v>
      </c>
      <c r="X132" s="17">
        <v>1149.17</v>
      </c>
      <c r="Y132" s="18">
        <v>1143.54</v>
      </c>
    </row>
    <row r="133" spans="1:25" ht="15.75">
      <c r="A133" s="15" t="str">
        <f t="shared" si="2"/>
        <v>23.05.2020</v>
      </c>
      <c r="B133" s="16">
        <v>1075.93</v>
      </c>
      <c r="C133" s="17">
        <v>999.99</v>
      </c>
      <c r="D133" s="17">
        <v>980.87</v>
      </c>
      <c r="E133" s="17">
        <v>957.56</v>
      </c>
      <c r="F133" s="17">
        <v>944.24</v>
      </c>
      <c r="G133" s="17">
        <v>902.55</v>
      </c>
      <c r="H133" s="17">
        <v>900.07</v>
      </c>
      <c r="I133" s="17">
        <v>924.22</v>
      </c>
      <c r="J133" s="17">
        <v>967.52</v>
      </c>
      <c r="K133" s="17">
        <v>994.13</v>
      </c>
      <c r="L133" s="17">
        <v>1067.25</v>
      </c>
      <c r="M133" s="17">
        <v>1153.53</v>
      </c>
      <c r="N133" s="17">
        <v>1191.67</v>
      </c>
      <c r="O133" s="17">
        <v>1192.84</v>
      </c>
      <c r="P133" s="17">
        <v>1188.88</v>
      </c>
      <c r="Q133" s="17">
        <v>1178.61</v>
      </c>
      <c r="R133" s="17">
        <v>1174.21</v>
      </c>
      <c r="S133" s="17">
        <v>1170.75</v>
      </c>
      <c r="T133" s="17">
        <v>1163.88</v>
      </c>
      <c r="U133" s="17">
        <v>1148.65</v>
      </c>
      <c r="V133" s="17">
        <v>1174.52</v>
      </c>
      <c r="W133" s="17">
        <v>1190.23</v>
      </c>
      <c r="X133" s="17">
        <v>1224.23</v>
      </c>
      <c r="Y133" s="18">
        <v>1180.66</v>
      </c>
    </row>
    <row r="134" spans="1:25" ht="15.75">
      <c r="A134" s="15" t="str">
        <f t="shared" si="2"/>
        <v>24.05.2020</v>
      </c>
      <c r="B134" s="16">
        <v>1086.72</v>
      </c>
      <c r="C134" s="17">
        <v>1001.25</v>
      </c>
      <c r="D134" s="17">
        <v>954.62</v>
      </c>
      <c r="E134" s="17">
        <v>902.31</v>
      </c>
      <c r="F134" s="17">
        <v>871.73</v>
      </c>
      <c r="G134" s="17">
        <v>827.46</v>
      </c>
      <c r="H134" s="17">
        <v>702.95</v>
      </c>
      <c r="I134" s="17">
        <v>822.98</v>
      </c>
      <c r="J134" s="17">
        <v>869.55</v>
      </c>
      <c r="K134" s="17">
        <v>879.25</v>
      </c>
      <c r="L134" s="17">
        <v>914.91</v>
      </c>
      <c r="M134" s="17">
        <v>987.77</v>
      </c>
      <c r="N134" s="17">
        <v>990.85</v>
      </c>
      <c r="O134" s="17">
        <v>1019.27</v>
      </c>
      <c r="P134" s="17">
        <v>1014.81</v>
      </c>
      <c r="Q134" s="17">
        <v>1005.25</v>
      </c>
      <c r="R134" s="17">
        <v>993.55</v>
      </c>
      <c r="S134" s="17">
        <v>991.75</v>
      </c>
      <c r="T134" s="17">
        <v>989.2</v>
      </c>
      <c r="U134" s="17">
        <v>985.8</v>
      </c>
      <c r="V134" s="17">
        <v>1014.08</v>
      </c>
      <c r="W134" s="17">
        <v>1050.9</v>
      </c>
      <c r="X134" s="17">
        <v>1141.47</v>
      </c>
      <c r="Y134" s="18">
        <v>1066.95</v>
      </c>
    </row>
    <row r="135" spans="1:25" ht="15.75">
      <c r="A135" s="15" t="str">
        <f t="shared" si="2"/>
        <v>25.05.2020</v>
      </c>
      <c r="B135" s="16">
        <v>1005.07</v>
      </c>
      <c r="C135" s="17">
        <v>949.51</v>
      </c>
      <c r="D135" s="17">
        <v>919.67</v>
      </c>
      <c r="E135" s="17">
        <v>867.08</v>
      </c>
      <c r="F135" s="17">
        <v>125.89</v>
      </c>
      <c r="G135" s="17">
        <v>125.37</v>
      </c>
      <c r="H135" s="17">
        <v>125.44</v>
      </c>
      <c r="I135" s="17">
        <v>850.85</v>
      </c>
      <c r="J135" s="17">
        <v>972.19</v>
      </c>
      <c r="K135" s="17">
        <v>1008.34</v>
      </c>
      <c r="L135" s="17">
        <v>1122.46</v>
      </c>
      <c r="M135" s="17">
        <v>1141.45</v>
      </c>
      <c r="N135" s="17">
        <v>1197.34</v>
      </c>
      <c r="O135" s="17">
        <v>1205.61</v>
      </c>
      <c r="P135" s="17">
        <v>1212.87</v>
      </c>
      <c r="Q135" s="17">
        <v>1209.3</v>
      </c>
      <c r="R135" s="17">
        <v>1171.21</v>
      </c>
      <c r="S135" s="17">
        <v>1163.67</v>
      </c>
      <c r="T135" s="17">
        <v>1108.86</v>
      </c>
      <c r="U135" s="17">
        <v>1074.62</v>
      </c>
      <c r="V135" s="17">
        <v>1069.1</v>
      </c>
      <c r="W135" s="17">
        <v>1026.6</v>
      </c>
      <c r="X135" s="17">
        <v>1088.38</v>
      </c>
      <c r="Y135" s="18">
        <v>1110.21</v>
      </c>
    </row>
    <row r="136" spans="1:25" ht="15.75">
      <c r="A136" s="15" t="str">
        <f t="shared" si="2"/>
        <v>26.05.2020</v>
      </c>
      <c r="B136" s="16">
        <v>1038.37</v>
      </c>
      <c r="C136" s="17">
        <v>980.33</v>
      </c>
      <c r="D136" s="17">
        <v>924.95</v>
      </c>
      <c r="E136" s="17">
        <v>841.99</v>
      </c>
      <c r="F136" s="17">
        <v>129.08</v>
      </c>
      <c r="G136" s="17">
        <v>127.31</v>
      </c>
      <c r="H136" s="17">
        <v>127.46</v>
      </c>
      <c r="I136" s="17">
        <v>852.93</v>
      </c>
      <c r="J136" s="17">
        <v>954.59</v>
      </c>
      <c r="K136" s="17">
        <v>997.21</v>
      </c>
      <c r="L136" s="17">
        <v>1052.48</v>
      </c>
      <c r="M136" s="17">
        <v>1163.38</v>
      </c>
      <c r="N136" s="17">
        <v>1178.52</v>
      </c>
      <c r="O136" s="17">
        <v>1151.32</v>
      </c>
      <c r="P136" s="17">
        <v>1166.71</v>
      </c>
      <c r="Q136" s="17">
        <v>1131.89</v>
      </c>
      <c r="R136" s="17">
        <v>1140.79</v>
      </c>
      <c r="S136" s="17">
        <v>1150.77</v>
      </c>
      <c r="T136" s="17">
        <v>1079.42</v>
      </c>
      <c r="U136" s="17">
        <v>1070.76</v>
      </c>
      <c r="V136" s="17">
        <v>1067.22</v>
      </c>
      <c r="W136" s="17">
        <v>1048.24</v>
      </c>
      <c r="X136" s="17">
        <v>1089.59</v>
      </c>
      <c r="Y136" s="18">
        <v>1094.27</v>
      </c>
    </row>
    <row r="137" spans="1:25" ht="15.75">
      <c r="A137" s="15" t="str">
        <f t="shared" si="2"/>
        <v>27.05.2020</v>
      </c>
      <c r="B137" s="16">
        <v>1030.83</v>
      </c>
      <c r="C137" s="17">
        <v>956.78</v>
      </c>
      <c r="D137" s="17">
        <v>918.66</v>
      </c>
      <c r="E137" s="17">
        <v>884.03</v>
      </c>
      <c r="F137" s="17">
        <v>875.12</v>
      </c>
      <c r="G137" s="17">
        <v>738.25</v>
      </c>
      <c r="H137" s="17">
        <v>874.65</v>
      </c>
      <c r="I137" s="17">
        <v>923.66</v>
      </c>
      <c r="J137" s="17">
        <v>971.43</v>
      </c>
      <c r="K137" s="17">
        <v>1002.68</v>
      </c>
      <c r="L137" s="17">
        <v>1105.41</v>
      </c>
      <c r="M137" s="17">
        <v>1165.44</v>
      </c>
      <c r="N137" s="17">
        <v>1113.25</v>
      </c>
      <c r="O137" s="17">
        <v>1111.65</v>
      </c>
      <c r="P137" s="17">
        <v>1117.31</v>
      </c>
      <c r="Q137" s="17">
        <v>1116.26</v>
      </c>
      <c r="R137" s="17">
        <v>1089.48</v>
      </c>
      <c r="S137" s="17">
        <v>1106.52</v>
      </c>
      <c r="T137" s="17">
        <v>1105.65</v>
      </c>
      <c r="U137" s="17">
        <v>1090.15</v>
      </c>
      <c r="V137" s="17">
        <v>1103.53</v>
      </c>
      <c r="W137" s="17">
        <v>1101.31</v>
      </c>
      <c r="X137" s="17">
        <v>1096.08</v>
      </c>
      <c r="Y137" s="18">
        <v>1079.21</v>
      </c>
    </row>
    <row r="138" spans="1:25" ht="15.75">
      <c r="A138" s="15" t="str">
        <f t="shared" si="2"/>
        <v>28.05.2020</v>
      </c>
      <c r="B138" s="16">
        <v>1036.68</v>
      </c>
      <c r="C138" s="17">
        <v>967.3</v>
      </c>
      <c r="D138" s="17">
        <v>959.88</v>
      </c>
      <c r="E138" s="17">
        <v>900.74</v>
      </c>
      <c r="F138" s="17">
        <v>874.09</v>
      </c>
      <c r="G138" s="17">
        <v>857.78</v>
      </c>
      <c r="H138" s="17">
        <v>870.93</v>
      </c>
      <c r="I138" s="17">
        <v>953.64</v>
      </c>
      <c r="J138" s="17">
        <v>1005.62</v>
      </c>
      <c r="K138" s="17">
        <v>1058.25</v>
      </c>
      <c r="L138" s="17">
        <v>1246.08</v>
      </c>
      <c r="M138" s="17">
        <v>1306.62</v>
      </c>
      <c r="N138" s="17">
        <v>1263.32</v>
      </c>
      <c r="O138" s="17">
        <v>1252.89</v>
      </c>
      <c r="P138" s="17">
        <v>1234.74</v>
      </c>
      <c r="Q138" s="17">
        <v>1190</v>
      </c>
      <c r="R138" s="17">
        <v>1189.62</v>
      </c>
      <c r="S138" s="17">
        <v>1237.03</v>
      </c>
      <c r="T138" s="17">
        <v>1254.44</v>
      </c>
      <c r="U138" s="17">
        <v>1244.8</v>
      </c>
      <c r="V138" s="17">
        <v>1275.01</v>
      </c>
      <c r="W138" s="17">
        <v>1272.4</v>
      </c>
      <c r="X138" s="17">
        <v>1272.33</v>
      </c>
      <c r="Y138" s="18">
        <v>1278.55</v>
      </c>
    </row>
    <row r="139" spans="1:25" ht="15.75">
      <c r="A139" s="15" t="str">
        <f t="shared" si="2"/>
        <v>29.05.2020</v>
      </c>
      <c r="B139" s="16">
        <v>1151.43</v>
      </c>
      <c r="C139" s="17">
        <v>1000.62</v>
      </c>
      <c r="D139" s="17">
        <v>980.91</v>
      </c>
      <c r="E139" s="17">
        <v>951.44</v>
      </c>
      <c r="F139" s="17">
        <v>893.44</v>
      </c>
      <c r="G139" s="17">
        <v>872.34</v>
      </c>
      <c r="H139" s="17">
        <v>890.09</v>
      </c>
      <c r="I139" s="17">
        <v>961.37</v>
      </c>
      <c r="J139" s="17">
        <v>1029.17</v>
      </c>
      <c r="K139" s="17">
        <v>1051.66</v>
      </c>
      <c r="L139" s="17">
        <v>1298.38</v>
      </c>
      <c r="M139" s="17">
        <v>1382.45</v>
      </c>
      <c r="N139" s="17">
        <v>1396.32</v>
      </c>
      <c r="O139" s="17">
        <v>1447.09</v>
      </c>
      <c r="P139" s="17">
        <v>1445.65</v>
      </c>
      <c r="Q139" s="17">
        <v>1463.69</v>
      </c>
      <c r="R139" s="17">
        <v>1461.03</v>
      </c>
      <c r="S139" s="17">
        <v>1426.05</v>
      </c>
      <c r="T139" s="17">
        <v>1407.34</v>
      </c>
      <c r="U139" s="17">
        <v>1345.77</v>
      </c>
      <c r="V139" s="17">
        <v>1331.73</v>
      </c>
      <c r="W139" s="17">
        <v>1335.12</v>
      </c>
      <c r="X139" s="17">
        <v>1331.24</v>
      </c>
      <c r="Y139" s="18">
        <v>1300.04</v>
      </c>
    </row>
    <row r="140" spans="1:25" ht="15.75">
      <c r="A140" s="15" t="str">
        <f t="shared" si="2"/>
        <v>30.05.2020</v>
      </c>
      <c r="B140" s="16">
        <v>1172.3</v>
      </c>
      <c r="C140" s="17">
        <v>1028.49</v>
      </c>
      <c r="D140" s="17">
        <v>1005.15</v>
      </c>
      <c r="E140" s="17">
        <v>985.81</v>
      </c>
      <c r="F140" s="17">
        <v>964.33</v>
      </c>
      <c r="G140" s="17">
        <v>941.7</v>
      </c>
      <c r="H140" s="17">
        <v>935.26</v>
      </c>
      <c r="I140" s="17">
        <v>956.15</v>
      </c>
      <c r="J140" s="17">
        <v>967.98</v>
      </c>
      <c r="K140" s="17">
        <v>1012.68</v>
      </c>
      <c r="L140" s="17">
        <v>1111.34</v>
      </c>
      <c r="M140" s="17">
        <v>1240.64</v>
      </c>
      <c r="N140" s="17">
        <v>1288.43</v>
      </c>
      <c r="O140" s="17">
        <v>1288.41</v>
      </c>
      <c r="P140" s="17">
        <v>1332.03</v>
      </c>
      <c r="Q140" s="17">
        <v>1281.24</v>
      </c>
      <c r="R140" s="17">
        <v>1280.06</v>
      </c>
      <c r="S140" s="17">
        <v>1275.95</v>
      </c>
      <c r="T140" s="17">
        <v>1273.65</v>
      </c>
      <c r="U140" s="17">
        <v>1272.44</v>
      </c>
      <c r="V140" s="17">
        <v>1282.61</v>
      </c>
      <c r="W140" s="17">
        <v>1291.44</v>
      </c>
      <c r="X140" s="17">
        <v>1287.85</v>
      </c>
      <c r="Y140" s="18">
        <v>1250.07</v>
      </c>
    </row>
    <row r="141" spans="1:25" ht="16.5" thickBot="1">
      <c r="A141" s="19" t="str">
        <f t="shared" si="2"/>
        <v>31.05.2020</v>
      </c>
      <c r="B141" s="20">
        <v>1205.18</v>
      </c>
      <c r="C141" s="21">
        <v>1007.43</v>
      </c>
      <c r="D141" s="21">
        <v>974.39</v>
      </c>
      <c r="E141" s="21">
        <v>950.91</v>
      </c>
      <c r="F141" s="21">
        <v>933.97</v>
      </c>
      <c r="G141" s="21">
        <v>894.2</v>
      </c>
      <c r="H141" s="21">
        <v>875.5</v>
      </c>
      <c r="I141" s="21">
        <v>905.03</v>
      </c>
      <c r="J141" s="21">
        <v>935.72</v>
      </c>
      <c r="K141" s="21">
        <v>950.27</v>
      </c>
      <c r="L141" s="21">
        <v>994.6</v>
      </c>
      <c r="M141" s="21">
        <v>1124.68</v>
      </c>
      <c r="N141" s="21">
        <v>1184.43</v>
      </c>
      <c r="O141" s="21">
        <v>1214.5</v>
      </c>
      <c r="P141" s="21">
        <v>1239.6</v>
      </c>
      <c r="Q141" s="21">
        <v>1258.24</v>
      </c>
      <c r="R141" s="21">
        <v>1209.51</v>
      </c>
      <c r="S141" s="21">
        <v>1196.42</v>
      </c>
      <c r="T141" s="21">
        <v>1214.02</v>
      </c>
      <c r="U141" s="21">
        <v>1199.41</v>
      </c>
      <c r="V141" s="21">
        <v>1292.06</v>
      </c>
      <c r="W141" s="21">
        <v>1285.19</v>
      </c>
      <c r="X141" s="21">
        <v>1278.5</v>
      </c>
      <c r="Y141" s="22">
        <v>1247.94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01.05.2020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16.88</v>
      </c>
      <c r="J147" s="17">
        <v>23.88</v>
      </c>
      <c r="K147" s="17">
        <v>473.12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1.44</v>
      </c>
      <c r="Y147" s="18">
        <v>0</v>
      </c>
    </row>
    <row r="148" spans="1:25" ht="15.75">
      <c r="A148" s="15" t="str">
        <f t="shared" si="3"/>
        <v>04.05.2020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43.55</v>
      </c>
      <c r="M148" s="17">
        <v>28.77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0.31</v>
      </c>
      <c r="W148" s="17">
        <v>0</v>
      </c>
      <c r="X148" s="17">
        <v>18.48</v>
      </c>
      <c r="Y148" s="18">
        <v>0</v>
      </c>
    </row>
    <row r="149" spans="1:25" ht="15.75">
      <c r="A149" s="15" t="str">
        <f t="shared" si="3"/>
        <v>05.05.2020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11.48</v>
      </c>
      <c r="K149" s="17">
        <v>11.05</v>
      </c>
      <c r="L149" s="17">
        <v>51.07</v>
      </c>
      <c r="M149" s="17">
        <v>8.51</v>
      </c>
      <c r="N149" s="17">
        <v>22.44</v>
      </c>
      <c r="O149" s="17">
        <v>0.01</v>
      </c>
      <c r="P149" s="17">
        <v>1.14</v>
      </c>
      <c r="Q149" s="17">
        <v>0.01</v>
      </c>
      <c r="R149" s="17">
        <v>0</v>
      </c>
      <c r="S149" s="17">
        <v>0</v>
      </c>
      <c r="T149" s="17">
        <v>10.68</v>
      </c>
      <c r="U149" s="17">
        <v>7.28</v>
      </c>
      <c r="V149" s="17">
        <v>0.58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14.39</v>
      </c>
      <c r="J150" s="17">
        <v>283.7</v>
      </c>
      <c r="K150" s="17">
        <v>292.27</v>
      </c>
      <c r="L150" s="17">
        <v>19.99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1.7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10.05.2020</v>
      </c>
      <c r="B154" s="16">
        <v>0</v>
      </c>
      <c r="C154" s="17">
        <v>0</v>
      </c>
      <c r="D154" s="17">
        <v>0</v>
      </c>
      <c r="E154" s="17">
        <v>0</v>
      </c>
      <c r="F154" s="17">
        <v>2.68</v>
      </c>
      <c r="G154" s="17">
        <v>6.52</v>
      </c>
      <c r="H154" s="17">
        <v>2.83</v>
      </c>
      <c r="I154" s="17">
        <v>29.83</v>
      </c>
      <c r="J154" s="17">
        <v>15.87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22.73</v>
      </c>
      <c r="X154" s="17">
        <v>0</v>
      </c>
      <c r="Y154" s="18">
        <v>0</v>
      </c>
    </row>
    <row r="155" spans="1:25" ht="15.75">
      <c r="A155" s="15" t="str">
        <f t="shared" si="3"/>
        <v>11.05.2020</v>
      </c>
      <c r="B155" s="16">
        <v>0</v>
      </c>
      <c r="C155" s="17">
        <v>0</v>
      </c>
      <c r="D155" s="17">
        <v>13.66</v>
      </c>
      <c r="E155" s="17">
        <v>0</v>
      </c>
      <c r="F155" s="17">
        <v>9.07</v>
      </c>
      <c r="G155" s="17">
        <v>11.04</v>
      </c>
      <c r="H155" s="17">
        <v>18.33</v>
      </c>
      <c r="I155" s="17">
        <v>54.69</v>
      </c>
      <c r="J155" s="17">
        <v>93.91</v>
      </c>
      <c r="K155" s="17">
        <v>83.27</v>
      </c>
      <c r="L155" s="17">
        <v>52.34</v>
      </c>
      <c r="M155" s="17">
        <v>51.94</v>
      </c>
      <c r="N155" s="17">
        <v>178.59</v>
      </c>
      <c r="O155" s="17">
        <v>135.77</v>
      </c>
      <c r="P155" s="17">
        <v>116.39</v>
      </c>
      <c r="Q155" s="17">
        <v>68.39</v>
      </c>
      <c r="R155" s="17">
        <v>74.98</v>
      </c>
      <c r="S155" s="17">
        <v>24.75</v>
      </c>
      <c r="T155" s="17">
        <v>53.31</v>
      </c>
      <c r="U155" s="17">
        <v>72.3</v>
      </c>
      <c r="V155" s="17">
        <v>131.45</v>
      </c>
      <c r="W155" s="17">
        <v>146.55</v>
      </c>
      <c r="X155" s="17">
        <v>40.27</v>
      </c>
      <c r="Y155" s="18">
        <v>0</v>
      </c>
    </row>
    <row r="156" spans="1:25" ht="15.75">
      <c r="A156" s="15" t="str">
        <f t="shared" si="3"/>
        <v>12.05.2020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4.69</v>
      </c>
      <c r="M156" s="17">
        <v>1.79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89.12</v>
      </c>
      <c r="J157" s="17">
        <v>96.89</v>
      </c>
      <c r="K157" s="17">
        <v>139.91</v>
      </c>
      <c r="L157" s="17">
        <v>287.31</v>
      </c>
      <c r="M157" s="17">
        <v>246.23</v>
      </c>
      <c r="N157" s="17">
        <v>140.41</v>
      </c>
      <c r="O157" s="17">
        <v>109.23</v>
      </c>
      <c r="P157" s="17">
        <v>107.42</v>
      </c>
      <c r="Q157" s="17">
        <v>36.65</v>
      </c>
      <c r="R157" s="17">
        <v>0.57</v>
      </c>
      <c r="S157" s="17">
        <v>0.03</v>
      </c>
      <c r="T157" s="17">
        <v>0</v>
      </c>
      <c r="U157" s="17">
        <v>0</v>
      </c>
      <c r="V157" s="17">
        <v>0</v>
      </c>
      <c r="W157" s="17">
        <v>15.25</v>
      </c>
      <c r="X157" s="17">
        <v>40.6</v>
      </c>
      <c r="Y157" s="18">
        <v>0</v>
      </c>
    </row>
    <row r="158" spans="1:25" ht="15.75">
      <c r="A158" s="15" t="str">
        <f t="shared" si="3"/>
        <v>14.05.2020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2.34</v>
      </c>
      <c r="H158" s="17">
        <v>3.07</v>
      </c>
      <c r="I158" s="17">
        <v>69.87</v>
      </c>
      <c r="J158" s="17">
        <v>153.16</v>
      </c>
      <c r="K158" s="17">
        <v>151.64</v>
      </c>
      <c r="L158" s="17">
        <v>186.72</v>
      </c>
      <c r="M158" s="17">
        <v>100.19</v>
      </c>
      <c r="N158" s="17">
        <v>0</v>
      </c>
      <c r="O158" s="17">
        <v>10.35</v>
      </c>
      <c r="P158" s="17">
        <v>11.77</v>
      </c>
      <c r="Q158" s="17">
        <v>0</v>
      </c>
      <c r="R158" s="17">
        <v>0</v>
      </c>
      <c r="S158" s="17">
        <v>77.18</v>
      </c>
      <c r="T158" s="17">
        <v>0</v>
      </c>
      <c r="U158" s="17">
        <v>25.63</v>
      </c>
      <c r="V158" s="17">
        <v>0</v>
      </c>
      <c r="W158" s="17">
        <v>0</v>
      </c>
      <c r="X158" s="17">
        <v>97.38</v>
      </c>
      <c r="Y158" s="18">
        <v>0</v>
      </c>
    </row>
    <row r="159" spans="1:25" ht="15.75">
      <c r="A159" s="15" t="str">
        <f t="shared" si="3"/>
        <v>15.05.2020</v>
      </c>
      <c r="B159" s="16">
        <v>0</v>
      </c>
      <c r="C159" s="17">
        <v>0</v>
      </c>
      <c r="D159" s="17">
        <v>0</v>
      </c>
      <c r="E159" s="17">
        <v>0</v>
      </c>
      <c r="F159" s="17">
        <v>4.43</v>
      </c>
      <c r="G159" s="17">
        <v>3.67</v>
      </c>
      <c r="H159" s="17">
        <v>0</v>
      </c>
      <c r="I159" s="17">
        <v>89.41</v>
      </c>
      <c r="J159" s="17">
        <v>92.41</v>
      </c>
      <c r="K159" s="17">
        <v>68.3</v>
      </c>
      <c r="L159" s="17">
        <v>69.29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52.45</v>
      </c>
      <c r="T159" s="17">
        <v>0</v>
      </c>
      <c r="U159" s="17">
        <v>0</v>
      </c>
      <c r="V159" s="17">
        <v>0</v>
      </c>
      <c r="W159" s="17">
        <v>0.01</v>
      </c>
      <c r="X159" s="17">
        <v>0</v>
      </c>
      <c r="Y159" s="18">
        <v>0</v>
      </c>
    </row>
    <row r="160" spans="1:25" ht="15.75">
      <c r="A160" s="15" t="str">
        <f t="shared" si="3"/>
        <v>16.05.2020</v>
      </c>
      <c r="B160" s="16">
        <v>0</v>
      </c>
      <c r="C160" s="17">
        <v>0</v>
      </c>
      <c r="D160" s="17">
        <v>15.75</v>
      </c>
      <c r="E160" s="17">
        <v>12.01</v>
      </c>
      <c r="F160" s="17">
        <v>53.63</v>
      </c>
      <c r="G160" s="17">
        <v>41.8</v>
      </c>
      <c r="H160" s="17">
        <v>50.34</v>
      </c>
      <c r="I160" s="17">
        <v>74.8</v>
      </c>
      <c r="J160" s="17">
        <v>88.22</v>
      </c>
      <c r="K160" s="17">
        <v>90.13</v>
      </c>
      <c r="L160" s="17">
        <v>30.49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28.05</v>
      </c>
      <c r="X160" s="17">
        <v>0</v>
      </c>
      <c r="Y160" s="18">
        <v>0</v>
      </c>
    </row>
    <row r="161" spans="1:25" ht="15.75">
      <c r="A161" s="15" t="str">
        <f t="shared" si="3"/>
        <v>17.05.2020</v>
      </c>
      <c r="B161" s="16">
        <v>0</v>
      </c>
      <c r="C161" s="17">
        <v>0</v>
      </c>
      <c r="D161" s="17">
        <v>36.24</v>
      </c>
      <c r="E161" s="17">
        <v>14.7</v>
      </c>
      <c r="F161" s="17">
        <v>46.82</v>
      </c>
      <c r="G161" s="17">
        <v>0</v>
      </c>
      <c r="H161" s="17">
        <v>0</v>
      </c>
      <c r="I161" s="17">
        <v>78.11</v>
      </c>
      <c r="J161" s="17">
        <v>43.35</v>
      </c>
      <c r="K161" s="17">
        <v>25</v>
      </c>
      <c r="L161" s="17">
        <v>48.57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56.27</v>
      </c>
      <c r="S161" s="17">
        <v>69.79</v>
      </c>
      <c r="T161" s="17">
        <v>88.27</v>
      </c>
      <c r="U161" s="17">
        <v>85.15</v>
      </c>
      <c r="V161" s="17">
        <v>139.32</v>
      </c>
      <c r="W161" s="17">
        <v>151.88</v>
      </c>
      <c r="X161" s="17">
        <v>47.45</v>
      </c>
      <c r="Y161" s="18">
        <v>0</v>
      </c>
    </row>
    <row r="162" spans="1:25" ht="15.75">
      <c r="A162" s="15" t="str">
        <f t="shared" si="3"/>
        <v>18.05.2020</v>
      </c>
      <c r="B162" s="16">
        <v>0</v>
      </c>
      <c r="C162" s="17">
        <v>16.1</v>
      </c>
      <c r="D162" s="17">
        <v>0</v>
      </c>
      <c r="E162" s="17">
        <v>0</v>
      </c>
      <c r="F162" s="17">
        <v>0</v>
      </c>
      <c r="G162" s="17">
        <v>0</v>
      </c>
      <c r="H162" s="17">
        <v>12.37</v>
      </c>
      <c r="I162" s="17">
        <v>62.98</v>
      </c>
      <c r="J162" s="17">
        <v>83.39</v>
      </c>
      <c r="K162" s="17">
        <v>32.34</v>
      </c>
      <c r="L162" s="17">
        <v>75.99</v>
      </c>
      <c r="M162" s="17">
        <v>29.78</v>
      </c>
      <c r="N162" s="17">
        <v>0.75</v>
      </c>
      <c r="O162" s="17">
        <v>0</v>
      </c>
      <c r="P162" s="17">
        <v>0</v>
      </c>
      <c r="Q162" s="17">
        <v>2.74</v>
      </c>
      <c r="R162" s="17">
        <v>47.93</v>
      </c>
      <c r="S162" s="17">
        <v>106.09</v>
      </c>
      <c r="T162" s="17">
        <v>64.52</v>
      </c>
      <c r="U162" s="17">
        <v>46.63</v>
      </c>
      <c r="V162" s="17">
        <v>137.75</v>
      </c>
      <c r="W162" s="17">
        <v>80.23</v>
      </c>
      <c r="X162" s="17">
        <v>48.27</v>
      </c>
      <c r="Y162" s="18">
        <v>0</v>
      </c>
    </row>
    <row r="163" spans="1:25" ht="15.75">
      <c r="A163" s="15" t="str">
        <f t="shared" si="3"/>
        <v>19.05.2020</v>
      </c>
      <c r="B163" s="16">
        <v>0</v>
      </c>
      <c r="C163" s="17">
        <v>0</v>
      </c>
      <c r="D163" s="17">
        <v>0</v>
      </c>
      <c r="E163" s="17">
        <v>0</v>
      </c>
      <c r="F163" s="17">
        <v>0.02</v>
      </c>
      <c r="G163" s="17">
        <v>164.01</v>
      </c>
      <c r="H163" s="17">
        <v>173.87</v>
      </c>
      <c r="I163" s="17">
        <v>76.98</v>
      </c>
      <c r="J163" s="17">
        <v>72.3</v>
      </c>
      <c r="K163" s="17">
        <v>66.07</v>
      </c>
      <c r="L163" s="17">
        <v>153.89</v>
      </c>
      <c r="M163" s="17">
        <v>124.56</v>
      </c>
      <c r="N163" s="17">
        <v>109.88</v>
      </c>
      <c r="O163" s="17">
        <v>81</v>
      </c>
      <c r="P163" s="17">
        <v>118.79</v>
      </c>
      <c r="Q163" s="17">
        <v>112.66</v>
      </c>
      <c r="R163" s="17">
        <v>656.43</v>
      </c>
      <c r="S163" s="17">
        <v>1039.81</v>
      </c>
      <c r="T163" s="17">
        <v>273.4</v>
      </c>
      <c r="U163" s="17">
        <v>223.31</v>
      </c>
      <c r="V163" s="17">
        <v>0</v>
      </c>
      <c r="W163" s="17">
        <v>0</v>
      </c>
      <c r="X163" s="17">
        <v>42.25</v>
      </c>
      <c r="Y163" s="18">
        <v>0</v>
      </c>
    </row>
    <row r="164" spans="1:25" ht="15.75">
      <c r="A164" s="15" t="str">
        <f t="shared" si="3"/>
        <v>20.05.2020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94.33</v>
      </c>
      <c r="I164" s="17">
        <v>87.73</v>
      </c>
      <c r="J164" s="17">
        <v>78.3</v>
      </c>
      <c r="K164" s="17">
        <v>178.08</v>
      </c>
      <c r="L164" s="17">
        <v>105.53</v>
      </c>
      <c r="M164" s="17">
        <v>23.63</v>
      </c>
      <c r="N164" s="17">
        <v>34.05</v>
      </c>
      <c r="O164" s="17">
        <v>0</v>
      </c>
      <c r="P164" s="17">
        <v>0.22</v>
      </c>
      <c r="Q164" s="17">
        <v>0</v>
      </c>
      <c r="R164" s="17">
        <v>0.59</v>
      </c>
      <c r="S164" s="17">
        <v>0</v>
      </c>
      <c r="T164" s="17">
        <v>0</v>
      </c>
      <c r="U164" s="17">
        <v>0</v>
      </c>
      <c r="V164" s="17">
        <v>2.74</v>
      </c>
      <c r="W164" s="17">
        <v>12.35</v>
      </c>
      <c r="X164" s="17">
        <v>5.54</v>
      </c>
      <c r="Y164" s="18">
        <v>0</v>
      </c>
    </row>
    <row r="165" spans="1:25" ht="15.75">
      <c r="A165" s="15" t="str">
        <f t="shared" si="3"/>
        <v>21.05.2020</v>
      </c>
      <c r="B165" s="16">
        <v>0</v>
      </c>
      <c r="C165" s="17">
        <v>0</v>
      </c>
      <c r="D165" s="17">
        <v>0</v>
      </c>
      <c r="E165" s="17">
        <v>26.23</v>
      </c>
      <c r="F165" s="17">
        <v>19.11</v>
      </c>
      <c r="G165" s="17">
        <v>0</v>
      </c>
      <c r="H165" s="17">
        <v>222.27</v>
      </c>
      <c r="I165" s="17">
        <v>85.37</v>
      </c>
      <c r="J165" s="17">
        <v>59.38</v>
      </c>
      <c r="K165" s="17">
        <v>45.3</v>
      </c>
      <c r="L165" s="17">
        <v>68.83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22.05.2020</v>
      </c>
      <c r="B166" s="16">
        <v>0</v>
      </c>
      <c r="C166" s="17">
        <v>0</v>
      </c>
      <c r="D166" s="17">
        <v>0</v>
      </c>
      <c r="E166" s="17">
        <v>0</v>
      </c>
      <c r="F166" s="17">
        <v>0.03</v>
      </c>
      <c r="G166" s="17">
        <v>22.42</v>
      </c>
      <c r="H166" s="17">
        <v>49.73</v>
      </c>
      <c r="I166" s="17">
        <v>63.15</v>
      </c>
      <c r="J166" s="17">
        <v>46.19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2.95</v>
      </c>
      <c r="H167" s="17">
        <v>23.01</v>
      </c>
      <c r="I167" s="17">
        <v>0</v>
      </c>
      <c r="J167" s="17">
        <v>39.65</v>
      </c>
      <c r="K167" s="17">
        <v>7.38</v>
      </c>
      <c r="L167" s="17">
        <v>0</v>
      </c>
      <c r="M167" s="17">
        <v>11.15</v>
      </c>
      <c r="N167" s="17">
        <v>0.02</v>
      </c>
      <c r="O167" s="17">
        <v>0</v>
      </c>
      <c r="P167" s="17">
        <v>21.38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24.05.2020</v>
      </c>
      <c r="B168" s="16">
        <v>0</v>
      </c>
      <c r="C168" s="17">
        <v>0</v>
      </c>
      <c r="D168" s="17">
        <v>0</v>
      </c>
      <c r="E168" s="17">
        <v>17.84</v>
      </c>
      <c r="F168" s="17">
        <v>4.99</v>
      </c>
      <c r="G168" s="17">
        <v>0</v>
      </c>
      <c r="H168" s="17">
        <v>166.84</v>
      </c>
      <c r="I168" s="17">
        <v>53.77</v>
      </c>
      <c r="J168" s="17">
        <v>60.24</v>
      </c>
      <c r="K168" s="17">
        <v>99.87</v>
      </c>
      <c r="L168" s="17">
        <v>28.69</v>
      </c>
      <c r="M168" s="17">
        <v>5.23</v>
      </c>
      <c r="N168" s="17">
        <v>1.23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25.05.2020</v>
      </c>
      <c r="B169" s="16">
        <v>0</v>
      </c>
      <c r="C169" s="17">
        <v>0</v>
      </c>
      <c r="D169" s="17">
        <v>0</v>
      </c>
      <c r="E169" s="17">
        <v>0</v>
      </c>
      <c r="F169" s="17">
        <v>1.19</v>
      </c>
      <c r="G169" s="17">
        <v>0</v>
      </c>
      <c r="H169" s="17">
        <v>1.39</v>
      </c>
      <c r="I169" s="17">
        <v>33.07</v>
      </c>
      <c r="J169" s="17">
        <v>15.21</v>
      </c>
      <c r="K169" s="17">
        <v>2.29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292.37</v>
      </c>
      <c r="I170" s="17">
        <v>68.25</v>
      </c>
      <c r="J170" s="17">
        <v>47.42</v>
      </c>
      <c r="K170" s="17">
        <v>13.49</v>
      </c>
      <c r="L170" s="17">
        <v>25.45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27.05.2020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0.64</v>
      </c>
      <c r="I171" s="17">
        <v>32.6</v>
      </c>
      <c r="J171" s="17">
        <v>14.99</v>
      </c>
      <c r="K171" s="17">
        <v>0</v>
      </c>
      <c r="L171" s="17">
        <v>92.27</v>
      </c>
      <c r="M171" s="17">
        <v>0</v>
      </c>
      <c r="N171" s="17">
        <v>0</v>
      </c>
      <c r="O171" s="17">
        <v>0</v>
      </c>
      <c r="P171" s="17">
        <v>0</v>
      </c>
      <c r="Q171" s="17">
        <v>54.61</v>
      </c>
      <c r="R171" s="17">
        <v>0</v>
      </c>
      <c r="S171" s="17">
        <v>83.58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5.48</v>
      </c>
      <c r="J172" s="17">
        <v>11.43</v>
      </c>
      <c r="K172" s="17">
        <v>36.4</v>
      </c>
      <c r="L172" s="17">
        <v>91.37</v>
      </c>
      <c r="M172" s="17">
        <v>0</v>
      </c>
      <c r="N172" s="17">
        <v>0</v>
      </c>
      <c r="O172" s="17">
        <v>0</v>
      </c>
      <c r="P172" s="17">
        <v>0</v>
      </c>
      <c r="Q172" s="17">
        <v>0.3</v>
      </c>
      <c r="R172" s="17">
        <v>15.79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29.05.2020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16.46</v>
      </c>
      <c r="J173" s="17">
        <v>0</v>
      </c>
      <c r="K173" s="17">
        <v>0</v>
      </c>
      <c r="L173" s="17">
        <v>10.34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10.99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8.93</v>
      </c>
      <c r="K175" s="21">
        <v>6.03</v>
      </c>
      <c r="L175" s="21">
        <v>9.31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3.16</v>
      </c>
      <c r="X175" s="21">
        <v>0.02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01.05.2020</v>
      </c>
      <c r="B179" s="11">
        <v>372.97</v>
      </c>
      <c r="C179" s="12">
        <v>898.59</v>
      </c>
      <c r="D179" s="12">
        <v>38.18</v>
      </c>
      <c r="E179" s="12">
        <v>23.88</v>
      </c>
      <c r="F179" s="12">
        <v>116.63</v>
      </c>
      <c r="G179" s="12">
        <v>100.9</v>
      </c>
      <c r="H179" s="12">
        <v>185.6</v>
      </c>
      <c r="I179" s="12">
        <v>159.36</v>
      </c>
      <c r="J179" s="12">
        <v>92.51</v>
      </c>
      <c r="K179" s="12">
        <v>148.69</v>
      </c>
      <c r="L179" s="12">
        <v>69.02</v>
      </c>
      <c r="M179" s="12">
        <v>101.89</v>
      </c>
      <c r="N179" s="12">
        <v>112.45</v>
      </c>
      <c r="O179" s="12">
        <v>185.45</v>
      </c>
      <c r="P179" s="12">
        <v>99.99</v>
      </c>
      <c r="Q179" s="12">
        <v>112.99</v>
      </c>
      <c r="R179" s="12">
        <v>98.51</v>
      </c>
      <c r="S179" s="12">
        <v>112.16</v>
      </c>
      <c r="T179" s="12">
        <v>185.7</v>
      </c>
      <c r="U179" s="12">
        <v>234.04</v>
      </c>
      <c r="V179" s="12">
        <v>178.55</v>
      </c>
      <c r="W179" s="12">
        <v>497.82</v>
      </c>
      <c r="X179" s="12">
        <v>168.07</v>
      </c>
      <c r="Y179" s="13">
        <v>150.91</v>
      </c>
      <c r="Z179" s="14"/>
    </row>
    <row r="180" spans="1:25" ht="15.75">
      <c r="A180" s="15" t="str">
        <f t="shared" si="4"/>
        <v>02.05.2020</v>
      </c>
      <c r="B180" s="16">
        <v>266.83</v>
      </c>
      <c r="C180" s="17">
        <v>368.58</v>
      </c>
      <c r="D180" s="17">
        <v>87.04</v>
      </c>
      <c r="E180" s="17">
        <v>98.72</v>
      </c>
      <c r="F180" s="17">
        <v>44.83</v>
      </c>
      <c r="G180" s="17">
        <v>116.08</v>
      </c>
      <c r="H180" s="17">
        <v>91.66</v>
      </c>
      <c r="I180" s="17">
        <v>97.87</v>
      </c>
      <c r="J180" s="17">
        <v>17.03</v>
      </c>
      <c r="K180" s="17">
        <v>48.18</v>
      </c>
      <c r="L180" s="17">
        <v>28.84</v>
      </c>
      <c r="M180" s="17">
        <v>60.55</v>
      </c>
      <c r="N180" s="17">
        <v>65.54</v>
      </c>
      <c r="O180" s="17">
        <v>79.87</v>
      </c>
      <c r="P180" s="17">
        <v>126.29</v>
      </c>
      <c r="Q180" s="17">
        <v>174.99</v>
      </c>
      <c r="R180" s="17">
        <v>99.74</v>
      </c>
      <c r="S180" s="17">
        <v>104.68</v>
      </c>
      <c r="T180" s="17">
        <v>156.34</v>
      </c>
      <c r="U180" s="17">
        <v>126.96</v>
      </c>
      <c r="V180" s="17">
        <v>69.79</v>
      </c>
      <c r="W180" s="17">
        <v>81.95</v>
      </c>
      <c r="X180" s="17">
        <v>53.45</v>
      </c>
      <c r="Y180" s="18">
        <v>196.94</v>
      </c>
    </row>
    <row r="181" spans="1:25" ht="15.75">
      <c r="A181" s="15" t="str">
        <f t="shared" si="4"/>
        <v>03.05.2020</v>
      </c>
      <c r="B181" s="16">
        <v>215.74</v>
      </c>
      <c r="C181" s="17">
        <v>786.9</v>
      </c>
      <c r="D181" s="17">
        <v>76.54</v>
      </c>
      <c r="E181" s="17">
        <v>99.36</v>
      </c>
      <c r="F181" s="17">
        <v>125.4</v>
      </c>
      <c r="G181" s="17">
        <v>67.71</v>
      </c>
      <c r="H181" s="17">
        <v>372.08</v>
      </c>
      <c r="I181" s="17">
        <v>0</v>
      </c>
      <c r="J181" s="17">
        <v>0</v>
      </c>
      <c r="K181" s="17">
        <v>0</v>
      </c>
      <c r="L181" s="17">
        <v>21.12</v>
      </c>
      <c r="M181" s="17">
        <v>170.45</v>
      </c>
      <c r="N181" s="17">
        <v>199.79</v>
      </c>
      <c r="O181" s="17">
        <v>834.79</v>
      </c>
      <c r="P181" s="17">
        <v>817.91</v>
      </c>
      <c r="Q181" s="17">
        <v>792.37</v>
      </c>
      <c r="R181" s="17">
        <v>779.32</v>
      </c>
      <c r="S181" s="17">
        <v>796.34</v>
      </c>
      <c r="T181" s="17">
        <v>774.46</v>
      </c>
      <c r="U181" s="17">
        <v>718.83</v>
      </c>
      <c r="V181" s="17">
        <v>369.57</v>
      </c>
      <c r="W181" s="17">
        <v>11.89</v>
      </c>
      <c r="X181" s="17">
        <v>0.12</v>
      </c>
      <c r="Y181" s="18">
        <v>84.77</v>
      </c>
    </row>
    <row r="182" spans="1:25" ht="15.75">
      <c r="A182" s="15" t="str">
        <f t="shared" si="4"/>
        <v>04.05.2020</v>
      </c>
      <c r="B182" s="16">
        <v>187.8</v>
      </c>
      <c r="C182" s="17">
        <v>680.31</v>
      </c>
      <c r="D182" s="17">
        <v>86.27</v>
      </c>
      <c r="E182" s="17">
        <v>96.3</v>
      </c>
      <c r="F182" s="17">
        <v>76.54</v>
      </c>
      <c r="G182" s="17">
        <v>148.07</v>
      </c>
      <c r="H182" s="17">
        <v>132.19</v>
      </c>
      <c r="I182" s="17">
        <v>61.77</v>
      </c>
      <c r="J182" s="17">
        <v>32.24</v>
      </c>
      <c r="K182" s="17">
        <v>51.84</v>
      </c>
      <c r="L182" s="17">
        <v>0</v>
      </c>
      <c r="M182" s="17">
        <v>0</v>
      </c>
      <c r="N182" s="17">
        <v>5.92</v>
      </c>
      <c r="O182" s="17">
        <v>19.51</v>
      </c>
      <c r="P182" s="17">
        <v>10.93</v>
      </c>
      <c r="Q182" s="17">
        <v>9.8</v>
      </c>
      <c r="R182" s="17">
        <v>22.04</v>
      </c>
      <c r="S182" s="17">
        <v>25.38</v>
      </c>
      <c r="T182" s="17">
        <v>27.33</v>
      </c>
      <c r="U182" s="17">
        <v>6.73</v>
      </c>
      <c r="V182" s="17">
        <v>0.73</v>
      </c>
      <c r="W182" s="17">
        <v>36.67</v>
      </c>
      <c r="X182" s="17">
        <v>0</v>
      </c>
      <c r="Y182" s="18">
        <v>83.8</v>
      </c>
    </row>
    <row r="183" spans="1:25" ht="15.75">
      <c r="A183" s="15" t="str">
        <f t="shared" si="4"/>
        <v>05.05.2020</v>
      </c>
      <c r="B183" s="16">
        <v>106.32</v>
      </c>
      <c r="C183" s="17">
        <v>104.31</v>
      </c>
      <c r="D183" s="17">
        <v>20.23</v>
      </c>
      <c r="E183" s="17">
        <v>38.82</v>
      </c>
      <c r="F183" s="17">
        <v>47.77</v>
      </c>
      <c r="G183" s="17">
        <v>49.02</v>
      </c>
      <c r="H183" s="17">
        <v>84.66</v>
      </c>
      <c r="I183" s="17">
        <v>32.85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1.3</v>
      </c>
      <c r="P183" s="17">
        <v>0</v>
      </c>
      <c r="Q183" s="17">
        <v>2.11</v>
      </c>
      <c r="R183" s="17">
        <v>5.78</v>
      </c>
      <c r="S183" s="17">
        <v>7.67</v>
      </c>
      <c r="T183" s="17">
        <v>0</v>
      </c>
      <c r="U183" s="17">
        <v>0</v>
      </c>
      <c r="V183" s="17">
        <v>0.04</v>
      </c>
      <c r="W183" s="17">
        <v>24.56</v>
      </c>
      <c r="X183" s="17">
        <v>156.33</v>
      </c>
      <c r="Y183" s="18">
        <v>70.58</v>
      </c>
    </row>
    <row r="184" spans="1:25" ht="15.75">
      <c r="A184" s="15" t="str">
        <f t="shared" si="4"/>
        <v>06.05.2020</v>
      </c>
      <c r="B184" s="16">
        <v>84.02</v>
      </c>
      <c r="C184" s="17">
        <v>192.02</v>
      </c>
      <c r="D184" s="17">
        <v>103.05</v>
      </c>
      <c r="E184" s="17">
        <v>77.75</v>
      </c>
      <c r="F184" s="17">
        <v>199.53</v>
      </c>
      <c r="G184" s="17">
        <v>199.57</v>
      </c>
      <c r="H184" s="17">
        <v>827.09</v>
      </c>
      <c r="I184" s="17">
        <v>0</v>
      </c>
      <c r="J184" s="17">
        <v>0</v>
      </c>
      <c r="K184" s="17">
        <v>0</v>
      </c>
      <c r="L184" s="17">
        <v>0</v>
      </c>
      <c r="M184" s="17">
        <v>3.84</v>
      </c>
      <c r="N184" s="17">
        <v>169.69</v>
      </c>
      <c r="O184" s="17">
        <v>286.04</v>
      </c>
      <c r="P184" s="17">
        <v>314.36</v>
      </c>
      <c r="Q184" s="17">
        <v>256.29</v>
      </c>
      <c r="R184" s="17">
        <v>243.72</v>
      </c>
      <c r="S184" s="17">
        <v>218.02</v>
      </c>
      <c r="T184" s="17">
        <v>198.83</v>
      </c>
      <c r="U184" s="17">
        <v>210.51</v>
      </c>
      <c r="V184" s="17">
        <v>219.62</v>
      </c>
      <c r="W184" s="17">
        <v>207.05</v>
      </c>
      <c r="X184" s="17">
        <v>286.17</v>
      </c>
      <c r="Y184" s="18">
        <v>186.02</v>
      </c>
    </row>
    <row r="185" spans="1:25" ht="15.75">
      <c r="A185" s="15" t="str">
        <f t="shared" si="4"/>
        <v>07.05.2020</v>
      </c>
      <c r="B185" s="16">
        <v>287.1</v>
      </c>
      <c r="C185" s="17">
        <v>866.84</v>
      </c>
      <c r="D185" s="17">
        <v>104.42</v>
      </c>
      <c r="E185" s="17">
        <v>166.92</v>
      </c>
      <c r="F185" s="17">
        <v>132.2</v>
      </c>
      <c r="G185" s="17">
        <v>122.71</v>
      </c>
      <c r="H185" s="17">
        <v>143.61</v>
      </c>
      <c r="I185" s="17">
        <v>78.25</v>
      </c>
      <c r="J185" s="17">
        <v>14.99</v>
      </c>
      <c r="K185" s="17">
        <v>4.28</v>
      </c>
      <c r="L185" s="17">
        <v>22.38</v>
      </c>
      <c r="M185" s="17">
        <v>163.89</v>
      </c>
      <c r="N185" s="17">
        <v>264.79</v>
      </c>
      <c r="O185" s="17">
        <v>246.54</v>
      </c>
      <c r="P185" s="17">
        <v>263.74</v>
      </c>
      <c r="Q185" s="17">
        <v>311.36</v>
      </c>
      <c r="R185" s="17">
        <v>252.29</v>
      </c>
      <c r="S185" s="17">
        <v>235.06</v>
      </c>
      <c r="T185" s="17">
        <v>235.74</v>
      </c>
      <c r="U185" s="17">
        <v>239.23</v>
      </c>
      <c r="V185" s="17">
        <v>226.58</v>
      </c>
      <c r="W185" s="17">
        <v>187.36</v>
      </c>
      <c r="X185" s="17">
        <v>269.9</v>
      </c>
      <c r="Y185" s="18">
        <v>304.11</v>
      </c>
    </row>
    <row r="186" spans="1:25" ht="15.75">
      <c r="A186" s="15" t="str">
        <f t="shared" si="4"/>
        <v>08.05.2020</v>
      </c>
      <c r="B186" s="16">
        <v>316.87</v>
      </c>
      <c r="C186" s="17">
        <v>868.27</v>
      </c>
      <c r="D186" s="17">
        <v>86.68</v>
      </c>
      <c r="E186" s="17">
        <v>86.36</v>
      </c>
      <c r="F186" s="17">
        <v>76.03</v>
      </c>
      <c r="G186" s="17">
        <v>130.13</v>
      </c>
      <c r="H186" s="17">
        <v>72.62</v>
      </c>
      <c r="I186" s="17">
        <v>12.04</v>
      </c>
      <c r="J186" s="17">
        <v>36.76</v>
      </c>
      <c r="K186" s="17">
        <v>5.82</v>
      </c>
      <c r="L186" s="17">
        <v>11.3</v>
      </c>
      <c r="M186" s="17">
        <v>85.58</v>
      </c>
      <c r="N186" s="17">
        <v>137.42</v>
      </c>
      <c r="O186" s="17">
        <v>152.09</v>
      </c>
      <c r="P186" s="17">
        <v>13.81</v>
      </c>
      <c r="Q186" s="17">
        <v>113.08</v>
      </c>
      <c r="R186" s="17">
        <v>62.91</v>
      </c>
      <c r="S186" s="17">
        <v>27.35</v>
      </c>
      <c r="T186" s="17">
        <v>19.32</v>
      </c>
      <c r="U186" s="17">
        <v>56.04</v>
      </c>
      <c r="V186" s="17">
        <v>0.42</v>
      </c>
      <c r="W186" s="17">
        <v>52.33</v>
      </c>
      <c r="X186" s="17">
        <v>92.17</v>
      </c>
      <c r="Y186" s="18">
        <v>251.16</v>
      </c>
    </row>
    <row r="187" spans="1:25" ht="15.75">
      <c r="A187" s="15" t="str">
        <f t="shared" si="4"/>
        <v>09.05.2020</v>
      </c>
      <c r="B187" s="16">
        <v>227.03</v>
      </c>
      <c r="C187" s="17">
        <v>266.84</v>
      </c>
      <c r="D187" s="17">
        <v>40.4</v>
      </c>
      <c r="E187" s="17">
        <v>84.82</v>
      </c>
      <c r="F187" s="17">
        <v>44.39</v>
      </c>
      <c r="G187" s="17">
        <v>25.3</v>
      </c>
      <c r="H187" s="17">
        <v>56.13</v>
      </c>
      <c r="I187" s="17">
        <v>12.93</v>
      </c>
      <c r="J187" s="17">
        <v>68.81</v>
      </c>
      <c r="K187" s="17">
        <v>53.82</v>
      </c>
      <c r="L187" s="17">
        <v>80.01</v>
      </c>
      <c r="M187" s="17">
        <v>39.09</v>
      </c>
      <c r="N187" s="17">
        <v>156.8</v>
      </c>
      <c r="O187" s="17">
        <v>236.86</v>
      </c>
      <c r="P187" s="17">
        <v>201.15</v>
      </c>
      <c r="Q187" s="17">
        <v>212.59</v>
      </c>
      <c r="R187" s="17">
        <v>251.37</v>
      </c>
      <c r="S187" s="17">
        <v>238.57</v>
      </c>
      <c r="T187" s="17">
        <v>219.99</v>
      </c>
      <c r="U187" s="17">
        <v>251.07</v>
      </c>
      <c r="V187" s="17">
        <v>212.89</v>
      </c>
      <c r="W187" s="17">
        <v>127.09</v>
      </c>
      <c r="X187" s="17">
        <v>258.48</v>
      </c>
      <c r="Y187" s="18">
        <v>540.7</v>
      </c>
    </row>
    <row r="188" spans="1:25" ht="15.75">
      <c r="A188" s="15" t="str">
        <f t="shared" si="4"/>
        <v>10.05.2020</v>
      </c>
      <c r="B188" s="16">
        <v>300.45</v>
      </c>
      <c r="C188" s="17">
        <v>889.31</v>
      </c>
      <c r="D188" s="17">
        <v>14.8</v>
      </c>
      <c r="E188" s="17">
        <v>21.42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24.63</v>
      </c>
      <c r="L188" s="17">
        <v>28.24</v>
      </c>
      <c r="M188" s="17">
        <v>78.95</v>
      </c>
      <c r="N188" s="17">
        <v>210.22</v>
      </c>
      <c r="O188" s="17">
        <v>222.89</v>
      </c>
      <c r="P188" s="17">
        <v>229.19</v>
      </c>
      <c r="Q188" s="17">
        <v>223.34</v>
      </c>
      <c r="R188" s="17">
        <v>128.48</v>
      </c>
      <c r="S188" s="17">
        <v>133.66</v>
      </c>
      <c r="T188" s="17">
        <v>170.09</v>
      </c>
      <c r="U188" s="17">
        <v>184.32</v>
      </c>
      <c r="V188" s="17">
        <v>135.39</v>
      </c>
      <c r="W188" s="17">
        <v>0</v>
      </c>
      <c r="X188" s="17">
        <v>3.28</v>
      </c>
      <c r="Y188" s="18">
        <v>237.02</v>
      </c>
    </row>
    <row r="189" spans="1:25" ht="15.75">
      <c r="A189" s="15" t="str">
        <f t="shared" si="4"/>
        <v>11.05.2020</v>
      </c>
      <c r="B189" s="16">
        <v>141.2</v>
      </c>
      <c r="C189" s="17">
        <v>186.15</v>
      </c>
      <c r="D189" s="17">
        <v>0</v>
      </c>
      <c r="E189" s="17">
        <v>4.77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68.25</v>
      </c>
    </row>
    <row r="190" spans="1:25" ht="15.75">
      <c r="A190" s="15" t="str">
        <f t="shared" si="4"/>
        <v>12.05.2020</v>
      </c>
      <c r="B190" s="16">
        <v>119.34</v>
      </c>
      <c r="C190" s="17">
        <v>28.22</v>
      </c>
      <c r="D190" s="17">
        <v>47.86</v>
      </c>
      <c r="E190" s="17">
        <v>36.42</v>
      </c>
      <c r="F190" s="17">
        <v>43.63</v>
      </c>
      <c r="G190" s="17">
        <v>59.76</v>
      </c>
      <c r="H190" s="17">
        <v>214.78</v>
      </c>
      <c r="I190" s="17">
        <v>9.56</v>
      </c>
      <c r="J190" s="17">
        <v>276.52</v>
      </c>
      <c r="K190" s="17">
        <v>342.85</v>
      </c>
      <c r="L190" s="17">
        <v>151.23</v>
      </c>
      <c r="M190" s="17">
        <v>81.77</v>
      </c>
      <c r="N190" s="17">
        <v>101.53</v>
      </c>
      <c r="O190" s="17">
        <v>134.17</v>
      </c>
      <c r="P190" s="17">
        <v>162.76</v>
      </c>
      <c r="Q190" s="17">
        <v>167.82</v>
      </c>
      <c r="R190" s="17">
        <v>166.56</v>
      </c>
      <c r="S190" s="17">
        <v>74.05</v>
      </c>
      <c r="T190" s="17">
        <v>182.98</v>
      </c>
      <c r="U190" s="17">
        <v>168.72</v>
      </c>
      <c r="V190" s="17">
        <v>100.64</v>
      </c>
      <c r="W190" s="17">
        <v>72.75</v>
      </c>
      <c r="X190" s="17">
        <v>104.22</v>
      </c>
      <c r="Y190" s="18">
        <v>295.62</v>
      </c>
    </row>
    <row r="191" spans="1:25" ht="15.75">
      <c r="A191" s="15" t="str">
        <f t="shared" si="4"/>
        <v>13.05.2020</v>
      </c>
      <c r="B191" s="16">
        <v>360.88</v>
      </c>
      <c r="C191" s="17">
        <v>867.63</v>
      </c>
      <c r="D191" s="17">
        <v>6.66</v>
      </c>
      <c r="E191" s="17">
        <v>22.61</v>
      </c>
      <c r="F191" s="17">
        <v>72.9</v>
      </c>
      <c r="G191" s="17">
        <v>738.4</v>
      </c>
      <c r="H191" s="17">
        <v>66.13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46.62</v>
      </c>
      <c r="P191" s="17">
        <v>0</v>
      </c>
      <c r="Q191" s="17">
        <v>0</v>
      </c>
      <c r="R191" s="17">
        <v>6.26</v>
      </c>
      <c r="S191" s="17">
        <v>6.37</v>
      </c>
      <c r="T191" s="17">
        <v>51.86</v>
      </c>
      <c r="U191" s="17">
        <v>71.4</v>
      </c>
      <c r="V191" s="17">
        <v>102.24</v>
      </c>
      <c r="W191" s="17">
        <v>0</v>
      </c>
      <c r="X191" s="17">
        <v>0</v>
      </c>
      <c r="Y191" s="18">
        <v>202.79</v>
      </c>
    </row>
    <row r="192" spans="1:25" ht="15.75">
      <c r="A192" s="15" t="str">
        <f t="shared" si="4"/>
        <v>14.05.2020</v>
      </c>
      <c r="B192" s="16">
        <v>124.28</v>
      </c>
      <c r="C192" s="17">
        <v>89.76</v>
      </c>
      <c r="D192" s="17">
        <v>44.37</v>
      </c>
      <c r="E192" s="17">
        <v>9.09</v>
      </c>
      <c r="F192" s="17">
        <v>46.04</v>
      </c>
      <c r="G192" s="17">
        <v>0.01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75.72</v>
      </c>
      <c r="O192" s="17">
        <v>0</v>
      </c>
      <c r="P192" s="17">
        <v>0</v>
      </c>
      <c r="Q192" s="17">
        <v>59.7</v>
      </c>
      <c r="R192" s="17">
        <v>20.18</v>
      </c>
      <c r="S192" s="17">
        <v>0</v>
      </c>
      <c r="T192" s="17">
        <v>18.17</v>
      </c>
      <c r="U192" s="17">
        <v>0</v>
      </c>
      <c r="V192" s="17">
        <v>43.02</v>
      </c>
      <c r="W192" s="17">
        <v>5.48</v>
      </c>
      <c r="X192" s="17">
        <v>0</v>
      </c>
      <c r="Y192" s="18">
        <v>33.9</v>
      </c>
    </row>
    <row r="193" spans="1:25" ht="15.75">
      <c r="A193" s="15" t="str">
        <f t="shared" si="4"/>
        <v>15.05.2020</v>
      </c>
      <c r="B193" s="16">
        <v>110.55</v>
      </c>
      <c r="C193" s="17">
        <v>86.82</v>
      </c>
      <c r="D193" s="17">
        <v>42.86</v>
      </c>
      <c r="E193" s="17">
        <v>34.42</v>
      </c>
      <c r="F193" s="17">
        <v>0.01</v>
      </c>
      <c r="G193" s="17">
        <v>0</v>
      </c>
      <c r="H193" s="17">
        <v>720.24</v>
      </c>
      <c r="I193" s="17">
        <v>0</v>
      </c>
      <c r="J193" s="17">
        <v>0</v>
      </c>
      <c r="K193" s="17">
        <v>0</v>
      </c>
      <c r="L193" s="17">
        <v>0</v>
      </c>
      <c r="M193" s="17">
        <v>56.94</v>
      </c>
      <c r="N193" s="17">
        <v>53.77</v>
      </c>
      <c r="O193" s="17">
        <v>105.78</v>
      </c>
      <c r="P193" s="17">
        <v>13.75</v>
      </c>
      <c r="Q193" s="17">
        <v>32.81</v>
      </c>
      <c r="R193" s="17">
        <v>92.97</v>
      </c>
      <c r="S193" s="17">
        <v>0</v>
      </c>
      <c r="T193" s="17">
        <v>30.26</v>
      </c>
      <c r="U193" s="17">
        <v>54.82</v>
      </c>
      <c r="V193" s="17">
        <v>30.28</v>
      </c>
      <c r="W193" s="17">
        <v>0.99</v>
      </c>
      <c r="X193" s="17">
        <v>83.92</v>
      </c>
      <c r="Y193" s="18">
        <v>206.74</v>
      </c>
    </row>
    <row r="194" spans="1:25" ht="15.75">
      <c r="A194" s="15" t="str">
        <f t="shared" si="4"/>
        <v>16.05.2020</v>
      </c>
      <c r="B194" s="16">
        <v>276.41</v>
      </c>
      <c r="C194" s="17">
        <v>39.1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31.68</v>
      </c>
      <c r="N194" s="17">
        <v>112.77</v>
      </c>
      <c r="O194" s="17">
        <v>115.19</v>
      </c>
      <c r="P194" s="17">
        <v>92.92</v>
      </c>
      <c r="Q194" s="17">
        <v>65.33</v>
      </c>
      <c r="R194" s="17">
        <v>107.17</v>
      </c>
      <c r="S194" s="17">
        <v>115.22</v>
      </c>
      <c r="T194" s="17">
        <v>58.73</v>
      </c>
      <c r="U194" s="17">
        <v>92.66</v>
      </c>
      <c r="V194" s="17">
        <v>108.51</v>
      </c>
      <c r="W194" s="17">
        <v>0</v>
      </c>
      <c r="X194" s="17">
        <v>17.98</v>
      </c>
      <c r="Y194" s="18">
        <v>243.58</v>
      </c>
    </row>
    <row r="195" spans="1:25" ht="15.75">
      <c r="A195" s="15" t="str">
        <f t="shared" si="4"/>
        <v>17.05.2020</v>
      </c>
      <c r="B195" s="16">
        <v>88.94</v>
      </c>
      <c r="C195" s="17">
        <v>73.38</v>
      </c>
      <c r="D195" s="17">
        <v>0</v>
      </c>
      <c r="E195" s="17">
        <v>0</v>
      </c>
      <c r="F195" s="17">
        <v>0</v>
      </c>
      <c r="G195" s="17">
        <v>671.52</v>
      </c>
      <c r="H195" s="17">
        <v>250.6</v>
      </c>
      <c r="I195" s="17">
        <v>0</v>
      </c>
      <c r="J195" s="17">
        <v>0</v>
      </c>
      <c r="K195" s="17">
        <v>0</v>
      </c>
      <c r="L195" s="17">
        <v>0</v>
      </c>
      <c r="M195" s="17">
        <v>67.54</v>
      </c>
      <c r="N195" s="17">
        <v>245.84</v>
      </c>
      <c r="O195" s="17">
        <v>156.36</v>
      </c>
      <c r="P195" s="17">
        <v>177.98</v>
      </c>
      <c r="Q195" s="17">
        <v>221.3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51.89</v>
      </c>
    </row>
    <row r="196" spans="1:25" ht="15.75">
      <c r="A196" s="15" t="str">
        <f t="shared" si="4"/>
        <v>18.05.2020</v>
      </c>
      <c r="B196" s="16">
        <v>36.19</v>
      </c>
      <c r="C196" s="17">
        <v>0</v>
      </c>
      <c r="D196" s="17">
        <v>16.83</v>
      </c>
      <c r="E196" s="17">
        <v>54.87</v>
      </c>
      <c r="F196" s="17">
        <v>45.99</v>
      </c>
      <c r="G196" s="17">
        <v>21.63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0.07</v>
      </c>
      <c r="O196" s="17">
        <v>56.42</v>
      </c>
      <c r="P196" s="17">
        <v>13.15</v>
      </c>
      <c r="Q196" s="17">
        <v>0.04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132.55</v>
      </c>
    </row>
    <row r="197" spans="1:25" ht="15.75">
      <c r="A197" s="15" t="str">
        <f t="shared" si="4"/>
        <v>19.05.2020</v>
      </c>
      <c r="B197" s="16">
        <v>135.41</v>
      </c>
      <c r="C197" s="17">
        <v>828.9</v>
      </c>
      <c r="D197" s="17">
        <v>30.82</v>
      </c>
      <c r="E197" s="17">
        <v>62.11</v>
      </c>
      <c r="F197" s="17">
        <v>3.01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214.5</v>
      </c>
      <c r="M197" s="17">
        <v>222.07</v>
      </c>
      <c r="N197" s="17">
        <v>223.77</v>
      </c>
      <c r="O197" s="17">
        <v>35.53</v>
      </c>
      <c r="P197" s="17">
        <v>0.1</v>
      </c>
      <c r="Q197" s="17">
        <v>218.62</v>
      </c>
      <c r="R197" s="17">
        <v>173.62</v>
      </c>
      <c r="S197" s="17">
        <v>131.57</v>
      </c>
      <c r="T197" s="17">
        <v>220.42</v>
      </c>
      <c r="U197" s="17">
        <v>226.7</v>
      </c>
      <c r="V197" s="17">
        <v>75.16</v>
      </c>
      <c r="W197" s="17">
        <v>105.58</v>
      </c>
      <c r="X197" s="17">
        <v>26.36</v>
      </c>
      <c r="Y197" s="18">
        <v>205.61</v>
      </c>
    </row>
    <row r="198" spans="1:25" ht="15.75">
      <c r="A198" s="15" t="str">
        <f t="shared" si="4"/>
        <v>20.05.2020</v>
      </c>
      <c r="B198" s="16">
        <v>250.37</v>
      </c>
      <c r="C198" s="17">
        <v>792.53</v>
      </c>
      <c r="D198" s="17">
        <v>65.56</v>
      </c>
      <c r="E198" s="17">
        <v>30.79</v>
      </c>
      <c r="F198" s="17">
        <v>12.97</v>
      </c>
      <c r="G198" s="17">
        <v>597.89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84.9</v>
      </c>
      <c r="O198" s="17">
        <v>238.29</v>
      </c>
      <c r="P198" s="17">
        <v>176.73</v>
      </c>
      <c r="Q198" s="17">
        <v>114.92</v>
      </c>
      <c r="R198" s="17">
        <v>137.82</v>
      </c>
      <c r="S198" s="17">
        <v>92.16</v>
      </c>
      <c r="T198" s="17">
        <v>164.19</v>
      </c>
      <c r="U198" s="17">
        <v>111.8</v>
      </c>
      <c r="V198" s="17">
        <v>113.9</v>
      </c>
      <c r="W198" s="17">
        <v>68.74</v>
      </c>
      <c r="X198" s="17">
        <v>0</v>
      </c>
      <c r="Y198" s="18">
        <v>162.8</v>
      </c>
    </row>
    <row r="199" spans="1:25" ht="15.75">
      <c r="A199" s="15" t="str">
        <f t="shared" si="4"/>
        <v>21.05.2020</v>
      </c>
      <c r="B199" s="16">
        <v>146.15</v>
      </c>
      <c r="C199" s="17">
        <v>106.71</v>
      </c>
      <c r="D199" s="17">
        <v>46.63</v>
      </c>
      <c r="E199" s="17">
        <v>0</v>
      </c>
      <c r="F199" s="17">
        <v>0</v>
      </c>
      <c r="G199" s="17">
        <v>17.92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86.22</v>
      </c>
      <c r="N199" s="17">
        <v>63.18</v>
      </c>
      <c r="O199" s="17">
        <v>93.61</v>
      </c>
      <c r="P199" s="17">
        <v>45.8</v>
      </c>
      <c r="Q199" s="17">
        <v>73.21</v>
      </c>
      <c r="R199" s="17">
        <v>106.03</v>
      </c>
      <c r="S199" s="17">
        <v>159.84</v>
      </c>
      <c r="T199" s="17">
        <v>142.44</v>
      </c>
      <c r="U199" s="17">
        <v>177.96</v>
      </c>
      <c r="V199" s="17">
        <v>110.98</v>
      </c>
      <c r="W199" s="17">
        <v>98.3</v>
      </c>
      <c r="X199" s="17">
        <v>62.13</v>
      </c>
      <c r="Y199" s="18">
        <v>39.96</v>
      </c>
    </row>
    <row r="200" spans="1:25" ht="15.75">
      <c r="A200" s="15" t="str">
        <f t="shared" si="4"/>
        <v>22.05.2020</v>
      </c>
      <c r="B200" s="16">
        <v>49.38</v>
      </c>
      <c r="C200" s="17">
        <v>209.72</v>
      </c>
      <c r="D200" s="17">
        <v>83.69</v>
      </c>
      <c r="E200" s="17">
        <v>25.64</v>
      </c>
      <c r="F200" s="17">
        <v>0.3</v>
      </c>
      <c r="G200" s="17">
        <v>0</v>
      </c>
      <c r="H200" s="17">
        <v>0</v>
      </c>
      <c r="I200" s="17">
        <v>0</v>
      </c>
      <c r="J200" s="17">
        <v>0</v>
      </c>
      <c r="K200" s="17">
        <v>56.6</v>
      </c>
      <c r="L200" s="17">
        <v>111.95</v>
      </c>
      <c r="M200" s="17">
        <v>84.88</v>
      </c>
      <c r="N200" s="17">
        <v>180.12</v>
      </c>
      <c r="O200" s="17">
        <v>219.71</v>
      </c>
      <c r="P200" s="17">
        <v>109.71</v>
      </c>
      <c r="Q200" s="17">
        <v>99.64</v>
      </c>
      <c r="R200" s="17">
        <v>163.49</v>
      </c>
      <c r="S200" s="17">
        <v>96.04</v>
      </c>
      <c r="T200" s="17">
        <v>69.58</v>
      </c>
      <c r="U200" s="17">
        <v>191.31</v>
      </c>
      <c r="V200" s="17">
        <v>185.29</v>
      </c>
      <c r="W200" s="17">
        <v>198.91</v>
      </c>
      <c r="X200" s="17">
        <v>181.38</v>
      </c>
      <c r="Y200" s="18">
        <v>203.61</v>
      </c>
    </row>
    <row r="201" spans="1:25" ht="15.75">
      <c r="A201" s="15" t="str">
        <f t="shared" si="4"/>
        <v>23.05.2020</v>
      </c>
      <c r="B201" s="16">
        <v>146.5</v>
      </c>
      <c r="C201" s="17">
        <v>131.66</v>
      </c>
      <c r="D201" s="17">
        <v>12.14</v>
      </c>
      <c r="E201" s="17">
        <v>6.87</v>
      </c>
      <c r="F201" s="17">
        <v>31.69</v>
      </c>
      <c r="G201" s="17">
        <v>0</v>
      </c>
      <c r="H201" s="17">
        <v>0</v>
      </c>
      <c r="I201" s="17">
        <v>2.86</v>
      </c>
      <c r="J201" s="17">
        <v>0</v>
      </c>
      <c r="K201" s="17">
        <v>0</v>
      </c>
      <c r="L201" s="17">
        <v>40.02</v>
      </c>
      <c r="M201" s="17">
        <v>0</v>
      </c>
      <c r="N201" s="17">
        <v>1.93</v>
      </c>
      <c r="O201" s="17">
        <v>32.97</v>
      </c>
      <c r="P201" s="17">
        <v>0</v>
      </c>
      <c r="Q201" s="17">
        <v>74.87</v>
      </c>
      <c r="R201" s="17">
        <v>81.83</v>
      </c>
      <c r="S201" s="17">
        <v>92.95</v>
      </c>
      <c r="T201" s="17">
        <v>158.22</v>
      </c>
      <c r="U201" s="17">
        <v>195.05</v>
      </c>
      <c r="V201" s="17">
        <v>152</v>
      </c>
      <c r="W201" s="17">
        <v>21.2</v>
      </c>
      <c r="X201" s="17">
        <v>37.99</v>
      </c>
      <c r="Y201" s="18">
        <v>151.12</v>
      </c>
    </row>
    <row r="202" spans="1:25" ht="15.75">
      <c r="A202" s="15" t="str">
        <f t="shared" si="4"/>
        <v>24.05.2020</v>
      </c>
      <c r="B202" s="16">
        <v>203.44</v>
      </c>
      <c r="C202" s="17">
        <v>685.6</v>
      </c>
      <c r="D202" s="17">
        <v>2.02</v>
      </c>
      <c r="E202" s="17">
        <v>0</v>
      </c>
      <c r="F202" s="17">
        <v>0</v>
      </c>
      <c r="G202" s="17">
        <v>468.2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0.03</v>
      </c>
      <c r="O202" s="17">
        <v>40.14</v>
      </c>
      <c r="P202" s="17">
        <v>28.98</v>
      </c>
      <c r="Q202" s="17">
        <v>19.3</v>
      </c>
      <c r="R202" s="17">
        <v>2.05</v>
      </c>
      <c r="S202" s="17">
        <v>9.96</v>
      </c>
      <c r="T202" s="17">
        <v>20.56</v>
      </c>
      <c r="U202" s="17">
        <v>80.99</v>
      </c>
      <c r="V202" s="17">
        <v>34.07</v>
      </c>
      <c r="W202" s="17">
        <v>82.87</v>
      </c>
      <c r="X202" s="17">
        <v>180.59</v>
      </c>
      <c r="Y202" s="18">
        <v>112.54</v>
      </c>
    </row>
    <row r="203" spans="1:25" ht="15.75">
      <c r="A203" s="15" t="str">
        <f t="shared" si="4"/>
        <v>25.05.2020</v>
      </c>
      <c r="B203" s="16">
        <v>109.14</v>
      </c>
      <c r="C203" s="17">
        <v>102.12</v>
      </c>
      <c r="D203" s="17">
        <v>49.86</v>
      </c>
      <c r="E203" s="17">
        <v>43.11</v>
      </c>
      <c r="F203" s="17">
        <v>0</v>
      </c>
      <c r="G203" s="17">
        <v>1.67</v>
      </c>
      <c r="H203" s="17">
        <v>0</v>
      </c>
      <c r="I203" s="17">
        <v>0</v>
      </c>
      <c r="J203" s="17">
        <v>0</v>
      </c>
      <c r="K203" s="17">
        <v>0</v>
      </c>
      <c r="L203" s="17">
        <v>64.97</v>
      </c>
      <c r="M203" s="17">
        <v>163.85</v>
      </c>
      <c r="N203" s="17">
        <v>221.06</v>
      </c>
      <c r="O203" s="17">
        <v>224.55</v>
      </c>
      <c r="P203" s="17">
        <v>35.63</v>
      </c>
      <c r="Q203" s="17">
        <v>165.22</v>
      </c>
      <c r="R203" s="17">
        <v>197.64</v>
      </c>
      <c r="S203" s="17">
        <v>189.68</v>
      </c>
      <c r="T203" s="17">
        <v>130.73</v>
      </c>
      <c r="U203" s="17">
        <v>94.69</v>
      </c>
      <c r="V203" s="17">
        <v>100.51</v>
      </c>
      <c r="W203" s="17">
        <v>140.25</v>
      </c>
      <c r="X203" s="17">
        <v>188.52</v>
      </c>
      <c r="Y203" s="18">
        <v>208.25</v>
      </c>
    </row>
    <row r="204" spans="1:25" ht="15.75">
      <c r="A204" s="15" t="str">
        <f t="shared" si="4"/>
        <v>26.05.2020</v>
      </c>
      <c r="B204" s="16">
        <v>219.5</v>
      </c>
      <c r="C204" s="17">
        <v>885.25</v>
      </c>
      <c r="D204" s="17">
        <v>81.38</v>
      </c>
      <c r="E204" s="17">
        <v>233.34</v>
      </c>
      <c r="F204" s="17">
        <v>4.1</v>
      </c>
      <c r="G204" s="17">
        <v>4.71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226.27</v>
      </c>
      <c r="N204" s="17">
        <v>214.92</v>
      </c>
      <c r="O204" s="17">
        <v>209.84</v>
      </c>
      <c r="P204" s="17">
        <v>176.67</v>
      </c>
      <c r="Q204" s="17">
        <v>153.59</v>
      </c>
      <c r="R204" s="17">
        <v>207.59</v>
      </c>
      <c r="S204" s="17">
        <v>242.58</v>
      </c>
      <c r="T204" s="17">
        <v>134.97</v>
      </c>
      <c r="U204" s="17">
        <v>129.75</v>
      </c>
      <c r="V204" s="17">
        <v>135.53</v>
      </c>
      <c r="W204" s="17">
        <v>167.63</v>
      </c>
      <c r="X204" s="17">
        <v>112.2</v>
      </c>
      <c r="Y204" s="18">
        <v>81.45</v>
      </c>
    </row>
    <row r="205" spans="1:25" ht="15.75">
      <c r="A205" s="15" t="str">
        <f t="shared" si="4"/>
        <v>27.05.2020</v>
      </c>
      <c r="B205" s="16">
        <v>161.68</v>
      </c>
      <c r="C205" s="17">
        <v>347.74</v>
      </c>
      <c r="D205" s="17">
        <v>97.09</v>
      </c>
      <c r="E205" s="17">
        <v>79.1</v>
      </c>
      <c r="F205" s="17">
        <v>776.64</v>
      </c>
      <c r="G205" s="17">
        <v>628.71</v>
      </c>
      <c r="H205" s="17">
        <v>0.96</v>
      </c>
      <c r="I205" s="17">
        <v>0</v>
      </c>
      <c r="J205" s="17">
        <v>0</v>
      </c>
      <c r="K205" s="17">
        <v>35.11</v>
      </c>
      <c r="L205" s="17">
        <v>0</v>
      </c>
      <c r="M205" s="17">
        <v>83.98</v>
      </c>
      <c r="N205" s="17">
        <v>64.66</v>
      </c>
      <c r="O205" s="17">
        <v>191.48</v>
      </c>
      <c r="P205" s="17">
        <v>192.86</v>
      </c>
      <c r="Q205" s="17">
        <v>0</v>
      </c>
      <c r="R205" s="17">
        <v>121.84</v>
      </c>
      <c r="S205" s="17">
        <v>0</v>
      </c>
      <c r="T205" s="17">
        <v>63.66</v>
      </c>
      <c r="U205" s="17">
        <v>158.43</v>
      </c>
      <c r="V205" s="17">
        <v>129.64</v>
      </c>
      <c r="W205" s="17">
        <v>118.96</v>
      </c>
      <c r="X205" s="17">
        <v>54.1</v>
      </c>
      <c r="Y205" s="18">
        <v>258.96</v>
      </c>
    </row>
    <row r="206" spans="1:25" ht="15.75">
      <c r="A206" s="15" t="str">
        <f t="shared" si="4"/>
        <v>28.05.2020</v>
      </c>
      <c r="B206" s="16">
        <v>201.94</v>
      </c>
      <c r="C206" s="17">
        <v>829.63</v>
      </c>
      <c r="D206" s="17">
        <v>378.19</v>
      </c>
      <c r="E206" s="17">
        <v>195.38</v>
      </c>
      <c r="F206" s="17">
        <v>317.91</v>
      </c>
      <c r="G206" s="17">
        <v>336.42</v>
      </c>
      <c r="H206" s="17">
        <v>215.72</v>
      </c>
      <c r="I206" s="17">
        <v>0</v>
      </c>
      <c r="J206" s="17">
        <v>0</v>
      </c>
      <c r="K206" s="17">
        <v>0</v>
      </c>
      <c r="L206" s="17">
        <v>0</v>
      </c>
      <c r="M206" s="17">
        <v>62.78</v>
      </c>
      <c r="N206" s="17">
        <v>217.29</v>
      </c>
      <c r="O206" s="17">
        <v>159.15</v>
      </c>
      <c r="P206" s="17">
        <v>80.26</v>
      </c>
      <c r="Q206" s="17">
        <v>3.93</v>
      </c>
      <c r="R206" s="17">
        <v>0</v>
      </c>
      <c r="S206" s="17">
        <v>24.52</v>
      </c>
      <c r="T206" s="17">
        <v>175.14</v>
      </c>
      <c r="U206" s="17">
        <v>219.86</v>
      </c>
      <c r="V206" s="17">
        <v>303.92</v>
      </c>
      <c r="W206" s="17">
        <v>242.51</v>
      </c>
      <c r="X206" s="17">
        <v>183.88</v>
      </c>
      <c r="Y206" s="18">
        <v>297.65</v>
      </c>
    </row>
    <row r="207" spans="1:25" ht="15.75">
      <c r="A207" s="15" t="str">
        <f t="shared" si="4"/>
        <v>29.05.2020</v>
      </c>
      <c r="B207" s="16">
        <v>230.83</v>
      </c>
      <c r="C207" s="17">
        <v>907.04</v>
      </c>
      <c r="D207" s="17">
        <v>286.74</v>
      </c>
      <c r="E207" s="17">
        <v>327.03</v>
      </c>
      <c r="F207" s="17">
        <v>253.17</v>
      </c>
      <c r="G207" s="17">
        <v>769.49</v>
      </c>
      <c r="H207" s="17">
        <v>86.48</v>
      </c>
      <c r="I207" s="17">
        <v>0</v>
      </c>
      <c r="J207" s="17">
        <v>4.66</v>
      </c>
      <c r="K207" s="17">
        <v>44.22</v>
      </c>
      <c r="L207" s="17">
        <v>0</v>
      </c>
      <c r="M207" s="17">
        <v>66.27</v>
      </c>
      <c r="N207" s="17">
        <v>154.22</v>
      </c>
      <c r="O207" s="17">
        <v>213.8</v>
      </c>
      <c r="P207" s="17">
        <v>4.93</v>
      </c>
      <c r="Q207" s="17">
        <v>65.56</v>
      </c>
      <c r="R207" s="17">
        <v>95.63</v>
      </c>
      <c r="S207" s="17">
        <v>48.59</v>
      </c>
      <c r="T207" s="17">
        <v>74.96</v>
      </c>
      <c r="U207" s="17">
        <v>79.42</v>
      </c>
      <c r="V207" s="17">
        <v>275.09</v>
      </c>
      <c r="W207" s="17">
        <v>291.44</v>
      </c>
      <c r="X207" s="17">
        <v>251.88</v>
      </c>
      <c r="Y207" s="18">
        <v>308.05</v>
      </c>
    </row>
    <row r="208" spans="1:25" ht="15.75">
      <c r="A208" s="15" t="str">
        <f t="shared" si="4"/>
        <v>30.05.2020</v>
      </c>
      <c r="B208" s="16">
        <v>194.24</v>
      </c>
      <c r="C208" s="17">
        <v>445.27</v>
      </c>
      <c r="D208" s="17">
        <v>909.11</v>
      </c>
      <c r="E208" s="17">
        <v>376.38</v>
      </c>
      <c r="F208" s="17">
        <v>351.98</v>
      </c>
      <c r="G208" s="17">
        <v>435.66</v>
      </c>
      <c r="H208" s="17">
        <v>835.91</v>
      </c>
      <c r="I208" s="17">
        <v>224.04</v>
      </c>
      <c r="J208" s="17">
        <v>17.69</v>
      </c>
      <c r="K208" s="17">
        <v>27.2</v>
      </c>
      <c r="L208" s="17">
        <v>0</v>
      </c>
      <c r="M208" s="17">
        <v>91.7</v>
      </c>
      <c r="N208" s="17">
        <v>187.98</v>
      </c>
      <c r="O208" s="17">
        <v>239.27</v>
      </c>
      <c r="P208" s="17">
        <v>266.3</v>
      </c>
      <c r="Q208" s="17">
        <v>200.02</v>
      </c>
      <c r="R208" s="17">
        <v>236.92</v>
      </c>
      <c r="S208" s="17">
        <v>261</v>
      </c>
      <c r="T208" s="17">
        <v>229.88</v>
      </c>
      <c r="U208" s="17">
        <v>194.71</v>
      </c>
      <c r="V208" s="17">
        <v>268.17</v>
      </c>
      <c r="W208" s="17">
        <v>286.13</v>
      </c>
      <c r="X208" s="17">
        <v>254.78</v>
      </c>
      <c r="Y208" s="18">
        <v>257.41</v>
      </c>
    </row>
    <row r="209" spans="1:25" ht="16.5" thickBot="1">
      <c r="A209" s="19" t="str">
        <f t="shared" si="4"/>
        <v>31.05.2020</v>
      </c>
      <c r="B209" s="20">
        <v>193.58</v>
      </c>
      <c r="C209" s="21">
        <v>395.85</v>
      </c>
      <c r="D209" s="21">
        <v>117.82</v>
      </c>
      <c r="E209" s="21">
        <v>134.96</v>
      </c>
      <c r="F209" s="21">
        <v>124.84</v>
      </c>
      <c r="G209" s="21">
        <v>793.03</v>
      </c>
      <c r="H209" s="21">
        <v>775.57</v>
      </c>
      <c r="I209" s="21">
        <v>1.73</v>
      </c>
      <c r="J209" s="21">
        <v>0</v>
      </c>
      <c r="K209" s="21">
        <v>0</v>
      </c>
      <c r="L209" s="21">
        <v>0</v>
      </c>
      <c r="M209" s="21">
        <v>120.24</v>
      </c>
      <c r="N209" s="21">
        <v>187.89</v>
      </c>
      <c r="O209" s="21">
        <v>223.51</v>
      </c>
      <c r="P209" s="21">
        <v>256.64</v>
      </c>
      <c r="Q209" s="21">
        <v>268.27</v>
      </c>
      <c r="R209" s="21">
        <v>163.2</v>
      </c>
      <c r="S209" s="21">
        <v>179.02</v>
      </c>
      <c r="T209" s="21">
        <v>82.57</v>
      </c>
      <c r="U209" s="21">
        <v>184.82</v>
      </c>
      <c r="V209" s="21">
        <v>32.5</v>
      </c>
      <c r="W209" s="21">
        <v>0.01</v>
      </c>
      <c r="X209" s="21">
        <v>1.65</v>
      </c>
      <c r="Y209" s="22">
        <v>239.41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-5.19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125.26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952380.56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2020-06-08T08:19:33Z</dcterms:created>
  <dcterms:modified xsi:type="dcterms:W3CDTF">2020-06-11T05:04:55Z</dcterms:modified>
  <cp:category/>
  <cp:version/>
  <cp:contentType/>
  <cp:contentStatus/>
</cp:coreProperties>
</file>