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8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<sst xmlns="http://schemas.openxmlformats.org/spreadsheetml/2006/main" count="1164" uniqueCount="75">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</sst>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AB10" sqref="AB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2308.33</v>
      </c>
      <c r="C9" s="12">
        <v>2245.03</v>
      </c>
      <c r="D9" s="12">
        <v>2219.62</v>
      </c>
      <c r="E9" s="12">
        <v>2203.11</v>
      </c>
      <c r="F9" s="12">
        <v>2199.91</v>
      </c>
      <c r="G9" s="12">
        <v>2185.34</v>
      </c>
      <c r="H9" s="12">
        <v>2194.85</v>
      </c>
      <c r="I9" s="12">
        <v>2232.2</v>
      </c>
      <c r="J9" s="12">
        <v>2275.21</v>
      </c>
      <c r="K9" s="12">
        <v>2323.31</v>
      </c>
      <c r="L9" s="12">
        <v>2442.85</v>
      </c>
      <c r="M9" s="12">
        <v>2512.92</v>
      </c>
      <c r="N9" s="12">
        <v>2560.92</v>
      </c>
      <c r="O9" s="12">
        <v>2570.19</v>
      </c>
      <c r="P9" s="12">
        <v>2553.04</v>
      </c>
      <c r="Q9" s="12">
        <v>2561.25</v>
      </c>
      <c r="R9" s="12">
        <v>2587.54</v>
      </c>
      <c r="S9" s="12">
        <v>2613.57</v>
      </c>
      <c r="T9" s="12">
        <v>2637.64</v>
      </c>
      <c r="U9" s="12">
        <v>2680.88</v>
      </c>
      <c r="V9" s="12">
        <v>2670.01</v>
      </c>
      <c r="W9" s="12">
        <v>2610.43</v>
      </c>
      <c r="X9" s="12">
        <v>2527.87</v>
      </c>
      <c r="Y9" s="13">
        <v>2470.97</v>
      </c>
      <c r="Z9" s="14"/>
    </row>
    <row r="10" spans="1:25" ht="15.75">
      <c r="A10" s="15" t="s">
        <v>46</v>
      </c>
      <c r="B10" s="16">
        <v>2353.05</v>
      </c>
      <c r="C10" s="17">
        <v>2235.27</v>
      </c>
      <c r="D10" s="17">
        <v>2221.33</v>
      </c>
      <c r="E10" s="17">
        <v>2205.57</v>
      </c>
      <c r="F10" s="17">
        <v>2204.61</v>
      </c>
      <c r="G10" s="17">
        <v>2211.42</v>
      </c>
      <c r="H10" s="17">
        <v>2233.87</v>
      </c>
      <c r="I10" s="17">
        <v>2378.33</v>
      </c>
      <c r="J10" s="17">
        <v>2544.87</v>
      </c>
      <c r="K10" s="17">
        <v>2615.5</v>
      </c>
      <c r="L10" s="17">
        <v>2722.06</v>
      </c>
      <c r="M10" s="17">
        <v>2723.83</v>
      </c>
      <c r="N10" s="17">
        <v>2700.21</v>
      </c>
      <c r="O10" s="17">
        <v>2680.73</v>
      </c>
      <c r="P10" s="17">
        <v>2630.63</v>
      </c>
      <c r="Q10" s="17">
        <v>2665.72</v>
      </c>
      <c r="R10" s="17">
        <v>2649.16</v>
      </c>
      <c r="S10" s="17">
        <v>2631.42</v>
      </c>
      <c r="T10" s="17">
        <v>2655.93</v>
      </c>
      <c r="U10" s="17">
        <v>2656.01</v>
      </c>
      <c r="V10" s="17">
        <v>2618.24</v>
      </c>
      <c r="W10" s="17">
        <v>2609.67</v>
      </c>
      <c r="X10" s="17">
        <v>2489.9</v>
      </c>
      <c r="Y10" s="18">
        <v>2374.55</v>
      </c>
    </row>
    <row r="11" spans="1:25" ht="15.75">
      <c r="A11" s="15" t="s">
        <v>47</v>
      </c>
      <c r="B11" s="16">
        <v>2280.94</v>
      </c>
      <c r="C11" s="17">
        <v>2218.36</v>
      </c>
      <c r="D11" s="17">
        <v>2207.23</v>
      </c>
      <c r="E11" s="17">
        <v>2203.95</v>
      </c>
      <c r="F11" s="17">
        <v>2204.7</v>
      </c>
      <c r="G11" s="17">
        <v>2205.83</v>
      </c>
      <c r="H11" s="17">
        <v>2220.13</v>
      </c>
      <c r="I11" s="17">
        <v>2279.14</v>
      </c>
      <c r="J11" s="17">
        <v>2356.31</v>
      </c>
      <c r="K11" s="17">
        <v>2481.67</v>
      </c>
      <c r="L11" s="17">
        <v>2592.86</v>
      </c>
      <c r="M11" s="17">
        <v>2593.32</v>
      </c>
      <c r="N11" s="17">
        <v>2592.11</v>
      </c>
      <c r="O11" s="17">
        <v>2591.75</v>
      </c>
      <c r="P11" s="17">
        <v>2576.82</v>
      </c>
      <c r="Q11" s="17">
        <v>2571.91</v>
      </c>
      <c r="R11" s="17">
        <v>2575.1</v>
      </c>
      <c r="S11" s="17">
        <v>2584.14</v>
      </c>
      <c r="T11" s="17">
        <v>2592.1</v>
      </c>
      <c r="U11" s="17">
        <v>2590.68</v>
      </c>
      <c r="V11" s="17">
        <v>2588.93</v>
      </c>
      <c r="W11" s="17">
        <v>2556.18</v>
      </c>
      <c r="X11" s="17">
        <v>2528.71</v>
      </c>
      <c r="Y11" s="18">
        <v>2443.9</v>
      </c>
    </row>
    <row r="12" spans="1:25" ht="15.75">
      <c r="A12" s="15" t="s">
        <v>48</v>
      </c>
      <c r="B12" s="16">
        <v>2328.61</v>
      </c>
      <c r="C12" s="17">
        <v>2266.66</v>
      </c>
      <c r="D12" s="17">
        <v>2226.46</v>
      </c>
      <c r="E12" s="17">
        <v>2205.43</v>
      </c>
      <c r="F12" s="17">
        <v>2204.58</v>
      </c>
      <c r="G12" s="17">
        <v>2204.8</v>
      </c>
      <c r="H12" s="17">
        <v>2207.89</v>
      </c>
      <c r="I12" s="17">
        <v>2226.86</v>
      </c>
      <c r="J12" s="17">
        <v>2260</v>
      </c>
      <c r="K12" s="17">
        <v>2278.99</v>
      </c>
      <c r="L12" s="17">
        <v>2313.61</v>
      </c>
      <c r="M12" s="17">
        <v>2343.27</v>
      </c>
      <c r="N12" s="17">
        <v>2368.92</v>
      </c>
      <c r="O12" s="17">
        <v>2372.23</v>
      </c>
      <c r="P12" s="17">
        <v>2365.53</v>
      </c>
      <c r="Q12" s="17">
        <v>2401.01</v>
      </c>
      <c r="R12" s="17">
        <v>2432.58</v>
      </c>
      <c r="S12" s="17">
        <v>2459.38</v>
      </c>
      <c r="T12" s="17">
        <v>2462.99</v>
      </c>
      <c r="U12" s="17">
        <v>2465.27</v>
      </c>
      <c r="V12" s="17">
        <v>2457.37</v>
      </c>
      <c r="W12" s="17">
        <v>2416.17</v>
      </c>
      <c r="X12" s="17">
        <v>2361.91</v>
      </c>
      <c r="Y12" s="18">
        <v>2321.76</v>
      </c>
    </row>
    <row r="13" spans="1:25" ht="15.75">
      <c r="A13" s="15" t="s">
        <v>49</v>
      </c>
      <c r="B13" s="16">
        <v>2277.1</v>
      </c>
      <c r="C13" s="17">
        <v>2221.06</v>
      </c>
      <c r="D13" s="17">
        <v>2267.36</v>
      </c>
      <c r="E13" s="17">
        <v>2239.31</v>
      </c>
      <c r="F13" s="17">
        <v>2236.46</v>
      </c>
      <c r="G13" s="17">
        <v>2244.02</v>
      </c>
      <c r="H13" s="17">
        <v>2272.53</v>
      </c>
      <c r="I13" s="17">
        <v>2333.68</v>
      </c>
      <c r="J13" s="17">
        <v>2482.41</v>
      </c>
      <c r="K13" s="17">
        <v>2534.89</v>
      </c>
      <c r="L13" s="17">
        <v>2635.61</v>
      </c>
      <c r="M13" s="17">
        <v>2680.22</v>
      </c>
      <c r="N13" s="17">
        <v>2692.54</v>
      </c>
      <c r="O13" s="17">
        <v>2678.48</v>
      </c>
      <c r="P13" s="17">
        <v>2626.08</v>
      </c>
      <c r="Q13" s="17">
        <v>2633.37</v>
      </c>
      <c r="R13" s="17">
        <v>2621.56</v>
      </c>
      <c r="S13" s="17">
        <v>2620.17</v>
      </c>
      <c r="T13" s="17">
        <v>2656.82</v>
      </c>
      <c r="U13" s="17">
        <v>2641.12</v>
      </c>
      <c r="V13" s="17">
        <v>2595.53</v>
      </c>
      <c r="W13" s="17">
        <v>2564.85</v>
      </c>
      <c r="X13" s="17">
        <v>2394.72</v>
      </c>
      <c r="Y13" s="18">
        <v>2375.12</v>
      </c>
    </row>
    <row r="14" spans="1:25" ht="15.75">
      <c r="A14" s="15" t="s">
        <v>50</v>
      </c>
      <c r="B14" s="16">
        <v>2314.29</v>
      </c>
      <c r="C14" s="17">
        <v>2256.94</v>
      </c>
      <c r="D14" s="17">
        <v>2266.97</v>
      </c>
      <c r="E14" s="17">
        <v>2248.14</v>
      </c>
      <c r="F14" s="17">
        <v>2239.08</v>
      </c>
      <c r="G14" s="17">
        <v>2244.7</v>
      </c>
      <c r="H14" s="17">
        <v>2284.38</v>
      </c>
      <c r="I14" s="17">
        <v>2374.21</v>
      </c>
      <c r="J14" s="17">
        <v>2534.79</v>
      </c>
      <c r="K14" s="17">
        <v>2661.47</v>
      </c>
      <c r="L14" s="17">
        <v>2722.94</v>
      </c>
      <c r="M14" s="17">
        <v>2743.68</v>
      </c>
      <c r="N14" s="17">
        <v>2713.58</v>
      </c>
      <c r="O14" s="17">
        <v>2727.82</v>
      </c>
      <c r="P14" s="17">
        <v>2711.47</v>
      </c>
      <c r="Q14" s="17">
        <v>2726.51</v>
      </c>
      <c r="R14" s="17">
        <v>2716.15</v>
      </c>
      <c r="S14" s="17">
        <v>2698.2</v>
      </c>
      <c r="T14" s="17">
        <v>2709.89</v>
      </c>
      <c r="U14" s="17">
        <v>2703.89</v>
      </c>
      <c r="V14" s="17">
        <v>2682.07</v>
      </c>
      <c r="W14" s="17">
        <v>2657.48</v>
      </c>
      <c r="X14" s="17">
        <v>2621.63</v>
      </c>
      <c r="Y14" s="18">
        <v>2578.43</v>
      </c>
    </row>
    <row r="15" spans="1:25" ht="15.75">
      <c r="A15" s="15" t="s">
        <v>51</v>
      </c>
      <c r="B15" s="16">
        <v>2384.58</v>
      </c>
      <c r="C15" s="17">
        <v>2281.75</v>
      </c>
      <c r="D15" s="17">
        <v>2289.14</v>
      </c>
      <c r="E15" s="17">
        <v>2265.7</v>
      </c>
      <c r="F15" s="17">
        <v>2254.54</v>
      </c>
      <c r="G15" s="17">
        <v>2225.52</v>
      </c>
      <c r="H15" s="17">
        <v>2253.94</v>
      </c>
      <c r="I15" s="17">
        <v>2284.39</v>
      </c>
      <c r="J15" s="17">
        <v>2361.24</v>
      </c>
      <c r="K15" s="17">
        <v>2440.13</v>
      </c>
      <c r="L15" s="17">
        <v>2545.77</v>
      </c>
      <c r="M15" s="17">
        <v>2649.73</v>
      </c>
      <c r="N15" s="17">
        <v>2674.21</v>
      </c>
      <c r="O15" s="17">
        <v>2674.96</v>
      </c>
      <c r="P15" s="17">
        <v>2670.82</v>
      </c>
      <c r="Q15" s="17">
        <v>2673.38</v>
      </c>
      <c r="R15" s="17">
        <v>2678</v>
      </c>
      <c r="S15" s="17">
        <v>2660.97</v>
      </c>
      <c r="T15" s="17">
        <v>2677.59</v>
      </c>
      <c r="U15" s="17">
        <v>2677.53</v>
      </c>
      <c r="V15" s="17">
        <v>2649.86</v>
      </c>
      <c r="W15" s="17">
        <v>2621.74</v>
      </c>
      <c r="X15" s="17">
        <v>2592.14</v>
      </c>
      <c r="Y15" s="18">
        <v>2499.57</v>
      </c>
    </row>
    <row r="16" spans="1:25" ht="15.75">
      <c r="A16" s="15" t="s">
        <v>52</v>
      </c>
      <c r="B16" s="16">
        <v>2328.04</v>
      </c>
      <c r="C16" s="17">
        <v>2275.06</v>
      </c>
      <c r="D16" s="17">
        <v>2272.35</v>
      </c>
      <c r="E16" s="17">
        <v>2238.83</v>
      </c>
      <c r="F16" s="17">
        <v>2211.45</v>
      </c>
      <c r="G16" s="17">
        <v>2208.19</v>
      </c>
      <c r="H16" s="17">
        <v>2212.23</v>
      </c>
      <c r="I16" s="17">
        <v>2231.21</v>
      </c>
      <c r="J16" s="17">
        <v>2267.39</v>
      </c>
      <c r="K16" s="17">
        <v>2272.11</v>
      </c>
      <c r="L16" s="17">
        <v>2400.74</v>
      </c>
      <c r="M16" s="17">
        <v>2498.24</v>
      </c>
      <c r="N16" s="17">
        <v>2582.26</v>
      </c>
      <c r="O16" s="17">
        <v>2577.53</v>
      </c>
      <c r="P16" s="17">
        <v>2573.8</v>
      </c>
      <c r="Q16" s="17">
        <v>2591.62</v>
      </c>
      <c r="R16" s="17">
        <v>2597.96</v>
      </c>
      <c r="S16" s="17">
        <v>2599.11</v>
      </c>
      <c r="T16" s="17">
        <v>2600.94</v>
      </c>
      <c r="U16" s="17">
        <v>2663.41</v>
      </c>
      <c r="V16" s="17">
        <v>2630.82</v>
      </c>
      <c r="W16" s="17">
        <v>2594.48</v>
      </c>
      <c r="X16" s="17">
        <v>2516.67</v>
      </c>
      <c r="Y16" s="18">
        <v>2441.64</v>
      </c>
    </row>
    <row r="17" spans="1:25" ht="15.75">
      <c r="A17" s="15" t="s">
        <v>53</v>
      </c>
      <c r="B17" s="16">
        <v>2274.9</v>
      </c>
      <c r="C17" s="17">
        <v>2232.83</v>
      </c>
      <c r="D17" s="17">
        <v>2242.39</v>
      </c>
      <c r="E17" s="17">
        <v>2226.19</v>
      </c>
      <c r="F17" s="17">
        <v>2216.93</v>
      </c>
      <c r="G17" s="17">
        <v>2218.18</v>
      </c>
      <c r="H17" s="17">
        <v>2269.87</v>
      </c>
      <c r="I17" s="17">
        <v>2314.42</v>
      </c>
      <c r="J17" s="17">
        <v>2452.9</v>
      </c>
      <c r="K17" s="17">
        <v>2536.63</v>
      </c>
      <c r="L17" s="17">
        <v>2599.42</v>
      </c>
      <c r="M17" s="17">
        <v>2618.69</v>
      </c>
      <c r="N17" s="17">
        <v>2630.66</v>
      </c>
      <c r="O17" s="17">
        <v>2672.5</v>
      </c>
      <c r="P17" s="17">
        <v>2631.01</v>
      </c>
      <c r="Q17" s="17">
        <v>2664.51</v>
      </c>
      <c r="R17" s="17">
        <v>2607.43</v>
      </c>
      <c r="S17" s="17">
        <v>2572.92</v>
      </c>
      <c r="T17" s="17">
        <v>2600.01</v>
      </c>
      <c r="U17" s="17">
        <v>2599.31</v>
      </c>
      <c r="V17" s="17">
        <v>2569.19</v>
      </c>
      <c r="W17" s="17">
        <v>2533.44</v>
      </c>
      <c r="X17" s="17">
        <v>2479.97</v>
      </c>
      <c r="Y17" s="18">
        <v>2437.93</v>
      </c>
    </row>
    <row r="18" spans="1:25" ht="15.75">
      <c r="A18" s="15" t="s">
        <v>54</v>
      </c>
      <c r="B18" s="16">
        <v>2338.69</v>
      </c>
      <c r="C18" s="17">
        <v>2276.77</v>
      </c>
      <c r="D18" s="17">
        <v>2271.36</v>
      </c>
      <c r="E18" s="17">
        <v>2255.76</v>
      </c>
      <c r="F18" s="17">
        <v>2250.38</v>
      </c>
      <c r="G18" s="17">
        <v>2242.76</v>
      </c>
      <c r="H18" s="17">
        <v>2280.2</v>
      </c>
      <c r="I18" s="17">
        <v>2324.18</v>
      </c>
      <c r="J18" s="17">
        <v>2404.82</v>
      </c>
      <c r="K18" s="17">
        <v>2500.24</v>
      </c>
      <c r="L18" s="17">
        <v>2538.33</v>
      </c>
      <c r="M18" s="17">
        <v>2591.94</v>
      </c>
      <c r="N18" s="17">
        <v>2575.54</v>
      </c>
      <c r="O18" s="17">
        <v>2592.92</v>
      </c>
      <c r="P18" s="17">
        <v>2592.51</v>
      </c>
      <c r="Q18" s="17">
        <v>2592.47</v>
      </c>
      <c r="R18" s="17">
        <v>2595.18</v>
      </c>
      <c r="S18" s="17">
        <v>2532.18</v>
      </c>
      <c r="T18" s="17">
        <v>2575.79</v>
      </c>
      <c r="U18" s="17">
        <v>2558.83</v>
      </c>
      <c r="V18" s="17">
        <v>2582.95</v>
      </c>
      <c r="W18" s="17">
        <v>2603.26</v>
      </c>
      <c r="X18" s="17">
        <v>2545.4</v>
      </c>
      <c r="Y18" s="18">
        <v>2412.71</v>
      </c>
    </row>
    <row r="19" spans="1:25" ht="15.75">
      <c r="A19" s="15" t="s">
        <v>55</v>
      </c>
      <c r="B19" s="16">
        <v>2289.21</v>
      </c>
      <c r="C19" s="17">
        <v>2268.45</v>
      </c>
      <c r="D19" s="17">
        <v>2217.75</v>
      </c>
      <c r="E19" s="17">
        <v>2197.27</v>
      </c>
      <c r="F19" s="17">
        <v>2177.62</v>
      </c>
      <c r="G19" s="17">
        <v>2162.32</v>
      </c>
      <c r="H19" s="17">
        <v>2208.49</v>
      </c>
      <c r="I19" s="17">
        <v>2271.52</v>
      </c>
      <c r="J19" s="17">
        <v>2355.87</v>
      </c>
      <c r="K19" s="17">
        <v>2392</v>
      </c>
      <c r="L19" s="17">
        <v>2460.66</v>
      </c>
      <c r="M19" s="17">
        <v>2483.06</v>
      </c>
      <c r="N19" s="17">
        <v>2475.11</v>
      </c>
      <c r="O19" s="17">
        <v>2556.51</v>
      </c>
      <c r="P19" s="17">
        <v>2487.12</v>
      </c>
      <c r="Q19" s="17">
        <v>2509.77</v>
      </c>
      <c r="R19" s="17">
        <v>2479.31</v>
      </c>
      <c r="S19" s="17">
        <v>2457.84</v>
      </c>
      <c r="T19" s="17">
        <v>2463.81</v>
      </c>
      <c r="U19" s="17">
        <v>2465.22</v>
      </c>
      <c r="V19" s="17">
        <v>2437.25</v>
      </c>
      <c r="W19" s="17">
        <v>2402.78</v>
      </c>
      <c r="X19" s="17">
        <v>2382.66</v>
      </c>
      <c r="Y19" s="18">
        <v>2313.13</v>
      </c>
    </row>
    <row r="20" spans="1:25" ht="15.75">
      <c r="A20" s="15" t="s">
        <v>56</v>
      </c>
      <c r="B20" s="16">
        <v>2244.9</v>
      </c>
      <c r="C20" s="17">
        <v>2215.24</v>
      </c>
      <c r="D20" s="17">
        <v>2210.86</v>
      </c>
      <c r="E20" s="17">
        <v>2207.82</v>
      </c>
      <c r="F20" s="17">
        <v>2208.54</v>
      </c>
      <c r="G20" s="17">
        <v>2208.53</v>
      </c>
      <c r="H20" s="17">
        <v>2217.14</v>
      </c>
      <c r="I20" s="17">
        <v>2263.92</v>
      </c>
      <c r="J20" s="17">
        <v>2358.03</v>
      </c>
      <c r="K20" s="17">
        <v>2395.12</v>
      </c>
      <c r="L20" s="17">
        <v>2451.05</v>
      </c>
      <c r="M20" s="17">
        <v>2498.46</v>
      </c>
      <c r="N20" s="17">
        <v>2509.89</v>
      </c>
      <c r="O20" s="17">
        <v>2593.41</v>
      </c>
      <c r="P20" s="17">
        <v>2577.06</v>
      </c>
      <c r="Q20" s="17">
        <v>2593.26</v>
      </c>
      <c r="R20" s="17">
        <v>2565.14</v>
      </c>
      <c r="S20" s="17">
        <v>2493.1</v>
      </c>
      <c r="T20" s="17">
        <v>2469.55</v>
      </c>
      <c r="U20" s="17">
        <v>2470.3</v>
      </c>
      <c r="V20" s="17">
        <v>2432.64</v>
      </c>
      <c r="W20" s="17">
        <v>2409.76</v>
      </c>
      <c r="X20" s="17">
        <v>2380.8</v>
      </c>
      <c r="Y20" s="18">
        <v>2308.45</v>
      </c>
    </row>
    <row r="21" spans="1:25" ht="15.75">
      <c r="A21" s="15" t="s">
        <v>57</v>
      </c>
      <c r="B21" s="16">
        <v>2253.75</v>
      </c>
      <c r="C21" s="17">
        <v>2216.72</v>
      </c>
      <c r="D21" s="17">
        <v>2212.24</v>
      </c>
      <c r="E21" s="17">
        <v>2209.55</v>
      </c>
      <c r="F21" s="17">
        <v>2209.32</v>
      </c>
      <c r="G21" s="17">
        <v>2207.46</v>
      </c>
      <c r="H21" s="17">
        <v>2237.5</v>
      </c>
      <c r="I21" s="17">
        <v>2313.67</v>
      </c>
      <c r="J21" s="17">
        <v>2400.35</v>
      </c>
      <c r="K21" s="17">
        <v>2557.07</v>
      </c>
      <c r="L21" s="17">
        <v>2593.08</v>
      </c>
      <c r="M21" s="17">
        <v>2595.23</v>
      </c>
      <c r="N21" s="17">
        <v>2594.39</v>
      </c>
      <c r="O21" s="17">
        <v>2609.89</v>
      </c>
      <c r="P21" s="17">
        <v>2604.24</v>
      </c>
      <c r="Q21" s="17">
        <v>2633.87</v>
      </c>
      <c r="R21" s="17">
        <v>2599.11</v>
      </c>
      <c r="S21" s="17">
        <v>2588.8</v>
      </c>
      <c r="T21" s="17">
        <v>2592.75</v>
      </c>
      <c r="U21" s="17">
        <v>2574.03</v>
      </c>
      <c r="V21" s="17">
        <v>2530.25</v>
      </c>
      <c r="W21" s="17">
        <v>2489.11</v>
      </c>
      <c r="X21" s="17">
        <v>2417.89</v>
      </c>
      <c r="Y21" s="18">
        <v>2395.22</v>
      </c>
    </row>
    <row r="22" spans="1:25" ht="15.75">
      <c r="A22" s="15" t="s">
        <v>58</v>
      </c>
      <c r="B22" s="16">
        <v>2310.49</v>
      </c>
      <c r="C22" s="17">
        <v>2220.86</v>
      </c>
      <c r="D22" s="17">
        <v>2252.61</v>
      </c>
      <c r="E22" s="17">
        <v>2225.51</v>
      </c>
      <c r="F22" s="17">
        <v>2215.96</v>
      </c>
      <c r="G22" s="17">
        <v>2210.19</v>
      </c>
      <c r="H22" s="17">
        <v>2228.44</v>
      </c>
      <c r="I22" s="17">
        <v>2258.88</v>
      </c>
      <c r="J22" s="17">
        <v>2293.61</v>
      </c>
      <c r="K22" s="17">
        <v>2357.5</v>
      </c>
      <c r="L22" s="17">
        <v>2411.18</v>
      </c>
      <c r="M22" s="17">
        <v>2464.13</v>
      </c>
      <c r="N22" s="17">
        <v>2484.38</v>
      </c>
      <c r="O22" s="17">
        <v>2461.84</v>
      </c>
      <c r="P22" s="17">
        <v>2455.53</v>
      </c>
      <c r="Q22" s="17">
        <v>2452.12</v>
      </c>
      <c r="R22" s="17">
        <v>2494.96</v>
      </c>
      <c r="S22" s="17">
        <v>2494.3</v>
      </c>
      <c r="T22" s="17">
        <v>2512.74</v>
      </c>
      <c r="U22" s="17">
        <v>2565.06</v>
      </c>
      <c r="V22" s="17">
        <v>2513.71</v>
      </c>
      <c r="W22" s="17">
        <v>2414.53</v>
      </c>
      <c r="X22" s="17">
        <v>2402.47</v>
      </c>
      <c r="Y22" s="18">
        <v>2370.93</v>
      </c>
    </row>
    <row r="23" spans="1:25" ht="15.75">
      <c r="A23" s="15" t="s">
        <v>59</v>
      </c>
      <c r="B23" s="16">
        <v>2308.81</v>
      </c>
      <c r="C23" s="17">
        <v>2237.48</v>
      </c>
      <c r="D23" s="17">
        <v>2236.48</v>
      </c>
      <c r="E23" s="17">
        <v>2224.69</v>
      </c>
      <c r="F23" s="17">
        <v>2209.69</v>
      </c>
      <c r="G23" s="17">
        <v>2208.92</v>
      </c>
      <c r="H23" s="17">
        <v>2218.98</v>
      </c>
      <c r="I23" s="17">
        <v>2237.81</v>
      </c>
      <c r="J23" s="17">
        <v>2256.05</v>
      </c>
      <c r="K23" s="17">
        <v>2288.8</v>
      </c>
      <c r="L23" s="17">
        <v>2329.35</v>
      </c>
      <c r="M23" s="17">
        <v>2348.57</v>
      </c>
      <c r="N23" s="17">
        <v>2380.8</v>
      </c>
      <c r="O23" s="17">
        <v>2382.78</v>
      </c>
      <c r="P23" s="17">
        <v>2385.32</v>
      </c>
      <c r="Q23" s="17">
        <v>2399.17</v>
      </c>
      <c r="R23" s="17">
        <v>2447.4</v>
      </c>
      <c r="S23" s="17">
        <v>2444.57</v>
      </c>
      <c r="T23" s="17">
        <v>2476.12</v>
      </c>
      <c r="U23" s="17">
        <v>2471.46</v>
      </c>
      <c r="V23" s="17">
        <v>2442.91</v>
      </c>
      <c r="W23" s="17">
        <v>2395.1</v>
      </c>
      <c r="X23" s="17">
        <v>2375.53</v>
      </c>
      <c r="Y23" s="18">
        <v>2349.14</v>
      </c>
    </row>
    <row r="24" spans="1:25" ht="15.75">
      <c r="A24" s="15" t="s">
        <v>60</v>
      </c>
      <c r="B24" s="16">
        <v>2266.89</v>
      </c>
      <c r="C24" s="17">
        <v>2224.27</v>
      </c>
      <c r="D24" s="17">
        <v>2189.04</v>
      </c>
      <c r="E24" s="17">
        <v>2160.55</v>
      </c>
      <c r="F24" s="17">
        <v>2190.58</v>
      </c>
      <c r="G24" s="17">
        <v>2186.24</v>
      </c>
      <c r="H24" s="17">
        <v>2209.98</v>
      </c>
      <c r="I24" s="17">
        <v>2255.86</v>
      </c>
      <c r="J24" s="17">
        <v>2342.7</v>
      </c>
      <c r="K24" s="17">
        <v>2367.19</v>
      </c>
      <c r="L24" s="17">
        <v>2399.7</v>
      </c>
      <c r="M24" s="17">
        <v>2399.42</v>
      </c>
      <c r="N24" s="17">
        <v>2396.61</v>
      </c>
      <c r="O24" s="17">
        <v>2402.24</v>
      </c>
      <c r="P24" s="17">
        <v>2407.1</v>
      </c>
      <c r="Q24" s="17">
        <v>2421.29</v>
      </c>
      <c r="R24" s="17">
        <v>2407.28</v>
      </c>
      <c r="S24" s="17">
        <v>2398.75</v>
      </c>
      <c r="T24" s="17">
        <v>2416.66</v>
      </c>
      <c r="U24" s="17">
        <v>2423.32</v>
      </c>
      <c r="V24" s="17">
        <v>2396.26</v>
      </c>
      <c r="W24" s="17">
        <v>2377.27</v>
      </c>
      <c r="X24" s="17">
        <v>2345.23</v>
      </c>
      <c r="Y24" s="18">
        <v>2320.31</v>
      </c>
    </row>
    <row r="25" spans="1:25" ht="15.75">
      <c r="A25" s="15" t="s">
        <v>61</v>
      </c>
      <c r="B25" s="16">
        <v>2217.29</v>
      </c>
      <c r="C25" s="17">
        <v>2202.85</v>
      </c>
      <c r="D25" s="17">
        <v>2133.36</v>
      </c>
      <c r="E25" s="17">
        <v>2054</v>
      </c>
      <c r="F25" s="17">
        <v>2086.13</v>
      </c>
      <c r="G25" s="17">
        <v>2147.66</v>
      </c>
      <c r="H25" s="17">
        <v>2192.79</v>
      </c>
      <c r="I25" s="17">
        <v>2248.54</v>
      </c>
      <c r="J25" s="17">
        <v>2330.93</v>
      </c>
      <c r="K25" s="17">
        <v>2397.12</v>
      </c>
      <c r="L25" s="17">
        <v>2464.37</v>
      </c>
      <c r="M25" s="17">
        <v>2592.36</v>
      </c>
      <c r="N25" s="17">
        <v>2592.36</v>
      </c>
      <c r="O25" s="17">
        <v>2592.15</v>
      </c>
      <c r="P25" s="17">
        <v>2569.16</v>
      </c>
      <c r="Q25" s="17">
        <v>2498.78</v>
      </c>
      <c r="R25" s="17">
        <v>2466.16</v>
      </c>
      <c r="S25" s="17">
        <v>2459.98</v>
      </c>
      <c r="T25" s="17">
        <v>2467.3</v>
      </c>
      <c r="U25" s="17">
        <v>2455.87</v>
      </c>
      <c r="V25" s="17">
        <v>2419.16</v>
      </c>
      <c r="W25" s="17">
        <v>2393.75</v>
      </c>
      <c r="X25" s="17">
        <v>2359.09</v>
      </c>
      <c r="Y25" s="18">
        <v>2314.26</v>
      </c>
    </row>
    <row r="26" spans="1:25" ht="15.75">
      <c r="A26" s="15" t="s">
        <v>62</v>
      </c>
      <c r="B26" s="16">
        <v>2226.99</v>
      </c>
      <c r="C26" s="17">
        <v>2191.66</v>
      </c>
      <c r="D26" s="17">
        <v>2177.62</v>
      </c>
      <c r="E26" s="17">
        <v>2149.76</v>
      </c>
      <c r="F26" s="17">
        <v>2181.93</v>
      </c>
      <c r="G26" s="17">
        <v>2179.91</v>
      </c>
      <c r="H26" s="17">
        <v>2216.59</v>
      </c>
      <c r="I26" s="17">
        <v>2288.05</v>
      </c>
      <c r="J26" s="17">
        <v>2366.68</v>
      </c>
      <c r="K26" s="17">
        <v>2444.91</v>
      </c>
      <c r="L26" s="17">
        <v>2490.5</v>
      </c>
      <c r="M26" s="17">
        <v>2501.35</v>
      </c>
      <c r="N26" s="17">
        <v>2484.23</v>
      </c>
      <c r="O26" s="17">
        <v>2483.5</v>
      </c>
      <c r="P26" s="17">
        <v>2465.88</v>
      </c>
      <c r="Q26" s="17">
        <v>2483.23</v>
      </c>
      <c r="R26" s="17">
        <v>2482.9</v>
      </c>
      <c r="S26" s="17">
        <v>2479.88</v>
      </c>
      <c r="T26" s="17">
        <v>2474.58</v>
      </c>
      <c r="U26" s="17">
        <v>2455.36</v>
      </c>
      <c r="V26" s="17">
        <v>2438.41</v>
      </c>
      <c r="W26" s="17">
        <v>2420.7</v>
      </c>
      <c r="X26" s="17">
        <v>2356.24</v>
      </c>
      <c r="Y26" s="18">
        <v>2327.24</v>
      </c>
    </row>
    <row r="27" spans="1:25" ht="15.75">
      <c r="A27" s="15" t="s">
        <v>63</v>
      </c>
      <c r="B27" s="16">
        <v>2222.34</v>
      </c>
      <c r="C27" s="17">
        <v>2210.43</v>
      </c>
      <c r="D27" s="17">
        <v>2194.92</v>
      </c>
      <c r="E27" s="17">
        <v>2155.69</v>
      </c>
      <c r="F27" s="17">
        <v>2184.45</v>
      </c>
      <c r="G27" s="17">
        <v>2193.35</v>
      </c>
      <c r="H27" s="17">
        <v>2217.32</v>
      </c>
      <c r="I27" s="17">
        <v>2285.97</v>
      </c>
      <c r="J27" s="17">
        <v>2354.73</v>
      </c>
      <c r="K27" s="17">
        <v>2442.94</v>
      </c>
      <c r="L27" s="17">
        <v>2458.61</v>
      </c>
      <c r="M27" s="17">
        <v>2476.81</v>
      </c>
      <c r="N27" s="17">
        <v>2470.45</v>
      </c>
      <c r="O27" s="17">
        <v>2474.51</v>
      </c>
      <c r="P27" s="17">
        <v>2463.3</v>
      </c>
      <c r="Q27" s="17">
        <v>2475.57</v>
      </c>
      <c r="R27" s="17">
        <v>2476.65</v>
      </c>
      <c r="S27" s="17">
        <v>2474.75</v>
      </c>
      <c r="T27" s="17">
        <v>2486.67</v>
      </c>
      <c r="U27" s="17">
        <v>2496.32</v>
      </c>
      <c r="V27" s="17">
        <v>2448.46</v>
      </c>
      <c r="W27" s="17">
        <v>2431.5</v>
      </c>
      <c r="X27" s="17">
        <v>2373.38</v>
      </c>
      <c r="Y27" s="18">
        <v>2343.52</v>
      </c>
    </row>
    <row r="28" spans="1:25" ht="15.75">
      <c r="A28" s="15" t="s">
        <v>64</v>
      </c>
      <c r="B28" s="16">
        <v>2228.72</v>
      </c>
      <c r="C28" s="17">
        <v>2210.02</v>
      </c>
      <c r="D28" s="17">
        <v>2209.33</v>
      </c>
      <c r="E28" s="17">
        <v>2186</v>
      </c>
      <c r="F28" s="17">
        <v>2197.02</v>
      </c>
      <c r="G28" s="17">
        <v>2199.34</v>
      </c>
      <c r="H28" s="17">
        <v>2223.99</v>
      </c>
      <c r="I28" s="17">
        <v>2285.16</v>
      </c>
      <c r="J28" s="17">
        <v>2383.22</v>
      </c>
      <c r="K28" s="17">
        <v>2466.3</v>
      </c>
      <c r="L28" s="17">
        <v>2563.11</v>
      </c>
      <c r="M28" s="17">
        <v>2572.71</v>
      </c>
      <c r="N28" s="17">
        <v>2568.49</v>
      </c>
      <c r="O28" s="17">
        <v>2580.92</v>
      </c>
      <c r="P28" s="17">
        <v>2581.1</v>
      </c>
      <c r="Q28" s="17">
        <v>2583.31</v>
      </c>
      <c r="R28" s="17">
        <v>2585.08</v>
      </c>
      <c r="S28" s="17">
        <v>2586.61</v>
      </c>
      <c r="T28" s="17">
        <v>2584.87</v>
      </c>
      <c r="U28" s="17">
        <v>2583.07</v>
      </c>
      <c r="V28" s="17">
        <v>2557.22</v>
      </c>
      <c r="W28" s="17">
        <v>2481.7</v>
      </c>
      <c r="X28" s="17">
        <v>2422.07</v>
      </c>
      <c r="Y28" s="18">
        <v>2385.18</v>
      </c>
    </row>
    <row r="29" spans="1:25" ht="15.75">
      <c r="A29" s="15" t="s">
        <v>65</v>
      </c>
      <c r="B29" s="16">
        <v>2346.57</v>
      </c>
      <c r="C29" s="17">
        <v>2234.58</v>
      </c>
      <c r="D29" s="17">
        <v>2249.87</v>
      </c>
      <c r="E29" s="17">
        <v>2241.35</v>
      </c>
      <c r="F29" s="17">
        <v>2223.49</v>
      </c>
      <c r="G29" s="17">
        <v>2222.44</v>
      </c>
      <c r="H29" s="17">
        <v>2236.74</v>
      </c>
      <c r="I29" s="17">
        <v>2267.18</v>
      </c>
      <c r="J29" s="17">
        <v>2295.06</v>
      </c>
      <c r="K29" s="17">
        <v>2341.56</v>
      </c>
      <c r="L29" s="17">
        <v>2379.14</v>
      </c>
      <c r="M29" s="17">
        <v>2565.08</v>
      </c>
      <c r="N29" s="17">
        <v>2564.68</v>
      </c>
      <c r="O29" s="17">
        <v>2563.19</v>
      </c>
      <c r="P29" s="17">
        <v>2560.81</v>
      </c>
      <c r="Q29" s="17">
        <v>2555.22</v>
      </c>
      <c r="R29" s="17">
        <v>2559.89</v>
      </c>
      <c r="S29" s="17">
        <v>2559.91</v>
      </c>
      <c r="T29" s="17">
        <v>2564.26</v>
      </c>
      <c r="U29" s="17">
        <v>2550.79</v>
      </c>
      <c r="V29" s="17">
        <v>2403.4</v>
      </c>
      <c r="W29" s="17">
        <v>2379.26</v>
      </c>
      <c r="X29" s="17">
        <v>2365.91</v>
      </c>
      <c r="Y29" s="18">
        <v>2325.91</v>
      </c>
    </row>
    <row r="30" spans="1:25" ht="15.75">
      <c r="A30" s="15" t="s">
        <v>66</v>
      </c>
      <c r="B30" s="16">
        <v>2239.77</v>
      </c>
      <c r="C30" s="17">
        <v>2228.74</v>
      </c>
      <c r="D30" s="17">
        <v>2221.77</v>
      </c>
      <c r="E30" s="17">
        <v>2219.9</v>
      </c>
      <c r="F30" s="17">
        <v>2212.3</v>
      </c>
      <c r="G30" s="17">
        <v>2211.48</v>
      </c>
      <c r="H30" s="17">
        <v>2213.75</v>
      </c>
      <c r="I30" s="17">
        <v>2224.69</v>
      </c>
      <c r="J30" s="17">
        <v>2243.48</v>
      </c>
      <c r="K30" s="17">
        <v>2260.79</v>
      </c>
      <c r="L30" s="17">
        <v>2297.63</v>
      </c>
      <c r="M30" s="17">
        <v>2427.08</v>
      </c>
      <c r="N30" s="17">
        <v>2442.47</v>
      </c>
      <c r="O30" s="17">
        <v>2442.54</v>
      </c>
      <c r="P30" s="17">
        <v>2442.92</v>
      </c>
      <c r="Q30" s="17">
        <v>2448.55</v>
      </c>
      <c r="R30" s="17">
        <v>2477.77</v>
      </c>
      <c r="S30" s="17">
        <v>2510.86</v>
      </c>
      <c r="T30" s="17">
        <v>2559.54</v>
      </c>
      <c r="U30" s="17">
        <v>2539.01</v>
      </c>
      <c r="V30" s="17">
        <v>2491.38</v>
      </c>
      <c r="W30" s="17">
        <v>2379.7</v>
      </c>
      <c r="X30" s="17">
        <v>2352.25</v>
      </c>
      <c r="Y30" s="18">
        <v>2306.82</v>
      </c>
    </row>
    <row r="31" spans="1:25" ht="15.75">
      <c r="A31" s="15" t="s">
        <v>67</v>
      </c>
      <c r="B31" s="16">
        <v>2224.64</v>
      </c>
      <c r="C31" s="17">
        <v>2213.37</v>
      </c>
      <c r="D31" s="17">
        <v>2211.7</v>
      </c>
      <c r="E31" s="17">
        <v>2206.47</v>
      </c>
      <c r="F31" s="17">
        <v>2210.76</v>
      </c>
      <c r="G31" s="17">
        <v>2211.43</v>
      </c>
      <c r="H31" s="17">
        <v>2230.43</v>
      </c>
      <c r="I31" s="17">
        <v>2272.87</v>
      </c>
      <c r="J31" s="17">
        <v>2382.55</v>
      </c>
      <c r="K31" s="17">
        <v>2543.99</v>
      </c>
      <c r="L31" s="17">
        <v>2575.93</v>
      </c>
      <c r="M31" s="17">
        <v>2587.78</v>
      </c>
      <c r="N31" s="17">
        <v>2579.62</v>
      </c>
      <c r="O31" s="17">
        <v>2587.18</v>
      </c>
      <c r="P31" s="17">
        <v>2583.71</v>
      </c>
      <c r="Q31" s="17">
        <v>2588.44</v>
      </c>
      <c r="R31" s="17">
        <v>2588.16</v>
      </c>
      <c r="S31" s="17">
        <v>2586.83</v>
      </c>
      <c r="T31" s="17">
        <v>2570.86</v>
      </c>
      <c r="U31" s="17">
        <v>2564.99</v>
      </c>
      <c r="V31" s="17">
        <v>2533.61</v>
      </c>
      <c r="W31" s="17">
        <v>2486.72</v>
      </c>
      <c r="X31" s="17">
        <v>2379.24</v>
      </c>
      <c r="Y31" s="18">
        <v>2288.63</v>
      </c>
    </row>
    <row r="32" spans="1:25" ht="15.75">
      <c r="A32" s="15" t="s">
        <v>68</v>
      </c>
      <c r="B32" s="16">
        <v>2238.13</v>
      </c>
      <c r="C32" s="17">
        <v>2214.85</v>
      </c>
      <c r="D32" s="17">
        <v>2222.18</v>
      </c>
      <c r="E32" s="17">
        <v>2215.54</v>
      </c>
      <c r="F32" s="17">
        <v>2215.29</v>
      </c>
      <c r="G32" s="17">
        <v>2220.79</v>
      </c>
      <c r="H32" s="17">
        <v>2248.47</v>
      </c>
      <c r="I32" s="17">
        <v>2299.48</v>
      </c>
      <c r="J32" s="17">
        <v>2398.93</v>
      </c>
      <c r="K32" s="17">
        <v>2590.52</v>
      </c>
      <c r="L32" s="17">
        <v>2624.03</v>
      </c>
      <c r="M32" s="17">
        <v>2677.89</v>
      </c>
      <c r="N32" s="17">
        <v>2620.96</v>
      </c>
      <c r="O32" s="17">
        <v>2675.98</v>
      </c>
      <c r="P32" s="17">
        <v>2671.58</v>
      </c>
      <c r="Q32" s="17">
        <v>2673.61</v>
      </c>
      <c r="R32" s="17">
        <v>2676.79</v>
      </c>
      <c r="S32" s="17">
        <v>2665.92</v>
      </c>
      <c r="T32" s="17">
        <v>2673.46</v>
      </c>
      <c r="U32" s="17">
        <v>2629.92</v>
      </c>
      <c r="V32" s="17">
        <v>2593.01</v>
      </c>
      <c r="W32" s="17">
        <v>2588.16</v>
      </c>
      <c r="X32" s="17">
        <v>2380.43</v>
      </c>
      <c r="Y32" s="18">
        <v>2328.7</v>
      </c>
    </row>
    <row r="33" spans="1:25" ht="15.75">
      <c r="A33" s="15" t="s">
        <v>69</v>
      </c>
      <c r="B33" s="16">
        <v>2272.8</v>
      </c>
      <c r="C33" s="17">
        <v>2235.83</v>
      </c>
      <c r="D33" s="17">
        <v>2234.6</v>
      </c>
      <c r="E33" s="17">
        <v>2226.31</v>
      </c>
      <c r="F33" s="17">
        <v>2222.03</v>
      </c>
      <c r="G33" s="17">
        <v>2226.53</v>
      </c>
      <c r="H33" s="17">
        <v>2248.99</v>
      </c>
      <c r="I33" s="17">
        <v>2282.88</v>
      </c>
      <c r="J33" s="17">
        <v>2427.89</v>
      </c>
      <c r="K33" s="17">
        <v>2593.03</v>
      </c>
      <c r="L33" s="17">
        <v>2596.22</v>
      </c>
      <c r="M33" s="17">
        <v>2686.98</v>
      </c>
      <c r="N33" s="17">
        <v>2629.27</v>
      </c>
      <c r="O33" s="17">
        <v>2683.65</v>
      </c>
      <c r="P33" s="17">
        <v>2595.15</v>
      </c>
      <c r="Q33" s="17">
        <v>2595.46</v>
      </c>
      <c r="R33" s="17">
        <v>2595.61</v>
      </c>
      <c r="S33" s="17">
        <v>2686.27</v>
      </c>
      <c r="T33" s="17">
        <v>2691</v>
      </c>
      <c r="U33" s="17">
        <v>2595.66</v>
      </c>
      <c r="V33" s="17">
        <v>2592.88</v>
      </c>
      <c r="W33" s="17">
        <v>2583.43</v>
      </c>
      <c r="X33" s="17">
        <v>2353.76</v>
      </c>
      <c r="Y33" s="18">
        <v>2307.57</v>
      </c>
    </row>
    <row r="34" spans="1:25" ht="15.75">
      <c r="A34" s="15" t="s">
        <v>70</v>
      </c>
      <c r="B34" s="16">
        <v>2237.04</v>
      </c>
      <c r="C34" s="17">
        <v>2231.23</v>
      </c>
      <c r="D34" s="17">
        <v>2239.73</v>
      </c>
      <c r="E34" s="17">
        <v>2227.62</v>
      </c>
      <c r="F34" s="17">
        <v>2229.61</v>
      </c>
      <c r="G34" s="17">
        <v>2238.89</v>
      </c>
      <c r="H34" s="17">
        <v>2273.5</v>
      </c>
      <c r="I34" s="17">
        <v>2340.19</v>
      </c>
      <c r="J34" s="17">
        <v>2475.9</v>
      </c>
      <c r="K34" s="17">
        <v>2651.38</v>
      </c>
      <c r="L34" s="17">
        <v>2726.12</v>
      </c>
      <c r="M34" s="17">
        <v>2746.06</v>
      </c>
      <c r="N34" s="17">
        <v>2745.06</v>
      </c>
      <c r="O34" s="17">
        <v>2779.97</v>
      </c>
      <c r="P34" s="17">
        <v>2755.76</v>
      </c>
      <c r="Q34" s="17">
        <v>2770.6</v>
      </c>
      <c r="R34" s="17">
        <v>2764.95</v>
      </c>
      <c r="S34" s="17">
        <v>2728.23</v>
      </c>
      <c r="T34" s="17">
        <v>2737.54</v>
      </c>
      <c r="U34" s="17">
        <v>2720.93</v>
      </c>
      <c r="V34" s="17">
        <v>2688.17</v>
      </c>
      <c r="W34" s="17">
        <v>2650.84</v>
      </c>
      <c r="X34" s="17">
        <v>2520.59</v>
      </c>
      <c r="Y34" s="18">
        <v>2364.22</v>
      </c>
    </row>
    <row r="35" spans="1:25" ht="15.75">
      <c r="A35" s="15" t="s">
        <v>71</v>
      </c>
      <c r="B35" s="16">
        <v>2305.07</v>
      </c>
      <c r="C35" s="17">
        <v>2246.94</v>
      </c>
      <c r="D35" s="17">
        <v>2218.16</v>
      </c>
      <c r="E35" s="17">
        <v>2188.51</v>
      </c>
      <c r="F35" s="17">
        <v>2160.74</v>
      </c>
      <c r="G35" s="17">
        <v>2197.4</v>
      </c>
      <c r="H35" s="17">
        <v>2225</v>
      </c>
      <c r="I35" s="17">
        <v>2276.31</v>
      </c>
      <c r="J35" s="17">
        <v>2410.68</v>
      </c>
      <c r="K35" s="17">
        <v>2573.07</v>
      </c>
      <c r="L35" s="17">
        <v>2623.11</v>
      </c>
      <c r="M35" s="17">
        <v>2646.21</v>
      </c>
      <c r="N35" s="17">
        <v>2640.1</v>
      </c>
      <c r="O35" s="17">
        <v>2628.71</v>
      </c>
      <c r="P35" s="17">
        <v>2641.68</v>
      </c>
      <c r="Q35" s="17">
        <v>2624.61</v>
      </c>
      <c r="R35" s="17">
        <v>2624.6</v>
      </c>
      <c r="S35" s="17">
        <v>2603.84</v>
      </c>
      <c r="T35" s="17">
        <v>2623</v>
      </c>
      <c r="U35" s="17">
        <v>2609.63</v>
      </c>
      <c r="V35" s="17">
        <v>2550.81</v>
      </c>
      <c r="W35" s="17">
        <v>2525.54</v>
      </c>
      <c r="X35" s="17">
        <v>2380.82</v>
      </c>
      <c r="Y35" s="18">
        <v>2327.33</v>
      </c>
    </row>
    <row r="36" spans="1:25" ht="15.75">
      <c r="A36" s="15" t="s">
        <v>72</v>
      </c>
      <c r="B36" s="16">
        <v>2273.37</v>
      </c>
      <c r="C36" s="17">
        <v>2224.41</v>
      </c>
      <c r="D36" s="17">
        <v>2267.7</v>
      </c>
      <c r="E36" s="17">
        <v>2228.29</v>
      </c>
      <c r="F36" s="17">
        <v>2225.37</v>
      </c>
      <c r="G36" s="17">
        <v>2224.39</v>
      </c>
      <c r="H36" s="17">
        <v>2249.2</v>
      </c>
      <c r="I36" s="17">
        <v>2303.43</v>
      </c>
      <c r="J36" s="17">
        <v>2381.88</v>
      </c>
      <c r="K36" s="17">
        <v>2486.82</v>
      </c>
      <c r="L36" s="17">
        <v>2575.51</v>
      </c>
      <c r="M36" s="17">
        <v>2656.25</v>
      </c>
      <c r="N36" s="17">
        <v>2653.93</v>
      </c>
      <c r="O36" s="17">
        <v>2653.72</v>
      </c>
      <c r="P36" s="17">
        <v>2648.83</v>
      </c>
      <c r="Q36" s="17">
        <v>2670.88</v>
      </c>
      <c r="R36" s="17">
        <v>2684.51</v>
      </c>
      <c r="S36" s="17">
        <v>2683.36</v>
      </c>
      <c r="T36" s="17">
        <v>2679.94</v>
      </c>
      <c r="U36" s="17">
        <v>2655.96</v>
      </c>
      <c r="V36" s="17">
        <v>2620.97</v>
      </c>
      <c r="W36" s="17">
        <v>2445.56</v>
      </c>
      <c r="X36" s="17">
        <v>2410.24</v>
      </c>
      <c r="Y36" s="18">
        <v>2357.73</v>
      </c>
    </row>
    <row r="37" spans="1:25" ht="15.75">
      <c r="A37" s="15" t="s">
        <v>73</v>
      </c>
      <c r="B37" s="16">
        <v>2308.95</v>
      </c>
      <c r="C37" s="17">
        <v>2231.42</v>
      </c>
      <c r="D37" s="17">
        <v>2222.78</v>
      </c>
      <c r="E37" s="17">
        <v>2213.85</v>
      </c>
      <c r="F37" s="17">
        <v>2214.52</v>
      </c>
      <c r="G37" s="17">
        <v>2215.3</v>
      </c>
      <c r="H37" s="17">
        <v>2218.3</v>
      </c>
      <c r="I37" s="17">
        <v>2227.82</v>
      </c>
      <c r="J37" s="17">
        <v>2282.26</v>
      </c>
      <c r="K37" s="17">
        <v>2336.88</v>
      </c>
      <c r="L37" s="17">
        <v>2359.66</v>
      </c>
      <c r="M37" s="17">
        <v>2435.97</v>
      </c>
      <c r="N37" s="17">
        <v>2440.17</v>
      </c>
      <c r="O37" s="17">
        <v>2438.77</v>
      </c>
      <c r="P37" s="17">
        <v>2435.46</v>
      </c>
      <c r="Q37" s="17">
        <v>2442.68</v>
      </c>
      <c r="R37" s="17">
        <v>2468.33</v>
      </c>
      <c r="S37" s="17">
        <v>2508.84</v>
      </c>
      <c r="T37" s="17">
        <v>2540</v>
      </c>
      <c r="U37" s="17">
        <v>2600.07</v>
      </c>
      <c r="V37" s="17">
        <v>2530.51</v>
      </c>
      <c r="W37" s="17">
        <v>2507.66</v>
      </c>
      <c r="X37" s="17">
        <v>2399.93</v>
      </c>
      <c r="Y37" s="18">
        <v>2334.06</v>
      </c>
    </row>
    <row r="38" spans="1:26" ht="16.5" thickBot="1">
      <c r="A38" s="19" t="s">
        <v>74</v>
      </c>
      <c r="B38" s="20">
        <v>2264.03</v>
      </c>
      <c r="C38" s="21">
        <v>2219.52</v>
      </c>
      <c r="D38" s="21">
        <v>2205.16</v>
      </c>
      <c r="E38" s="21">
        <v>2155.95</v>
      </c>
      <c r="F38" s="21">
        <v>2103.24</v>
      </c>
      <c r="G38" s="21">
        <v>2134.04</v>
      </c>
      <c r="H38" s="21">
        <v>2214.47</v>
      </c>
      <c r="I38" s="21">
        <v>2249.9</v>
      </c>
      <c r="J38" s="21">
        <v>2346.56</v>
      </c>
      <c r="K38" s="21">
        <v>2412.18</v>
      </c>
      <c r="L38" s="21">
        <v>2413.7</v>
      </c>
      <c r="M38" s="21">
        <v>2412.64</v>
      </c>
      <c r="N38" s="21">
        <v>2409.85</v>
      </c>
      <c r="O38" s="21">
        <v>2415.85</v>
      </c>
      <c r="P38" s="21">
        <v>2414.93</v>
      </c>
      <c r="Q38" s="21">
        <v>2420.9</v>
      </c>
      <c r="R38" s="21">
        <v>2422.29</v>
      </c>
      <c r="S38" s="21">
        <v>2420.83</v>
      </c>
      <c r="T38" s="21">
        <v>2418.94</v>
      </c>
      <c r="U38" s="21">
        <v>2396.75</v>
      </c>
      <c r="V38" s="21">
        <v>2391.11</v>
      </c>
      <c r="W38" s="21">
        <v>2378.02</v>
      </c>
      <c r="X38" s="21">
        <v>2297.12</v>
      </c>
      <c r="Y38" s="22">
        <v>2237.05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3099.34</v>
      </c>
      <c r="C42" s="12">
        <v>3036.04</v>
      </c>
      <c r="D42" s="12">
        <v>3010.63</v>
      </c>
      <c r="E42" s="12">
        <v>2994.12</v>
      </c>
      <c r="F42" s="12">
        <v>2990.92</v>
      </c>
      <c r="G42" s="12">
        <v>2976.35</v>
      </c>
      <c r="H42" s="12">
        <v>2985.86</v>
      </c>
      <c r="I42" s="12">
        <v>3023.21</v>
      </c>
      <c r="J42" s="12">
        <v>3066.22</v>
      </c>
      <c r="K42" s="12">
        <v>3114.32</v>
      </c>
      <c r="L42" s="12">
        <v>3233.86</v>
      </c>
      <c r="M42" s="12">
        <v>3303.93</v>
      </c>
      <c r="N42" s="12">
        <v>3351.93</v>
      </c>
      <c r="O42" s="12">
        <v>3361.2</v>
      </c>
      <c r="P42" s="12">
        <v>3344.05</v>
      </c>
      <c r="Q42" s="12">
        <v>3352.26</v>
      </c>
      <c r="R42" s="12">
        <v>3378.55</v>
      </c>
      <c r="S42" s="12">
        <v>3404.58</v>
      </c>
      <c r="T42" s="12">
        <v>3428.65</v>
      </c>
      <c r="U42" s="12">
        <v>3471.89</v>
      </c>
      <c r="V42" s="12">
        <v>3461.02</v>
      </c>
      <c r="W42" s="12">
        <v>3401.44</v>
      </c>
      <c r="X42" s="12">
        <v>3318.88</v>
      </c>
      <c r="Y42" s="13">
        <v>3261.98</v>
      </c>
      <c r="Z42" s="14"/>
    </row>
    <row r="43" spans="1:25" ht="15.75">
      <c r="A43" s="15" t="str">
        <f t="shared" si="0"/>
        <v>02.11.2020</v>
      </c>
      <c r="B43" s="16">
        <v>3144.06</v>
      </c>
      <c r="C43" s="17">
        <v>3026.28</v>
      </c>
      <c r="D43" s="17">
        <v>3012.34</v>
      </c>
      <c r="E43" s="17">
        <v>2996.58</v>
      </c>
      <c r="F43" s="17">
        <v>2995.62</v>
      </c>
      <c r="G43" s="17">
        <v>3002.43</v>
      </c>
      <c r="H43" s="17">
        <v>3024.88</v>
      </c>
      <c r="I43" s="17">
        <v>3169.34</v>
      </c>
      <c r="J43" s="17">
        <v>3335.88</v>
      </c>
      <c r="K43" s="17">
        <v>3406.51</v>
      </c>
      <c r="L43" s="17">
        <v>3513.07</v>
      </c>
      <c r="M43" s="17">
        <v>3514.84</v>
      </c>
      <c r="N43" s="17">
        <v>3491.22</v>
      </c>
      <c r="O43" s="17">
        <v>3471.74</v>
      </c>
      <c r="P43" s="17">
        <v>3421.64</v>
      </c>
      <c r="Q43" s="17">
        <v>3456.73</v>
      </c>
      <c r="R43" s="17">
        <v>3440.17</v>
      </c>
      <c r="S43" s="17">
        <v>3422.43</v>
      </c>
      <c r="T43" s="17">
        <v>3446.94</v>
      </c>
      <c r="U43" s="17">
        <v>3447.02</v>
      </c>
      <c r="V43" s="17">
        <v>3409.25</v>
      </c>
      <c r="W43" s="17">
        <v>3400.68</v>
      </c>
      <c r="X43" s="17">
        <v>3280.91</v>
      </c>
      <c r="Y43" s="18">
        <v>3165.56</v>
      </c>
    </row>
    <row r="44" spans="1:25" ht="15.75">
      <c r="A44" s="15" t="str">
        <f t="shared" si="0"/>
        <v>03.11.2020</v>
      </c>
      <c r="B44" s="16">
        <v>3071.95</v>
      </c>
      <c r="C44" s="17">
        <v>3009.37</v>
      </c>
      <c r="D44" s="17">
        <v>2998.24</v>
      </c>
      <c r="E44" s="17">
        <v>2994.96</v>
      </c>
      <c r="F44" s="17">
        <v>2995.71</v>
      </c>
      <c r="G44" s="17">
        <v>2996.84</v>
      </c>
      <c r="H44" s="17">
        <v>3011.14</v>
      </c>
      <c r="I44" s="17">
        <v>3070.15</v>
      </c>
      <c r="J44" s="17">
        <v>3147.32</v>
      </c>
      <c r="K44" s="17">
        <v>3272.68</v>
      </c>
      <c r="L44" s="17">
        <v>3383.87</v>
      </c>
      <c r="M44" s="17">
        <v>3384.33</v>
      </c>
      <c r="N44" s="17">
        <v>3383.12</v>
      </c>
      <c r="O44" s="17">
        <v>3382.76</v>
      </c>
      <c r="P44" s="17">
        <v>3367.83</v>
      </c>
      <c r="Q44" s="17">
        <v>3362.92</v>
      </c>
      <c r="R44" s="17">
        <v>3366.11</v>
      </c>
      <c r="S44" s="17">
        <v>3375.15</v>
      </c>
      <c r="T44" s="17">
        <v>3383.11</v>
      </c>
      <c r="U44" s="17">
        <v>3381.69</v>
      </c>
      <c r="V44" s="17">
        <v>3379.94</v>
      </c>
      <c r="W44" s="17">
        <v>3347.19</v>
      </c>
      <c r="X44" s="17">
        <v>3319.72</v>
      </c>
      <c r="Y44" s="18">
        <v>3234.91</v>
      </c>
    </row>
    <row r="45" spans="1:25" ht="15.75">
      <c r="A45" s="15" t="str">
        <f t="shared" si="0"/>
        <v>04.11.2020</v>
      </c>
      <c r="B45" s="16">
        <v>3119.62</v>
      </c>
      <c r="C45" s="17">
        <v>3057.67</v>
      </c>
      <c r="D45" s="17">
        <v>3017.47</v>
      </c>
      <c r="E45" s="17">
        <v>2996.44</v>
      </c>
      <c r="F45" s="17">
        <v>2995.59</v>
      </c>
      <c r="G45" s="17">
        <v>2995.81</v>
      </c>
      <c r="H45" s="17">
        <v>2998.9</v>
      </c>
      <c r="I45" s="17">
        <v>3017.87</v>
      </c>
      <c r="J45" s="17">
        <v>3051.01</v>
      </c>
      <c r="K45" s="17">
        <v>3070</v>
      </c>
      <c r="L45" s="17">
        <v>3104.62</v>
      </c>
      <c r="M45" s="17">
        <v>3134.28</v>
      </c>
      <c r="N45" s="17">
        <v>3159.93</v>
      </c>
      <c r="O45" s="17">
        <v>3163.24</v>
      </c>
      <c r="P45" s="17">
        <v>3156.54</v>
      </c>
      <c r="Q45" s="17">
        <v>3192.02</v>
      </c>
      <c r="R45" s="17">
        <v>3223.59</v>
      </c>
      <c r="S45" s="17">
        <v>3250.39</v>
      </c>
      <c r="T45" s="17">
        <v>3254</v>
      </c>
      <c r="U45" s="17">
        <v>3256.28</v>
      </c>
      <c r="V45" s="17">
        <v>3248.38</v>
      </c>
      <c r="W45" s="17">
        <v>3207.18</v>
      </c>
      <c r="X45" s="17">
        <v>3152.92</v>
      </c>
      <c r="Y45" s="18">
        <v>3112.77</v>
      </c>
    </row>
    <row r="46" spans="1:25" ht="15.75">
      <c r="A46" s="15" t="str">
        <f t="shared" si="0"/>
        <v>05.11.2020</v>
      </c>
      <c r="B46" s="16">
        <v>3068.11</v>
      </c>
      <c r="C46" s="17">
        <v>3012.07</v>
      </c>
      <c r="D46" s="17">
        <v>3058.37</v>
      </c>
      <c r="E46" s="17">
        <v>3030.32</v>
      </c>
      <c r="F46" s="17">
        <v>3027.47</v>
      </c>
      <c r="G46" s="17">
        <v>3035.03</v>
      </c>
      <c r="H46" s="17">
        <v>3063.54</v>
      </c>
      <c r="I46" s="17">
        <v>3124.69</v>
      </c>
      <c r="J46" s="17">
        <v>3273.42</v>
      </c>
      <c r="K46" s="17">
        <v>3325.9</v>
      </c>
      <c r="L46" s="17">
        <v>3426.62</v>
      </c>
      <c r="M46" s="17">
        <v>3471.23</v>
      </c>
      <c r="N46" s="17">
        <v>3483.55</v>
      </c>
      <c r="O46" s="17">
        <v>3469.49</v>
      </c>
      <c r="P46" s="17">
        <v>3417.09</v>
      </c>
      <c r="Q46" s="17">
        <v>3424.38</v>
      </c>
      <c r="R46" s="17">
        <v>3412.57</v>
      </c>
      <c r="S46" s="17">
        <v>3411.18</v>
      </c>
      <c r="T46" s="17">
        <v>3447.83</v>
      </c>
      <c r="U46" s="17">
        <v>3432.13</v>
      </c>
      <c r="V46" s="17">
        <v>3386.54</v>
      </c>
      <c r="W46" s="17">
        <v>3355.86</v>
      </c>
      <c r="X46" s="17">
        <v>3185.73</v>
      </c>
      <c r="Y46" s="18">
        <v>3166.13</v>
      </c>
    </row>
    <row r="47" spans="1:25" ht="15.75">
      <c r="A47" s="15" t="str">
        <f t="shared" si="0"/>
        <v>06.11.2020</v>
      </c>
      <c r="B47" s="16">
        <v>3105.3</v>
      </c>
      <c r="C47" s="17">
        <v>3047.95</v>
      </c>
      <c r="D47" s="17">
        <v>3057.98</v>
      </c>
      <c r="E47" s="17">
        <v>3039.15</v>
      </c>
      <c r="F47" s="17">
        <v>3030.09</v>
      </c>
      <c r="G47" s="17">
        <v>3035.71</v>
      </c>
      <c r="H47" s="17">
        <v>3075.39</v>
      </c>
      <c r="I47" s="17">
        <v>3165.22</v>
      </c>
      <c r="J47" s="17">
        <v>3325.8</v>
      </c>
      <c r="K47" s="17">
        <v>3452.48</v>
      </c>
      <c r="L47" s="17">
        <v>3513.95</v>
      </c>
      <c r="M47" s="17">
        <v>3534.69</v>
      </c>
      <c r="N47" s="17">
        <v>3504.59</v>
      </c>
      <c r="O47" s="17">
        <v>3518.83</v>
      </c>
      <c r="P47" s="17">
        <v>3502.48</v>
      </c>
      <c r="Q47" s="17">
        <v>3517.52</v>
      </c>
      <c r="R47" s="17">
        <v>3507.16</v>
      </c>
      <c r="S47" s="17">
        <v>3489.21</v>
      </c>
      <c r="T47" s="17">
        <v>3500.9</v>
      </c>
      <c r="U47" s="17">
        <v>3494.9</v>
      </c>
      <c r="V47" s="17">
        <v>3473.08</v>
      </c>
      <c r="W47" s="17">
        <v>3448.49</v>
      </c>
      <c r="X47" s="17">
        <v>3412.64</v>
      </c>
      <c r="Y47" s="18">
        <v>3369.44</v>
      </c>
    </row>
    <row r="48" spans="1:25" ht="15.75">
      <c r="A48" s="15" t="str">
        <f t="shared" si="0"/>
        <v>07.11.2020</v>
      </c>
      <c r="B48" s="16">
        <v>3175.59</v>
      </c>
      <c r="C48" s="17">
        <v>3072.76</v>
      </c>
      <c r="D48" s="17">
        <v>3080.15</v>
      </c>
      <c r="E48" s="17">
        <v>3056.71</v>
      </c>
      <c r="F48" s="17">
        <v>3045.55</v>
      </c>
      <c r="G48" s="17">
        <v>3016.53</v>
      </c>
      <c r="H48" s="17">
        <v>3044.95</v>
      </c>
      <c r="I48" s="17">
        <v>3075.4</v>
      </c>
      <c r="J48" s="17">
        <v>3152.25</v>
      </c>
      <c r="K48" s="17">
        <v>3231.14</v>
      </c>
      <c r="L48" s="17">
        <v>3336.78</v>
      </c>
      <c r="M48" s="17">
        <v>3440.74</v>
      </c>
      <c r="N48" s="17">
        <v>3465.22</v>
      </c>
      <c r="O48" s="17">
        <v>3465.97</v>
      </c>
      <c r="P48" s="17">
        <v>3461.83</v>
      </c>
      <c r="Q48" s="17">
        <v>3464.39</v>
      </c>
      <c r="R48" s="17">
        <v>3469.01</v>
      </c>
      <c r="S48" s="17">
        <v>3451.98</v>
      </c>
      <c r="T48" s="17">
        <v>3468.6</v>
      </c>
      <c r="U48" s="17">
        <v>3468.54</v>
      </c>
      <c r="V48" s="17">
        <v>3440.87</v>
      </c>
      <c r="W48" s="17">
        <v>3412.75</v>
      </c>
      <c r="X48" s="17">
        <v>3383.15</v>
      </c>
      <c r="Y48" s="18">
        <v>3290.58</v>
      </c>
    </row>
    <row r="49" spans="1:25" ht="15.75">
      <c r="A49" s="15" t="str">
        <f t="shared" si="0"/>
        <v>08.11.2020</v>
      </c>
      <c r="B49" s="16">
        <v>3119.05</v>
      </c>
      <c r="C49" s="17">
        <v>3066.07</v>
      </c>
      <c r="D49" s="17">
        <v>3063.36</v>
      </c>
      <c r="E49" s="17">
        <v>3029.84</v>
      </c>
      <c r="F49" s="17">
        <v>3002.46</v>
      </c>
      <c r="G49" s="17">
        <v>2999.2</v>
      </c>
      <c r="H49" s="17">
        <v>3003.24</v>
      </c>
      <c r="I49" s="17">
        <v>3022.22</v>
      </c>
      <c r="J49" s="17">
        <v>3058.4</v>
      </c>
      <c r="K49" s="17">
        <v>3063.12</v>
      </c>
      <c r="L49" s="17">
        <v>3191.75</v>
      </c>
      <c r="M49" s="17">
        <v>3289.25</v>
      </c>
      <c r="N49" s="17">
        <v>3373.27</v>
      </c>
      <c r="O49" s="17">
        <v>3368.54</v>
      </c>
      <c r="P49" s="17">
        <v>3364.81</v>
      </c>
      <c r="Q49" s="17">
        <v>3382.63</v>
      </c>
      <c r="R49" s="17">
        <v>3388.97</v>
      </c>
      <c r="S49" s="17">
        <v>3390.12</v>
      </c>
      <c r="T49" s="17">
        <v>3391.95</v>
      </c>
      <c r="U49" s="17">
        <v>3454.42</v>
      </c>
      <c r="V49" s="17">
        <v>3421.83</v>
      </c>
      <c r="W49" s="17">
        <v>3385.49</v>
      </c>
      <c r="X49" s="17">
        <v>3307.68</v>
      </c>
      <c r="Y49" s="18">
        <v>3232.65</v>
      </c>
    </row>
    <row r="50" spans="1:25" ht="15.75">
      <c r="A50" s="15" t="str">
        <f t="shared" si="0"/>
        <v>09.11.2020</v>
      </c>
      <c r="B50" s="16">
        <v>3065.91</v>
      </c>
      <c r="C50" s="17">
        <v>3023.84</v>
      </c>
      <c r="D50" s="17">
        <v>3033.4</v>
      </c>
      <c r="E50" s="17">
        <v>3017.2</v>
      </c>
      <c r="F50" s="17">
        <v>3007.94</v>
      </c>
      <c r="G50" s="17">
        <v>3009.19</v>
      </c>
      <c r="H50" s="17">
        <v>3060.88</v>
      </c>
      <c r="I50" s="17">
        <v>3105.43</v>
      </c>
      <c r="J50" s="17">
        <v>3243.91</v>
      </c>
      <c r="K50" s="17">
        <v>3327.64</v>
      </c>
      <c r="L50" s="17">
        <v>3390.43</v>
      </c>
      <c r="M50" s="17">
        <v>3409.7</v>
      </c>
      <c r="N50" s="17">
        <v>3421.67</v>
      </c>
      <c r="O50" s="17">
        <v>3463.51</v>
      </c>
      <c r="P50" s="17">
        <v>3422.02</v>
      </c>
      <c r="Q50" s="17">
        <v>3455.52</v>
      </c>
      <c r="R50" s="17">
        <v>3398.44</v>
      </c>
      <c r="S50" s="17">
        <v>3363.93</v>
      </c>
      <c r="T50" s="17">
        <v>3391.02</v>
      </c>
      <c r="U50" s="17">
        <v>3390.32</v>
      </c>
      <c r="V50" s="17">
        <v>3360.2</v>
      </c>
      <c r="W50" s="17">
        <v>3324.45</v>
      </c>
      <c r="X50" s="17">
        <v>3270.98</v>
      </c>
      <c r="Y50" s="18">
        <v>3228.94</v>
      </c>
    </row>
    <row r="51" spans="1:25" ht="15.75">
      <c r="A51" s="15" t="str">
        <f t="shared" si="0"/>
        <v>10.11.2020</v>
      </c>
      <c r="B51" s="16">
        <v>3129.7</v>
      </c>
      <c r="C51" s="17">
        <v>3067.78</v>
      </c>
      <c r="D51" s="17">
        <v>3062.37</v>
      </c>
      <c r="E51" s="17">
        <v>3046.77</v>
      </c>
      <c r="F51" s="17">
        <v>3041.39</v>
      </c>
      <c r="G51" s="17">
        <v>3033.77</v>
      </c>
      <c r="H51" s="17">
        <v>3071.21</v>
      </c>
      <c r="I51" s="17">
        <v>3115.19</v>
      </c>
      <c r="J51" s="17">
        <v>3195.83</v>
      </c>
      <c r="K51" s="17">
        <v>3291.25</v>
      </c>
      <c r="L51" s="17">
        <v>3329.34</v>
      </c>
      <c r="M51" s="17">
        <v>3382.95</v>
      </c>
      <c r="N51" s="17">
        <v>3366.55</v>
      </c>
      <c r="O51" s="17">
        <v>3383.93</v>
      </c>
      <c r="P51" s="17">
        <v>3383.52</v>
      </c>
      <c r="Q51" s="17">
        <v>3383.48</v>
      </c>
      <c r="R51" s="17">
        <v>3386.19</v>
      </c>
      <c r="S51" s="17">
        <v>3323.19</v>
      </c>
      <c r="T51" s="17">
        <v>3366.8</v>
      </c>
      <c r="U51" s="17">
        <v>3349.84</v>
      </c>
      <c r="V51" s="17">
        <v>3373.96</v>
      </c>
      <c r="W51" s="17">
        <v>3394.27</v>
      </c>
      <c r="X51" s="17">
        <v>3336.41</v>
      </c>
      <c r="Y51" s="18">
        <v>3203.72</v>
      </c>
    </row>
    <row r="52" spans="1:25" ht="15.75">
      <c r="A52" s="15" t="str">
        <f t="shared" si="0"/>
        <v>11.11.2020</v>
      </c>
      <c r="B52" s="16">
        <v>3080.22</v>
      </c>
      <c r="C52" s="17">
        <v>3059.46</v>
      </c>
      <c r="D52" s="17">
        <v>3008.76</v>
      </c>
      <c r="E52" s="17">
        <v>2988.28</v>
      </c>
      <c r="F52" s="17">
        <v>2968.63</v>
      </c>
      <c r="G52" s="17">
        <v>2953.33</v>
      </c>
      <c r="H52" s="17">
        <v>2999.5</v>
      </c>
      <c r="I52" s="17">
        <v>3062.53</v>
      </c>
      <c r="J52" s="17">
        <v>3146.88</v>
      </c>
      <c r="K52" s="17">
        <v>3183.01</v>
      </c>
      <c r="L52" s="17">
        <v>3251.67</v>
      </c>
      <c r="M52" s="17">
        <v>3274.07</v>
      </c>
      <c r="N52" s="17">
        <v>3266.12</v>
      </c>
      <c r="O52" s="17">
        <v>3347.52</v>
      </c>
      <c r="P52" s="17">
        <v>3278.13</v>
      </c>
      <c r="Q52" s="17">
        <v>3300.78</v>
      </c>
      <c r="R52" s="17">
        <v>3270.32</v>
      </c>
      <c r="S52" s="17">
        <v>3248.85</v>
      </c>
      <c r="T52" s="17">
        <v>3254.82</v>
      </c>
      <c r="U52" s="17">
        <v>3256.23</v>
      </c>
      <c r="V52" s="17">
        <v>3228.26</v>
      </c>
      <c r="W52" s="17">
        <v>3193.79</v>
      </c>
      <c r="X52" s="17">
        <v>3173.67</v>
      </c>
      <c r="Y52" s="18">
        <v>3104.14</v>
      </c>
    </row>
    <row r="53" spans="1:25" ht="15.75">
      <c r="A53" s="15" t="str">
        <f t="shared" si="0"/>
        <v>12.11.2020</v>
      </c>
      <c r="B53" s="16">
        <v>3035.91</v>
      </c>
      <c r="C53" s="17">
        <v>3006.25</v>
      </c>
      <c r="D53" s="17">
        <v>3001.87</v>
      </c>
      <c r="E53" s="17">
        <v>2998.83</v>
      </c>
      <c r="F53" s="17">
        <v>2999.55</v>
      </c>
      <c r="G53" s="17">
        <v>2999.54</v>
      </c>
      <c r="H53" s="17">
        <v>3008.15</v>
      </c>
      <c r="I53" s="17">
        <v>3054.93</v>
      </c>
      <c r="J53" s="17">
        <v>3149.04</v>
      </c>
      <c r="K53" s="17">
        <v>3186.13</v>
      </c>
      <c r="L53" s="17">
        <v>3242.06</v>
      </c>
      <c r="M53" s="17">
        <v>3289.47</v>
      </c>
      <c r="N53" s="17">
        <v>3300.9</v>
      </c>
      <c r="O53" s="17">
        <v>3384.42</v>
      </c>
      <c r="P53" s="17">
        <v>3368.07</v>
      </c>
      <c r="Q53" s="17">
        <v>3384.27</v>
      </c>
      <c r="R53" s="17">
        <v>3356.15</v>
      </c>
      <c r="S53" s="17">
        <v>3284.11</v>
      </c>
      <c r="T53" s="17">
        <v>3260.56</v>
      </c>
      <c r="U53" s="17">
        <v>3261.31</v>
      </c>
      <c r="V53" s="17">
        <v>3223.65</v>
      </c>
      <c r="W53" s="17">
        <v>3200.77</v>
      </c>
      <c r="X53" s="17">
        <v>3171.81</v>
      </c>
      <c r="Y53" s="18">
        <v>3099.46</v>
      </c>
    </row>
    <row r="54" spans="1:25" ht="15.75">
      <c r="A54" s="15" t="str">
        <f t="shared" si="0"/>
        <v>13.11.2020</v>
      </c>
      <c r="B54" s="16">
        <v>3044.76</v>
      </c>
      <c r="C54" s="17">
        <v>3007.73</v>
      </c>
      <c r="D54" s="17">
        <v>3003.25</v>
      </c>
      <c r="E54" s="17">
        <v>3000.56</v>
      </c>
      <c r="F54" s="17">
        <v>3000.33</v>
      </c>
      <c r="G54" s="17">
        <v>2998.47</v>
      </c>
      <c r="H54" s="17">
        <v>3028.51</v>
      </c>
      <c r="I54" s="17">
        <v>3104.68</v>
      </c>
      <c r="J54" s="17">
        <v>3191.36</v>
      </c>
      <c r="K54" s="17">
        <v>3348.08</v>
      </c>
      <c r="L54" s="17">
        <v>3384.09</v>
      </c>
      <c r="M54" s="17">
        <v>3386.24</v>
      </c>
      <c r="N54" s="17">
        <v>3385.4</v>
      </c>
      <c r="O54" s="17">
        <v>3400.9</v>
      </c>
      <c r="P54" s="17">
        <v>3395.25</v>
      </c>
      <c r="Q54" s="17">
        <v>3424.88</v>
      </c>
      <c r="R54" s="17">
        <v>3390.12</v>
      </c>
      <c r="S54" s="17">
        <v>3379.81</v>
      </c>
      <c r="T54" s="17">
        <v>3383.76</v>
      </c>
      <c r="U54" s="17">
        <v>3365.04</v>
      </c>
      <c r="V54" s="17">
        <v>3321.26</v>
      </c>
      <c r="W54" s="17">
        <v>3280.12</v>
      </c>
      <c r="X54" s="17">
        <v>3208.9</v>
      </c>
      <c r="Y54" s="18">
        <v>3186.23</v>
      </c>
    </row>
    <row r="55" spans="1:25" ht="15.75">
      <c r="A55" s="15" t="str">
        <f t="shared" si="0"/>
        <v>14.11.2020</v>
      </c>
      <c r="B55" s="16">
        <v>3101.5</v>
      </c>
      <c r="C55" s="17">
        <v>3011.87</v>
      </c>
      <c r="D55" s="17">
        <v>3043.62</v>
      </c>
      <c r="E55" s="17">
        <v>3016.52</v>
      </c>
      <c r="F55" s="17">
        <v>3006.97</v>
      </c>
      <c r="G55" s="17">
        <v>3001.2</v>
      </c>
      <c r="H55" s="17">
        <v>3019.45</v>
      </c>
      <c r="I55" s="17">
        <v>3049.89</v>
      </c>
      <c r="J55" s="17">
        <v>3084.62</v>
      </c>
      <c r="K55" s="17">
        <v>3148.51</v>
      </c>
      <c r="L55" s="17">
        <v>3202.19</v>
      </c>
      <c r="M55" s="17">
        <v>3255.14</v>
      </c>
      <c r="N55" s="17">
        <v>3275.39</v>
      </c>
      <c r="O55" s="17">
        <v>3252.85</v>
      </c>
      <c r="P55" s="17">
        <v>3246.54</v>
      </c>
      <c r="Q55" s="17">
        <v>3243.13</v>
      </c>
      <c r="R55" s="17">
        <v>3285.97</v>
      </c>
      <c r="S55" s="17">
        <v>3285.31</v>
      </c>
      <c r="T55" s="17">
        <v>3303.75</v>
      </c>
      <c r="U55" s="17">
        <v>3356.07</v>
      </c>
      <c r="V55" s="17">
        <v>3304.72</v>
      </c>
      <c r="W55" s="17">
        <v>3205.54</v>
      </c>
      <c r="X55" s="17">
        <v>3193.48</v>
      </c>
      <c r="Y55" s="18">
        <v>3161.94</v>
      </c>
    </row>
    <row r="56" spans="1:25" ht="15.75">
      <c r="A56" s="15" t="str">
        <f t="shared" si="0"/>
        <v>15.11.2020</v>
      </c>
      <c r="B56" s="16">
        <v>3099.82</v>
      </c>
      <c r="C56" s="17">
        <v>3028.49</v>
      </c>
      <c r="D56" s="17">
        <v>3027.49</v>
      </c>
      <c r="E56" s="17">
        <v>3015.7</v>
      </c>
      <c r="F56" s="17">
        <v>3000.7</v>
      </c>
      <c r="G56" s="17">
        <v>2999.93</v>
      </c>
      <c r="H56" s="17">
        <v>3009.99</v>
      </c>
      <c r="I56" s="17">
        <v>3028.82</v>
      </c>
      <c r="J56" s="17">
        <v>3047.06</v>
      </c>
      <c r="K56" s="17">
        <v>3079.81</v>
      </c>
      <c r="L56" s="17">
        <v>3120.36</v>
      </c>
      <c r="M56" s="17">
        <v>3139.58</v>
      </c>
      <c r="N56" s="17">
        <v>3171.81</v>
      </c>
      <c r="O56" s="17">
        <v>3173.79</v>
      </c>
      <c r="P56" s="17">
        <v>3176.33</v>
      </c>
      <c r="Q56" s="17">
        <v>3190.18</v>
      </c>
      <c r="R56" s="17">
        <v>3238.41</v>
      </c>
      <c r="S56" s="17">
        <v>3235.58</v>
      </c>
      <c r="T56" s="17">
        <v>3267.13</v>
      </c>
      <c r="U56" s="17">
        <v>3262.47</v>
      </c>
      <c r="V56" s="17">
        <v>3233.92</v>
      </c>
      <c r="W56" s="17">
        <v>3186.11</v>
      </c>
      <c r="X56" s="17">
        <v>3166.54</v>
      </c>
      <c r="Y56" s="18">
        <v>3140.15</v>
      </c>
    </row>
    <row r="57" spans="1:25" ht="15.75">
      <c r="A57" s="15" t="str">
        <f t="shared" si="0"/>
        <v>16.11.2020</v>
      </c>
      <c r="B57" s="16">
        <v>3057.9</v>
      </c>
      <c r="C57" s="17">
        <v>3015.28</v>
      </c>
      <c r="D57" s="17">
        <v>2980.05</v>
      </c>
      <c r="E57" s="17">
        <v>2951.56</v>
      </c>
      <c r="F57" s="17">
        <v>2981.59</v>
      </c>
      <c r="G57" s="17">
        <v>2977.25</v>
      </c>
      <c r="H57" s="17">
        <v>3000.99</v>
      </c>
      <c r="I57" s="17">
        <v>3046.87</v>
      </c>
      <c r="J57" s="17">
        <v>3133.71</v>
      </c>
      <c r="K57" s="17">
        <v>3158.2</v>
      </c>
      <c r="L57" s="17">
        <v>3190.71</v>
      </c>
      <c r="M57" s="17">
        <v>3190.43</v>
      </c>
      <c r="N57" s="17">
        <v>3187.62</v>
      </c>
      <c r="O57" s="17">
        <v>3193.25</v>
      </c>
      <c r="P57" s="17">
        <v>3198.11</v>
      </c>
      <c r="Q57" s="17">
        <v>3212.3</v>
      </c>
      <c r="R57" s="17">
        <v>3198.29</v>
      </c>
      <c r="S57" s="17">
        <v>3189.76</v>
      </c>
      <c r="T57" s="17">
        <v>3207.67</v>
      </c>
      <c r="U57" s="17">
        <v>3214.33</v>
      </c>
      <c r="V57" s="17">
        <v>3187.27</v>
      </c>
      <c r="W57" s="17">
        <v>3168.28</v>
      </c>
      <c r="X57" s="17">
        <v>3136.24</v>
      </c>
      <c r="Y57" s="18">
        <v>3111.32</v>
      </c>
    </row>
    <row r="58" spans="1:25" ht="15.75">
      <c r="A58" s="15" t="str">
        <f t="shared" si="0"/>
        <v>17.11.2020</v>
      </c>
      <c r="B58" s="16">
        <v>3008.3</v>
      </c>
      <c r="C58" s="17">
        <v>2993.86</v>
      </c>
      <c r="D58" s="17">
        <v>2924.37</v>
      </c>
      <c r="E58" s="17">
        <v>2845.01</v>
      </c>
      <c r="F58" s="17">
        <v>2877.14</v>
      </c>
      <c r="G58" s="17">
        <v>2938.67</v>
      </c>
      <c r="H58" s="17">
        <v>2983.8</v>
      </c>
      <c r="I58" s="17">
        <v>3039.55</v>
      </c>
      <c r="J58" s="17">
        <v>3121.94</v>
      </c>
      <c r="K58" s="17">
        <v>3188.13</v>
      </c>
      <c r="L58" s="17">
        <v>3255.38</v>
      </c>
      <c r="M58" s="17">
        <v>3383.37</v>
      </c>
      <c r="N58" s="17">
        <v>3383.37</v>
      </c>
      <c r="O58" s="17">
        <v>3383.16</v>
      </c>
      <c r="P58" s="17">
        <v>3360.17</v>
      </c>
      <c r="Q58" s="17">
        <v>3289.79</v>
      </c>
      <c r="R58" s="17">
        <v>3257.17</v>
      </c>
      <c r="S58" s="17">
        <v>3250.99</v>
      </c>
      <c r="T58" s="17">
        <v>3258.31</v>
      </c>
      <c r="U58" s="17">
        <v>3246.88</v>
      </c>
      <c r="V58" s="17">
        <v>3210.17</v>
      </c>
      <c r="W58" s="17">
        <v>3184.76</v>
      </c>
      <c r="X58" s="17">
        <v>3150.1</v>
      </c>
      <c r="Y58" s="18">
        <v>3105.27</v>
      </c>
    </row>
    <row r="59" spans="1:25" ht="15.75">
      <c r="A59" s="15" t="str">
        <f t="shared" si="0"/>
        <v>18.11.2020</v>
      </c>
      <c r="B59" s="16">
        <v>3018</v>
      </c>
      <c r="C59" s="17">
        <v>2982.67</v>
      </c>
      <c r="D59" s="17">
        <v>2968.63</v>
      </c>
      <c r="E59" s="17">
        <v>2940.77</v>
      </c>
      <c r="F59" s="17">
        <v>2972.94</v>
      </c>
      <c r="G59" s="17">
        <v>2970.92</v>
      </c>
      <c r="H59" s="17">
        <v>3007.6</v>
      </c>
      <c r="I59" s="17">
        <v>3079.06</v>
      </c>
      <c r="J59" s="17">
        <v>3157.69</v>
      </c>
      <c r="K59" s="17">
        <v>3235.92</v>
      </c>
      <c r="L59" s="17">
        <v>3281.51</v>
      </c>
      <c r="M59" s="17">
        <v>3292.36</v>
      </c>
      <c r="N59" s="17">
        <v>3275.24</v>
      </c>
      <c r="O59" s="17">
        <v>3274.51</v>
      </c>
      <c r="P59" s="17">
        <v>3256.89</v>
      </c>
      <c r="Q59" s="17">
        <v>3274.24</v>
      </c>
      <c r="R59" s="17">
        <v>3273.91</v>
      </c>
      <c r="S59" s="17">
        <v>3270.89</v>
      </c>
      <c r="T59" s="17">
        <v>3265.59</v>
      </c>
      <c r="U59" s="17">
        <v>3246.37</v>
      </c>
      <c r="V59" s="17">
        <v>3229.42</v>
      </c>
      <c r="W59" s="17">
        <v>3211.71</v>
      </c>
      <c r="X59" s="17">
        <v>3147.25</v>
      </c>
      <c r="Y59" s="18">
        <v>3118.25</v>
      </c>
    </row>
    <row r="60" spans="1:25" ht="15.75">
      <c r="A60" s="15" t="str">
        <f t="shared" si="0"/>
        <v>19.11.2020</v>
      </c>
      <c r="B60" s="16">
        <v>3013.35</v>
      </c>
      <c r="C60" s="17">
        <v>3001.44</v>
      </c>
      <c r="D60" s="17">
        <v>2985.93</v>
      </c>
      <c r="E60" s="17">
        <v>2946.7</v>
      </c>
      <c r="F60" s="17">
        <v>2975.46</v>
      </c>
      <c r="G60" s="17">
        <v>2984.36</v>
      </c>
      <c r="H60" s="17">
        <v>3008.33</v>
      </c>
      <c r="I60" s="17">
        <v>3076.98</v>
      </c>
      <c r="J60" s="17">
        <v>3145.74</v>
      </c>
      <c r="K60" s="17">
        <v>3233.95</v>
      </c>
      <c r="L60" s="17">
        <v>3249.62</v>
      </c>
      <c r="M60" s="17">
        <v>3267.82</v>
      </c>
      <c r="N60" s="17">
        <v>3261.46</v>
      </c>
      <c r="O60" s="17">
        <v>3265.52</v>
      </c>
      <c r="P60" s="17">
        <v>3254.31</v>
      </c>
      <c r="Q60" s="17">
        <v>3266.58</v>
      </c>
      <c r="R60" s="17">
        <v>3267.66</v>
      </c>
      <c r="S60" s="17">
        <v>3265.76</v>
      </c>
      <c r="T60" s="17">
        <v>3277.68</v>
      </c>
      <c r="U60" s="17">
        <v>3287.33</v>
      </c>
      <c r="V60" s="17">
        <v>3239.47</v>
      </c>
      <c r="W60" s="17">
        <v>3222.51</v>
      </c>
      <c r="X60" s="17">
        <v>3164.39</v>
      </c>
      <c r="Y60" s="18">
        <v>3134.53</v>
      </c>
    </row>
    <row r="61" spans="1:25" ht="15.75">
      <c r="A61" s="15" t="str">
        <f t="shared" si="0"/>
        <v>20.11.2020</v>
      </c>
      <c r="B61" s="16">
        <v>3019.73</v>
      </c>
      <c r="C61" s="17">
        <v>3001.03</v>
      </c>
      <c r="D61" s="17">
        <v>3000.34</v>
      </c>
      <c r="E61" s="17">
        <v>2977.01</v>
      </c>
      <c r="F61" s="17">
        <v>2988.03</v>
      </c>
      <c r="G61" s="17">
        <v>2990.35</v>
      </c>
      <c r="H61" s="17">
        <v>3015</v>
      </c>
      <c r="I61" s="17">
        <v>3076.17</v>
      </c>
      <c r="J61" s="17">
        <v>3174.23</v>
      </c>
      <c r="K61" s="17">
        <v>3257.31</v>
      </c>
      <c r="L61" s="17">
        <v>3354.12</v>
      </c>
      <c r="M61" s="17">
        <v>3363.72</v>
      </c>
      <c r="N61" s="17">
        <v>3359.5</v>
      </c>
      <c r="O61" s="17">
        <v>3371.93</v>
      </c>
      <c r="P61" s="17">
        <v>3372.11</v>
      </c>
      <c r="Q61" s="17">
        <v>3374.32</v>
      </c>
      <c r="R61" s="17">
        <v>3376.09</v>
      </c>
      <c r="S61" s="17">
        <v>3377.62</v>
      </c>
      <c r="T61" s="17">
        <v>3375.88</v>
      </c>
      <c r="U61" s="17">
        <v>3374.08</v>
      </c>
      <c r="V61" s="17">
        <v>3348.23</v>
      </c>
      <c r="W61" s="17">
        <v>3272.71</v>
      </c>
      <c r="X61" s="17">
        <v>3213.08</v>
      </c>
      <c r="Y61" s="18">
        <v>3176.19</v>
      </c>
    </row>
    <row r="62" spans="1:25" ht="15.75">
      <c r="A62" s="15" t="str">
        <f t="shared" si="0"/>
        <v>21.11.2020</v>
      </c>
      <c r="B62" s="16">
        <v>3137.58</v>
      </c>
      <c r="C62" s="17">
        <v>3025.59</v>
      </c>
      <c r="D62" s="17">
        <v>3040.88</v>
      </c>
      <c r="E62" s="17">
        <v>3032.36</v>
      </c>
      <c r="F62" s="17">
        <v>3014.5</v>
      </c>
      <c r="G62" s="17">
        <v>3013.45</v>
      </c>
      <c r="H62" s="17">
        <v>3027.75</v>
      </c>
      <c r="I62" s="17">
        <v>3058.19</v>
      </c>
      <c r="J62" s="17">
        <v>3086.07</v>
      </c>
      <c r="K62" s="17">
        <v>3132.57</v>
      </c>
      <c r="L62" s="17">
        <v>3170.15</v>
      </c>
      <c r="M62" s="17">
        <v>3356.09</v>
      </c>
      <c r="N62" s="17">
        <v>3355.69</v>
      </c>
      <c r="O62" s="17">
        <v>3354.2</v>
      </c>
      <c r="P62" s="17">
        <v>3351.82</v>
      </c>
      <c r="Q62" s="17">
        <v>3346.23</v>
      </c>
      <c r="R62" s="17">
        <v>3350.9</v>
      </c>
      <c r="S62" s="17">
        <v>3350.92</v>
      </c>
      <c r="T62" s="17">
        <v>3355.27</v>
      </c>
      <c r="U62" s="17">
        <v>3341.8</v>
      </c>
      <c r="V62" s="17">
        <v>3194.41</v>
      </c>
      <c r="W62" s="17">
        <v>3170.27</v>
      </c>
      <c r="X62" s="17">
        <v>3156.92</v>
      </c>
      <c r="Y62" s="18">
        <v>3116.92</v>
      </c>
    </row>
    <row r="63" spans="1:25" ht="15.75">
      <c r="A63" s="15" t="str">
        <f t="shared" si="0"/>
        <v>22.11.2020</v>
      </c>
      <c r="B63" s="16">
        <v>3030.78</v>
      </c>
      <c r="C63" s="17">
        <v>3019.75</v>
      </c>
      <c r="D63" s="17">
        <v>3012.78</v>
      </c>
      <c r="E63" s="17">
        <v>3010.91</v>
      </c>
      <c r="F63" s="17">
        <v>3003.31</v>
      </c>
      <c r="G63" s="17">
        <v>3002.49</v>
      </c>
      <c r="H63" s="17">
        <v>3004.76</v>
      </c>
      <c r="I63" s="17">
        <v>3015.7</v>
      </c>
      <c r="J63" s="17">
        <v>3034.49</v>
      </c>
      <c r="K63" s="17">
        <v>3051.8</v>
      </c>
      <c r="L63" s="17">
        <v>3088.64</v>
      </c>
      <c r="M63" s="17">
        <v>3218.09</v>
      </c>
      <c r="N63" s="17">
        <v>3233.48</v>
      </c>
      <c r="O63" s="17">
        <v>3233.55</v>
      </c>
      <c r="P63" s="17">
        <v>3233.93</v>
      </c>
      <c r="Q63" s="17">
        <v>3239.56</v>
      </c>
      <c r="R63" s="17">
        <v>3268.78</v>
      </c>
      <c r="S63" s="17">
        <v>3301.87</v>
      </c>
      <c r="T63" s="17">
        <v>3350.55</v>
      </c>
      <c r="U63" s="17">
        <v>3330.02</v>
      </c>
      <c r="V63" s="17">
        <v>3282.39</v>
      </c>
      <c r="W63" s="17">
        <v>3170.71</v>
      </c>
      <c r="X63" s="17">
        <v>3143.26</v>
      </c>
      <c r="Y63" s="18">
        <v>3097.83</v>
      </c>
    </row>
    <row r="64" spans="1:25" ht="15.75">
      <c r="A64" s="15" t="str">
        <f t="shared" si="0"/>
        <v>23.11.2020</v>
      </c>
      <c r="B64" s="16">
        <v>3015.65</v>
      </c>
      <c r="C64" s="17">
        <v>3004.38</v>
      </c>
      <c r="D64" s="17">
        <v>3002.71</v>
      </c>
      <c r="E64" s="17">
        <v>2997.48</v>
      </c>
      <c r="F64" s="17">
        <v>3001.77</v>
      </c>
      <c r="G64" s="17">
        <v>3002.44</v>
      </c>
      <c r="H64" s="17">
        <v>3021.44</v>
      </c>
      <c r="I64" s="17">
        <v>3063.88</v>
      </c>
      <c r="J64" s="17">
        <v>3173.56</v>
      </c>
      <c r="K64" s="17">
        <v>3335</v>
      </c>
      <c r="L64" s="17">
        <v>3366.94</v>
      </c>
      <c r="M64" s="17">
        <v>3378.79</v>
      </c>
      <c r="N64" s="17">
        <v>3370.63</v>
      </c>
      <c r="O64" s="17">
        <v>3378.19</v>
      </c>
      <c r="P64" s="17">
        <v>3374.72</v>
      </c>
      <c r="Q64" s="17">
        <v>3379.45</v>
      </c>
      <c r="R64" s="17">
        <v>3379.17</v>
      </c>
      <c r="S64" s="17">
        <v>3377.84</v>
      </c>
      <c r="T64" s="17">
        <v>3361.87</v>
      </c>
      <c r="U64" s="17">
        <v>3356</v>
      </c>
      <c r="V64" s="17">
        <v>3324.62</v>
      </c>
      <c r="W64" s="17">
        <v>3277.73</v>
      </c>
      <c r="X64" s="17">
        <v>3170.25</v>
      </c>
      <c r="Y64" s="18">
        <v>3079.64</v>
      </c>
    </row>
    <row r="65" spans="1:25" ht="15.75">
      <c r="A65" s="15" t="str">
        <f t="shared" si="0"/>
        <v>24.11.2020</v>
      </c>
      <c r="B65" s="16">
        <v>3029.14</v>
      </c>
      <c r="C65" s="17">
        <v>3005.86</v>
      </c>
      <c r="D65" s="17">
        <v>3013.19</v>
      </c>
      <c r="E65" s="17">
        <v>3006.55</v>
      </c>
      <c r="F65" s="17">
        <v>3006.3</v>
      </c>
      <c r="G65" s="17">
        <v>3011.8</v>
      </c>
      <c r="H65" s="17">
        <v>3039.48</v>
      </c>
      <c r="I65" s="17">
        <v>3090.49</v>
      </c>
      <c r="J65" s="17">
        <v>3189.94</v>
      </c>
      <c r="K65" s="17">
        <v>3381.53</v>
      </c>
      <c r="L65" s="17">
        <v>3415.04</v>
      </c>
      <c r="M65" s="17">
        <v>3468.9</v>
      </c>
      <c r="N65" s="17">
        <v>3411.97</v>
      </c>
      <c r="O65" s="17">
        <v>3466.99</v>
      </c>
      <c r="P65" s="17">
        <v>3462.59</v>
      </c>
      <c r="Q65" s="17">
        <v>3464.62</v>
      </c>
      <c r="R65" s="17">
        <v>3467.8</v>
      </c>
      <c r="S65" s="17">
        <v>3456.93</v>
      </c>
      <c r="T65" s="17">
        <v>3464.47</v>
      </c>
      <c r="U65" s="17">
        <v>3420.93</v>
      </c>
      <c r="V65" s="17">
        <v>3384.02</v>
      </c>
      <c r="W65" s="17">
        <v>3379.17</v>
      </c>
      <c r="X65" s="17">
        <v>3171.44</v>
      </c>
      <c r="Y65" s="18">
        <v>3119.71</v>
      </c>
    </row>
    <row r="66" spans="1:25" ht="15.75">
      <c r="A66" s="15" t="str">
        <f t="shared" si="0"/>
        <v>25.11.2020</v>
      </c>
      <c r="B66" s="16">
        <v>3063.81</v>
      </c>
      <c r="C66" s="17">
        <v>3026.84</v>
      </c>
      <c r="D66" s="17">
        <v>3025.61</v>
      </c>
      <c r="E66" s="17">
        <v>3017.32</v>
      </c>
      <c r="F66" s="17">
        <v>3013.04</v>
      </c>
      <c r="G66" s="17">
        <v>3017.54</v>
      </c>
      <c r="H66" s="17">
        <v>3040</v>
      </c>
      <c r="I66" s="17">
        <v>3073.89</v>
      </c>
      <c r="J66" s="17">
        <v>3218.9</v>
      </c>
      <c r="K66" s="17">
        <v>3384.04</v>
      </c>
      <c r="L66" s="17">
        <v>3387.23</v>
      </c>
      <c r="M66" s="17">
        <v>3477.99</v>
      </c>
      <c r="N66" s="17">
        <v>3420.28</v>
      </c>
      <c r="O66" s="17">
        <v>3474.66</v>
      </c>
      <c r="P66" s="17">
        <v>3386.16</v>
      </c>
      <c r="Q66" s="17">
        <v>3386.47</v>
      </c>
      <c r="R66" s="17">
        <v>3386.62</v>
      </c>
      <c r="S66" s="17">
        <v>3477.28</v>
      </c>
      <c r="T66" s="17">
        <v>3482.01</v>
      </c>
      <c r="U66" s="17">
        <v>3386.67</v>
      </c>
      <c r="V66" s="17">
        <v>3383.89</v>
      </c>
      <c r="W66" s="17">
        <v>3374.44</v>
      </c>
      <c r="X66" s="17">
        <v>3144.77</v>
      </c>
      <c r="Y66" s="18">
        <v>3098.58</v>
      </c>
    </row>
    <row r="67" spans="1:25" ht="15.75">
      <c r="A67" s="15" t="str">
        <f t="shared" si="0"/>
        <v>26.11.2020</v>
      </c>
      <c r="B67" s="16">
        <v>3028.05</v>
      </c>
      <c r="C67" s="17">
        <v>3022.24</v>
      </c>
      <c r="D67" s="17">
        <v>3030.74</v>
      </c>
      <c r="E67" s="17">
        <v>3018.63</v>
      </c>
      <c r="F67" s="17">
        <v>3020.62</v>
      </c>
      <c r="G67" s="17">
        <v>3029.9</v>
      </c>
      <c r="H67" s="17">
        <v>3064.51</v>
      </c>
      <c r="I67" s="17">
        <v>3131.2</v>
      </c>
      <c r="J67" s="17">
        <v>3266.91</v>
      </c>
      <c r="K67" s="17">
        <v>3442.39</v>
      </c>
      <c r="L67" s="17">
        <v>3517.13</v>
      </c>
      <c r="M67" s="17">
        <v>3537.07</v>
      </c>
      <c r="N67" s="17">
        <v>3536.07</v>
      </c>
      <c r="O67" s="17">
        <v>3570.98</v>
      </c>
      <c r="P67" s="17">
        <v>3546.77</v>
      </c>
      <c r="Q67" s="17">
        <v>3561.61</v>
      </c>
      <c r="R67" s="17">
        <v>3555.96</v>
      </c>
      <c r="S67" s="17">
        <v>3519.24</v>
      </c>
      <c r="T67" s="17">
        <v>3528.55</v>
      </c>
      <c r="U67" s="17">
        <v>3511.94</v>
      </c>
      <c r="V67" s="17">
        <v>3479.18</v>
      </c>
      <c r="W67" s="17">
        <v>3441.85</v>
      </c>
      <c r="X67" s="17">
        <v>3311.6</v>
      </c>
      <c r="Y67" s="18">
        <v>3155.23</v>
      </c>
    </row>
    <row r="68" spans="1:25" ht="15.75">
      <c r="A68" s="15" t="str">
        <f t="shared" si="0"/>
        <v>27.11.2020</v>
      </c>
      <c r="B68" s="16">
        <v>3096.08</v>
      </c>
      <c r="C68" s="17">
        <v>3037.95</v>
      </c>
      <c r="D68" s="17">
        <v>3009.17</v>
      </c>
      <c r="E68" s="17">
        <v>2979.52</v>
      </c>
      <c r="F68" s="17">
        <v>2951.75</v>
      </c>
      <c r="G68" s="17">
        <v>2988.41</v>
      </c>
      <c r="H68" s="17">
        <v>3016.01</v>
      </c>
      <c r="I68" s="17">
        <v>3067.32</v>
      </c>
      <c r="J68" s="17">
        <v>3201.69</v>
      </c>
      <c r="K68" s="17">
        <v>3364.08</v>
      </c>
      <c r="L68" s="17">
        <v>3414.12</v>
      </c>
      <c r="M68" s="17">
        <v>3437.22</v>
      </c>
      <c r="N68" s="17">
        <v>3431.11</v>
      </c>
      <c r="O68" s="17">
        <v>3419.72</v>
      </c>
      <c r="P68" s="17">
        <v>3432.69</v>
      </c>
      <c r="Q68" s="17">
        <v>3415.62</v>
      </c>
      <c r="R68" s="17">
        <v>3415.61</v>
      </c>
      <c r="S68" s="17">
        <v>3394.85</v>
      </c>
      <c r="T68" s="17">
        <v>3414.01</v>
      </c>
      <c r="U68" s="17">
        <v>3400.64</v>
      </c>
      <c r="V68" s="17">
        <v>3341.82</v>
      </c>
      <c r="W68" s="17">
        <v>3316.55</v>
      </c>
      <c r="X68" s="17">
        <v>3171.83</v>
      </c>
      <c r="Y68" s="18">
        <v>3118.34</v>
      </c>
    </row>
    <row r="69" spans="1:25" ht="15.75">
      <c r="A69" s="15" t="str">
        <f t="shared" si="0"/>
        <v>28.11.2020</v>
      </c>
      <c r="B69" s="16">
        <v>3064.38</v>
      </c>
      <c r="C69" s="17">
        <v>3015.42</v>
      </c>
      <c r="D69" s="17">
        <v>3058.71</v>
      </c>
      <c r="E69" s="17">
        <v>3019.3</v>
      </c>
      <c r="F69" s="17">
        <v>3016.38</v>
      </c>
      <c r="G69" s="17">
        <v>3015.4</v>
      </c>
      <c r="H69" s="17">
        <v>3040.21</v>
      </c>
      <c r="I69" s="17">
        <v>3094.44</v>
      </c>
      <c r="J69" s="17">
        <v>3172.89</v>
      </c>
      <c r="K69" s="17">
        <v>3277.83</v>
      </c>
      <c r="L69" s="17">
        <v>3366.52</v>
      </c>
      <c r="M69" s="17">
        <v>3447.26</v>
      </c>
      <c r="N69" s="17">
        <v>3444.94</v>
      </c>
      <c r="O69" s="17">
        <v>3444.73</v>
      </c>
      <c r="P69" s="17">
        <v>3439.84</v>
      </c>
      <c r="Q69" s="17">
        <v>3461.89</v>
      </c>
      <c r="R69" s="17">
        <v>3475.52</v>
      </c>
      <c r="S69" s="17">
        <v>3474.37</v>
      </c>
      <c r="T69" s="17">
        <v>3470.95</v>
      </c>
      <c r="U69" s="17">
        <v>3446.97</v>
      </c>
      <c r="V69" s="17">
        <v>3411.98</v>
      </c>
      <c r="W69" s="17">
        <v>3236.57</v>
      </c>
      <c r="X69" s="17">
        <v>3201.25</v>
      </c>
      <c r="Y69" s="18">
        <v>3148.74</v>
      </c>
    </row>
    <row r="70" spans="1:25" ht="15.75">
      <c r="A70" s="15" t="str">
        <f t="shared" si="0"/>
        <v>29.11.2020</v>
      </c>
      <c r="B70" s="16">
        <v>3099.96</v>
      </c>
      <c r="C70" s="17">
        <v>3022.43</v>
      </c>
      <c r="D70" s="17">
        <v>3013.79</v>
      </c>
      <c r="E70" s="17">
        <v>3004.86</v>
      </c>
      <c r="F70" s="17">
        <v>3005.53</v>
      </c>
      <c r="G70" s="17">
        <v>3006.31</v>
      </c>
      <c r="H70" s="17">
        <v>3009.31</v>
      </c>
      <c r="I70" s="17">
        <v>3018.83</v>
      </c>
      <c r="J70" s="17">
        <v>3073.27</v>
      </c>
      <c r="K70" s="17">
        <v>3127.89</v>
      </c>
      <c r="L70" s="17">
        <v>3150.67</v>
      </c>
      <c r="M70" s="17">
        <v>3226.98</v>
      </c>
      <c r="N70" s="17">
        <v>3231.18</v>
      </c>
      <c r="O70" s="17">
        <v>3229.78</v>
      </c>
      <c r="P70" s="17">
        <v>3226.47</v>
      </c>
      <c r="Q70" s="17">
        <v>3233.69</v>
      </c>
      <c r="R70" s="17">
        <v>3259.34</v>
      </c>
      <c r="S70" s="17">
        <v>3299.85</v>
      </c>
      <c r="T70" s="17">
        <v>3331.01</v>
      </c>
      <c r="U70" s="17">
        <v>3391.08</v>
      </c>
      <c r="V70" s="17">
        <v>3321.52</v>
      </c>
      <c r="W70" s="17">
        <v>3298.67</v>
      </c>
      <c r="X70" s="17">
        <v>3190.94</v>
      </c>
      <c r="Y70" s="18">
        <v>3125.07</v>
      </c>
    </row>
    <row r="71" spans="1:25" ht="16.5" thickBot="1">
      <c r="A71" s="19" t="str">
        <f t="shared" si="0"/>
        <v>30.11.2020</v>
      </c>
      <c r="B71" s="20">
        <v>3055.04</v>
      </c>
      <c r="C71" s="21">
        <v>3010.53</v>
      </c>
      <c r="D71" s="21">
        <v>2996.17</v>
      </c>
      <c r="E71" s="21">
        <v>2946.96</v>
      </c>
      <c r="F71" s="21">
        <v>2894.25</v>
      </c>
      <c r="G71" s="21">
        <v>2925.05</v>
      </c>
      <c r="H71" s="21">
        <v>3005.48</v>
      </c>
      <c r="I71" s="21">
        <v>3040.91</v>
      </c>
      <c r="J71" s="21">
        <v>3137.57</v>
      </c>
      <c r="K71" s="21">
        <v>3203.19</v>
      </c>
      <c r="L71" s="21">
        <v>3204.71</v>
      </c>
      <c r="M71" s="21">
        <v>3203.65</v>
      </c>
      <c r="N71" s="21">
        <v>3200.86</v>
      </c>
      <c r="O71" s="21">
        <v>3206.86</v>
      </c>
      <c r="P71" s="21">
        <v>3205.94</v>
      </c>
      <c r="Q71" s="21">
        <v>3211.91</v>
      </c>
      <c r="R71" s="21">
        <v>3213.3</v>
      </c>
      <c r="S71" s="21">
        <v>3211.84</v>
      </c>
      <c r="T71" s="21">
        <v>3209.95</v>
      </c>
      <c r="U71" s="21">
        <v>3187.76</v>
      </c>
      <c r="V71" s="21">
        <v>3182.12</v>
      </c>
      <c r="W71" s="21">
        <v>3169.03</v>
      </c>
      <c r="X71" s="21">
        <v>3088.13</v>
      </c>
      <c r="Y71" s="22">
        <v>3028.06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4039.15</v>
      </c>
      <c r="C75" s="12">
        <v>3975.85</v>
      </c>
      <c r="D75" s="12">
        <v>3950.44</v>
      </c>
      <c r="E75" s="12">
        <v>3933.93</v>
      </c>
      <c r="F75" s="12">
        <v>3930.73</v>
      </c>
      <c r="G75" s="12">
        <v>3916.16</v>
      </c>
      <c r="H75" s="12">
        <v>3925.67</v>
      </c>
      <c r="I75" s="12">
        <v>3963.02</v>
      </c>
      <c r="J75" s="12">
        <v>4006.03</v>
      </c>
      <c r="K75" s="12">
        <v>4054.13</v>
      </c>
      <c r="L75" s="12">
        <v>4173.67</v>
      </c>
      <c r="M75" s="12">
        <v>4243.74</v>
      </c>
      <c r="N75" s="12">
        <v>4291.74</v>
      </c>
      <c r="O75" s="12">
        <v>4301.01</v>
      </c>
      <c r="P75" s="12">
        <v>4283.86</v>
      </c>
      <c r="Q75" s="12">
        <v>4292.07</v>
      </c>
      <c r="R75" s="12">
        <v>4318.36</v>
      </c>
      <c r="S75" s="12">
        <v>4344.39</v>
      </c>
      <c r="T75" s="12">
        <v>4368.46</v>
      </c>
      <c r="U75" s="12">
        <v>4411.7</v>
      </c>
      <c r="V75" s="12">
        <v>4400.83</v>
      </c>
      <c r="W75" s="12">
        <v>4341.25</v>
      </c>
      <c r="X75" s="12">
        <v>4258.69</v>
      </c>
      <c r="Y75" s="13">
        <v>4201.79</v>
      </c>
      <c r="Z75" s="14"/>
    </row>
    <row r="76" spans="1:25" ht="15.75">
      <c r="A76" s="15" t="str">
        <f t="shared" si="1"/>
        <v>02.11.2020</v>
      </c>
      <c r="B76" s="16">
        <v>4083.87</v>
      </c>
      <c r="C76" s="17">
        <v>3966.09</v>
      </c>
      <c r="D76" s="17">
        <v>3952.15</v>
      </c>
      <c r="E76" s="17">
        <v>3936.39</v>
      </c>
      <c r="F76" s="17">
        <v>3935.43</v>
      </c>
      <c r="G76" s="17">
        <v>3942.24</v>
      </c>
      <c r="H76" s="17">
        <v>3964.69</v>
      </c>
      <c r="I76" s="17">
        <v>4109.15</v>
      </c>
      <c r="J76" s="17">
        <v>4275.69</v>
      </c>
      <c r="K76" s="17">
        <v>4346.32</v>
      </c>
      <c r="L76" s="17">
        <v>4452.88</v>
      </c>
      <c r="M76" s="17">
        <v>4454.65</v>
      </c>
      <c r="N76" s="17">
        <v>4431.03</v>
      </c>
      <c r="O76" s="17">
        <v>4411.55</v>
      </c>
      <c r="P76" s="17">
        <v>4361.45</v>
      </c>
      <c r="Q76" s="17">
        <v>4396.54</v>
      </c>
      <c r="R76" s="17">
        <v>4379.98</v>
      </c>
      <c r="S76" s="17">
        <v>4362.24</v>
      </c>
      <c r="T76" s="17">
        <v>4386.75</v>
      </c>
      <c r="U76" s="17">
        <v>4386.83</v>
      </c>
      <c r="V76" s="17">
        <v>4349.06</v>
      </c>
      <c r="W76" s="17">
        <v>4340.49</v>
      </c>
      <c r="X76" s="17">
        <v>4220.72</v>
      </c>
      <c r="Y76" s="18">
        <v>4105.37</v>
      </c>
    </row>
    <row r="77" spans="1:25" ht="15.75">
      <c r="A77" s="15" t="str">
        <f t="shared" si="1"/>
        <v>03.11.2020</v>
      </c>
      <c r="B77" s="16">
        <v>4011.76</v>
      </c>
      <c r="C77" s="17">
        <v>3949.18</v>
      </c>
      <c r="D77" s="17">
        <v>3938.05</v>
      </c>
      <c r="E77" s="17">
        <v>3934.77</v>
      </c>
      <c r="F77" s="17">
        <v>3935.52</v>
      </c>
      <c r="G77" s="17">
        <v>3936.65</v>
      </c>
      <c r="H77" s="17">
        <v>3950.95</v>
      </c>
      <c r="I77" s="17">
        <v>4009.96</v>
      </c>
      <c r="J77" s="17">
        <v>4087.13</v>
      </c>
      <c r="K77" s="17">
        <v>4212.49</v>
      </c>
      <c r="L77" s="17">
        <v>4323.68</v>
      </c>
      <c r="M77" s="17">
        <v>4324.14</v>
      </c>
      <c r="N77" s="17">
        <v>4322.93</v>
      </c>
      <c r="O77" s="17">
        <v>4322.57</v>
      </c>
      <c r="P77" s="17">
        <v>4307.64</v>
      </c>
      <c r="Q77" s="17">
        <v>4302.73</v>
      </c>
      <c r="R77" s="17">
        <v>4305.92</v>
      </c>
      <c r="S77" s="17">
        <v>4314.96</v>
      </c>
      <c r="T77" s="17">
        <v>4322.92</v>
      </c>
      <c r="U77" s="17">
        <v>4321.5</v>
      </c>
      <c r="V77" s="17">
        <v>4319.75</v>
      </c>
      <c r="W77" s="17">
        <v>4287</v>
      </c>
      <c r="X77" s="17">
        <v>4259.53</v>
      </c>
      <c r="Y77" s="18">
        <v>4174.72</v>
      </c>
    </row>
    <row r="78" spans="1:25" ht="15.75">
      <c r="A78" s="15" t="str">
        <f t="shared" si="1"/>
        <v>04.11.2020</v>
      </c>
      <c r="B78" s="16">
        <v>4059.43</v>
      </c>
      <c r="C78" s="17">
        <v>3997.48</v>
      </c>
      <c r="D78" s="17">
        <v>3957.28</v>
      </c>
      <c r="E78" s="17">
        <v>3936.25</v>
      </c>
      <c r="F78" s="17">
        <v>3935.4</v>
      </c>
      <c r="G78" s="17">
        <v>3935.62</v>
      </c>
      <c r="H78" s="17">
        <v>3938.71</v>
      </c>
      <c r="I78" s="17">
        <v>3957.68</v>
      </c>
      <c r="J78" s="17">
        <v>3990.82</v>
      </c>
      <c r="K78" s="17">
        <v>4009.81</v>
      </c>
      <c r="L78" s="17">
        <v>4044.43</v>
      </c>
      <c r="M78" s="17">
        <v>4074.09</v>
      </c>
      <c r="N78" s="17">
        <v>4099.74</v>
      </c>
      <c r="O78" s="17">
        <v>4103.05</v>
      </c>
      <c r="P78" s="17">
        <v>4096.35</v>
      </c>
      <c r="Q78" s="17">
        <v>4131.83</v>
      </c>
      <c r="R78" s="17">
        <v>4163.4</v>
      </c>
      <c r="S78" s="17">
        <v>4190.2</v>
      </c>
      <c r="T78" s="17">
        <v>4193.81</v>
      </c>
      <c r="U78" s="17">
        <v>4196.09</v>
      </c>
      <c r="V78" s="17">
        <v>4188.19</v>
      </c>
      <c r="W78" s="17">
        <v>4146.99</v>
      </c>
      <c r="X78" s="17">
        <v>4092.73</v>
      </c>
      <c r="Y78" s="18">
        <v>4052.58</v>
      </c>
    </row>
    <row r="79" spans="1:25" ht="15.75">
      <c r="A79" s="15" t="str">
        <f t="shared" si="1"/>
        <v>05.11.2020</v>
      </c>
      <c r="B79" s="16">
        <v>4007.92</v>
      </c>
      <c r="C79" s="17">
        <v>3951.88</v>
      </c>
      <c r="D79" s="17">
        <v>3998.18</v>
      </c>
      <c r="E79" s="17">
        <v>3970.13</v>
      </c>
      <c r="F79" s="17">
        <v>3967.28</v>
      </c>
      <c r="G79" s="17">
        <v>3974.84</v>
      </c>
      <c r="H79" s="17">
        <v>4003.35</v>
      </c>
      <c r="I79" s="17">
        <v>4064.5</v>
      </c>
      <c r="J79" s="17">
        <v>4213.23</v>
      </c>
      <c r="K79" s="17">
        <v>4265.71</v>
      </c>
      <c r="L79" s="17">
        <v>4366.43</v>
      </c>
      <c r="M79" s="17">
        <v>4411.04</v>
      </c>
      <c r="N79" s="17">
        <v>4423.36</v>
      </c>
      <c r="O79" s="17">
        <v>4409.3</v>
      </c>
      <c r="P79" s="17">
        <v>4356.9</v>
      </c>
      <c r="Q79" s="17">
        <v>4364.19</v>
      </c>
      <c r="R79" s="17">
        <v>4352.38</v>
      </c>
      <c r="S79" s="17">
        <v>4350.99</v>
      </c>
      <c r="T79" s="17">
        <v>4387.64</v>
      </c>
      <c r="U79" s="17">
        <v>4371.94</v>
      </c>
      <c r="V79" s="17">
        <v>4326.35</v>
      </c>
      <c r="W79" s="17">
        <v>4295.67</v>
      </c>
      <c r="X79" s="17">
        <v>4125.54</v>
      </c>
      <c r="Y79" s="18">
        <v>4105.94</v>
      </c>
    </row>
    <row r="80" spans="1:25" ht="15.75">
      <c r="A80" s="15" t="str">
        <f t="shared" si="1"/>
        <v>06.11.2020</v>
      </c>
      <c r="B80" s="16">
        <v>4045.11</v>
      </c>
      <c r="C80" s="17">
        <v>3987.76</v>
      </c>
      <c r="D80" s="17">
        <v>3997.79</v>
      </c>
      <c r="E80" s="17">
        <v>3978.96</v>
      </c>
      <c r="F80" s="17">
        <v>3969.9</v>
      </c>
      <c r="G80" s="17">
        <v>3975.52</v>
      </c>
      <c r="H80" s="17">
        <v>4015.2</v>
      </c>
      <c r="I80" s="17">
        <v>4105.03</v>
      </c>
      <c r="J80" s="17">
        <v>4265.61</v>
      </c>
      <c r="K80" s="17">
        <v>4392.29</v>
      </c>
      <c r="L80" s="17">
        <v>4453.76</v>
      </c>
      <c r="M80" s="17">
        <v>4474.5</v>
      </c>
      <c r="N80" s="17">
        <v>4444.4</v>
      </c>
      <c r="O80" s="17">
        <v>4458.64</v>
      </c>
      <c r="P80" s="17">
        <v>4442.29</v>
      </c>
      <c r="Q80" s="17">
        <v>4457.33</v>
      </c>
      <c r="R80" s="17">
        <v>4446.97</v>
      </c>
      <c r="S80" s="17">
        <v>4429.02</v>
      </c>
      <c r="T80" s="17">
        <v>4440.71</v>
      </c>
      <c r="U80" s="17">
        <v>4434.71</v>
      </c>
      <c r="V80" s="17">
        <v>4412.89</v>
      </c>
      <c r="W80" s="17">
        <v>4388.3</v>
      </c>
      <c r="X80" s="17">
        <v>4352.45</v>
      </c>
      <c r="Y80" s="18">
        <v>4309.25</v>
      </c>
    </row>
    <row r="81" spans="1:25" ht="15.75">
      <c r="A81" s="15" t="str">
        <f t="shared" si="1"/>
        <v>07.11.2020</v>
      </c>
      <c r="B81" s="16">
        <v>4115.4</v>
      </c>
      <c r="C81" s="17">
        <v>4012.57</v>
      </c>
      <c r="D81" s="17">
        <v>4019.96</v>
      </c>
      <c r="E81" s="17">
        <v>3996.52</v>
      </c>
      <c r="F81" s="17">
        <v>3985.36</v>
      </c>
      <c r="G81" s="17">
        <v>3956.34</v>
      </c>
      <c r="H81" s="17">
        <v>3984.76</v>
      </c>
      <c r="I81" s="17">
        <v>4015.21</v>
      </c>
      <c r="J81" s="17">
        <v>4092.06</v>
      </c>
      <c r="K81" s="17">
        <v>4170.95</v>
      </c>
      <c r="L81" s="17">
        <v>4276.59</v>
      </c>
      <c r="M81" s="17">
        <v>4380.55</v>
      </c>
      <c r="N81" s="17">
        <v>4405.03</v>
      </c>
      <c r="O81" s="17">
        <v>4405.78</v>
      </c>
      <c r="P81" s="17">
        <v>4401.64</v>
      </c>
      <c r="Q81" s="17">
        <v>4404.2</v>
      </c>
      <c r="R81" s="17">
        <v>4408.82</v>
      </c>
      <c r="S81" s="17">
        <v>4391.79</v>
      </c>
      <c r="T81" s="17">
        <v>4408.41</v>
      </c>
      <c r="U81" s="17">
        <v>4408.35</v>
      </c>
      <c r="V81" s="17">
        <v>4380.68</v>
      </c>
      <c r="W81" s="17">
        <v>4352.56</v>
      </c>
      <c r="X81" s="17">
        <v>4322.96</v>
      </c>
      <c r="Y81" s="18">
        <v>4230.39</v>
      </c>
    </row>
    <row r="82" spans="1:25" ht="15.75">
      <c r="A82" s="15" t="str">
        <f t="shared" si="1"/>
        <v>08.11.2020</v>
      </c>
      <c r="B82" s="16">
        <v>4058.86</v>
      </c>
      <c r="C82" s="17">
        <v>4005.88</v>
      </c>
      <c r="D82" s="17">
        <v>4003.17</v>
      </c>
      <c r="E82" s="17">
        <v>3969.65</v>
      </c>
      <c r="F82" s="17">
        <v>3942.27</v>
      </c>
      <c r="G82" s="17">
        <v>3939.01</v>
      </c>
      <c r="H82" s="17">
        <v>3943.05</v>
      </c>
      <c r="I82" s="17">
        <v>3962.03</v>
      </c>
      <c r="J82" s="17">
        <v>3998.21</v>
      </c>
      <c r="K82" s="17">
        <v>4002.93</v>
      </c>
      <c r="L82" s="17">
        <v>4131.56</v>
      </c>
      <c r="M82" s="17">
        <v>4229.06</v>
      </c>
      <c r="N82" s="17">
        <v>4313.08</v>
      </c>
      <c r="O82" s="17">
        <v>4308.35</v>
      </c>
      <c r="P82" s="17">
        <v>4304.62</v>
      </c>
      <c r="Q82" s="17">
        <v>4322.44</v>
      </c>
      <c r="R82" s="17">
        <v>4328.78</v>
      </c>
      <c r="S82" s="17">
        <v>4329.93</v>
      </c>
      <c r="T82" s="17">
        <v>4331.76</v>
      </c>
      <c r="U82" s="17">
        <v>4394.23</v>
      </c>
      <c r="V82" s="17">
        <v>4361.64</v>
      </c>
      <c r="W82" s="17">
        <v>4325.3</v>
      </c>
      <c r="X82" s="17">
        <v>4247.49</v>
      </c>
      <c r="Y82" s="18">
        <v>4172.46</v>
      </c>
    </row>
    <row r="83" spans="1:25" ht="15.75">
      <c r="A83" s="15" t="str">
        <f t="shared" si="1"/>
        <v>09.11.2020</v>
      </c>
      <c r="B83" s="16">
        <v>4005.72</v>
      </c>
      <c r="C83" s="17">
        <v>3963.65</v>
      </c>
      <c r="D83" s="17">
        <v>3973.21</v>
      </c>
      <c r="E83" s="17">
        <v>3957.01</v>
      </c>
      <c r="F83" s="17">
        <v>3947.75</v>
      </c>
      <c r="G83" s="17">
        <v>3949</v>
      </c>
      <c r="H83" s="17">
        <v>4000.69</v>
      </c>
      <c r="I83" s="17">
        <v>4045.24</v>
      </c>
      <c r="J83" s="17">
        <v>4183.72</v>
      </c>
      <c r="K83" s="17">
        <v>4267.45</v>
      </c>
      <c r="L83" s="17">
        <v>4330.24</v>
      </c>
      <c r="M83" s="17">
        <v>4349.51</v>
      </c>
      <c r="N83" s="17">
        <v>4361.48</v>
      </c>
      <c r="O83" s="17">
        <v>4403.32</v>
      </c>
      <c r="P83" s="17">
        <v>4361.83</v>
      </c>
      <c r="Q83" s="17">
        <v>4395.33</v>
      </c>
      <c r="R83" s="17">
        <v>4338.25</v>
      </c>
      <c r="S83" s="17">
        <v>4303.74</v>
      </c>
      <c r="T83" s="17">
        <v>4330.83</v>
      </c>
      <c r="U83" s="17">
        <v>4330.13</v>
      </c>
      <c r="V83" s="17">
        <v>4300.01</v>
      </c>
      <c r="W83" s="17">
        <v>4264.26</v>
      </c>
      <c r="X83" s="17">
        <v>4210.79</v>
      </c>
      <c r="Y83" s="18">
        <v>4168.75</v>
      </c>
    </row>
    <row r="84" spans="1:25" ht="15.75">
      <c r="A84" s="15" t="str">
        <f t="shared" si="1"/>
        <v>10.11.2020</v>
      </c>
      <c r="B84" s="16">
        <v>4069.51</v>
      </c>
      <c r="C84" s="17">
        <v>4007.59</v>
      </c>
      <c r="D84" s="17">
        <v>4002.18</v>
      </c>
      <c r="E84" s="17">
        <v>3986.58</v>
      </c>
      <c r="F84" s="17">
        <v>3981.2</v>
      </c>
      <c r="G84" s="17">
        <v>3973.58</v>
      </c>
      <c r="H84" s="17">
        <v>4011.02</v>
      </c>
      <c r="I84" s="17">
        <v>4055</v>
      </c>
      <c r="J84" s="17">
        <v>4135.64</v>
      </c>
      <c r="K84" s="17">
        <v>4231.06</v>
      </c>
      <c r="L84" s="17">
        <v>4269.15</v>
      </c>
      <c r="M84" s="17">
        <v>4322.76</v>
      </c>
      <c r="N84" s="17">
        <v>4306.36</v>
      </c>
      <c r="O84" s="17">
        <v>4323.74</v>
      </c>
      <c r="P84" s="17">
        <v>4323.33</v>
      </c>
      <c r="Q84" s="17">
        <v>4323.29</v>
      </c>
      <c r="R84" s="17">
        <v>4326</v>
      </c>
      <c r="S84" s="17">
        <v>4263</v>
      </c>
      <c r="T84" s="17">
        <v>4306.61</v>
      </c>
      <c r="U84" s="17">
        <v>4289.65</v>
      </c>
      <c r="V84" s="17">
        <v>4313.77</v>
      </c>
      <c r="W84" s="17">
        <v>4334.08</v>
      </c>
      <c r="X84" s="17">
        <v>4276.22</v>
      </c>
      <c r="Y84" s="18">
        <v>4143.53</v>
      </c>
    </row>
    <row r="85" spans="1:25" ht="15.75">
      <c r="A85" s="15" t="str">
        <f t="shared" si="1"/>
        <v>11.11.2020</v>
      </c>
      <c r="B85" s="16">
        <v>4020.03</v>
      </c>
      <c r="C85" s="17">
        <v>3999.27</v>
      </c>
      <c r="D85" s="17">
        <v>3948.57</v>
      </c>
      <c r="E85" s="17">
        <v>3928.09</v>
      </c>
      <c r="F85" s="17">
        <v>3908.44</v>
      </c>
      <c r="G85" s="17">
        <v>3893.14</v>
      </c>
      <c r="H85" s="17">
        <v>3939.31</v>
      </c>
      <c r="I85" s="17">
        <v>4002.34</v>
      </c>
      <c r="J85" s="17">
        <v>4086.69</v>
      </c>
      <c r="K85" s="17">
        <v>4122.82</v>
      </c>
      <c r="L85" s="17">
        <v>4191.48</v>
      </c>
      <c r="M85" s="17">
        <v>4213.88</v>
      </c>
      <c r="N85" s="17">
        <v>4205.93</v>
      </c>
      <c r="O85" s="17">
        <v>4287.33</v>
      </c>
      <c r="P85" s="17">
        <v>4217.94</v>
      </c>
      <c r="Q85" s="17">
        <v>4240.59</v>
      </c>
      <c r="R85" s="17">
        <v>4210.13</v>
      </c>
      <c r="S85" s="17">
        <v>4188.66</v>
      </c>
      <c r="T85" s="17">
        <v>4194.63</v>
      </c>
      <c r="U85" s="17">
        <v>4196.04</v>
      </c>
      <c r="V85" s="17">
        <v>4168.07</v>
      </c>
      <c r="W85" s="17">
        <v>4133.6</v>
      </c>
      <c r="X85" s="17">
        <v>4113.48</v>
      </c>
      <c r="Y85" s="18">
        <v>4043.95</v>
      </c>
    </row>
    <row r="86" spans="1:25" ht="15.75">
      <c r="A86" s="15" t="str">
        <f t="shared" si="1"/>
        <v>12.11.2020</v>
      </c>
      <c r="B86" s="16">
        <v>3975.72</v>
      </c>
      <c r="C86" s="17">
        <v>3946.06</v>
      </c>
      <c r="D86" s="17">
        <v>3941.68</v>
      </c>
      <c r="E86" s="17">
        <v>3938.64</v>
      </c>
      <c r="F86" s="17">
        <v>3939.36</v>
      </c>
      <c r="G86" s="17">
        <v>3939.35</v>
      </c>
      <c r="H86" s="17">
        <v>3947.96</v>
      </c>
      <c r="I86" s="17">
        <v>3994.74</v>
      </c>
      <c r="J86" s="17">
        <v>4088.85</v>
      </c>
      <c r="K86" s="17">
        <v>4125.94</v>
      </c>
      <c r="L86" s="17">
        <v>4181.87</v>
      </c>
      <c r="M86" s="17">
        <v>4229.28</v>
      </c>
      <c r="N86" s="17">
        <v>4240.71</v>
      </c>
      <c r="O86" s="17">
        <v>4324.23</v>
      </c>
      <c r="P86" s="17">
        <v>4307.88</v>
      </c>
      <c r="Q86" s="17">
        <v>4324.08</v>
      </c>
      <c r="R86" s="17">
        <v>4295.96</v>
      </c>
      <c r="S86" s="17">
        <v>4223.92</v>
      </c>
      <c r="T86" s="17">
        <v>4200.37</v>
      </c>
      <c r="U86" s="17">
        <v>4201.12</v>
      </c>
      <c r="V86" s="17">
        <v>4163.46</v>
      </c>
      <c r="W86" s="17">
        <v>4140.58</v>
      </c>
      <c r="X86" s="17">
        <v>4111.62</v>
      </c>
      <c r="Y86" s="18">
        <v>4039.27</v>
      </c>
    </row>
    <row r="87" spans="1:25" ht="15.75">
      <c r="A87" s="15" t="str">
        <f t="shared" si="1"/>
        <v>13.11.2020</v>
      </c>
      <c r="B87" s="16">
        <v>3984.57</v>
      </c>
      <c r="C87" s="17">
        <v>3947.54</v>
      </c>
      <c r="D87" s="17">
        <v>3943.06</v>
      </c>
      <c r="E87" s="17">
        <v>3940.37</v>
      </c>
      <c r="F87" s="17">
        <v>3940.14</v>
      </c>
      <c r="G87" s="17">
        <v>3938.28</v>
      </c>
      <c r="H87" s="17">
        <v>3968.32</v>
      </c>
      <c r="I87" s="17">
        <v>4044.49</v>
      </c>
      <c r="J87" s="17">
        <v>4131.17</v>
      </c>
      <c r="K87" s="17">
        <v>4287.89</v>
      </c>
      <c r="L87" s="17">
        <v>4323.9</v>
      </c>
      <c r="M87" s="17">
        <v>4326.05</v>
      </c>
      <c r="N87" s="17">
        <v>4325.21</v>
      </c>
      <c r="O87" s="17">
        <v>4340.71</v>
      </c>
      <c r="P87" s="17">
        <v>4335.06</v>
      </c>
      <c r="Q87" s="17">
        <v>4364.69</v>
      </c>
      <c r="R87" s="17">
        <v>4329.93</v>
      </c>
      <c r="S87" s="17">
        <v>4319.62</v>
      </c>
      <c r="T87" s="17">
        <v>4323.57</v>
      </c>
      <c r="U87" s="17">
        <v>4304.85</v>
      </c>
      <c r="V87" s="17">
        <v>4261.07</v>
      </c>
      <c r="W87" s="17">
        <v>4219.93</v>
      </c>
      <c r="X87" s="17">
        <v>4148.71</v>
      </c>
      <c r="Y87" s="18">
        <v>4126.04</v>
      </c>
    </row>
    <row r="88" spans="1:25" ht="15.75">
      <c r="A88" s="15" t="str">
        <f t="shared" si="1"/>
        <v>14.11.2020</v>
      </c>
      <c r="B88" s="16">
        <v>4041.31</v>
      </c>
      <c r="C88" s="17">
        <v>3951.68</v>
      </c>
      <c r="D88" s="17">
        <v>3983.43</v>
      </c>
      <c r="E88" s="17">
        <v>3956.33</v>
      </c>
      <c r="F88" s="17">
        <v>3946.78</v>
      </c>
      <c r="G88" s="17">
        <v>3941.01</v>
      </c>
      <c r="H88" s="17">
        <v>3959.26</v>
      </c>
      <c r="I88" s="17">
        <v>3989.7</v>
      </c>
      <c r="J88" s="17">
        <v>4024.43</v>
      </c>
      <c r="K88" s="17">
        <v>4088.32</v>
      </c>
      <c r="L88" s="17">
        <v>4142</v>
      </c>
      <c r="M88" s="17">
        <v>4194.95</v>
      </c>
      <c r="N88" s="17">
        <v>4215.2</v>
      </c>
      <c r="O88" s="17">
        <v>4192.66</v>
      </c>
      <c r="P88" s="17">
        <v>4186.35</v>
      </c>
      <c r="Q88" s="17">
        <v>4182.94</v>
      </c>
      <c r="R88" s="17">
        <v>4225.78</v>
      </c>
      <c r="S88" s="17">
        <v>4225.12</v>
      </c>
      <c r="T88" s="17">
        <v>4243.56</v>
      </c>
      <c r="U88" s="17">
        <v>4295.88</v>
      </c>
      <c r="V88" s="17">
        <v>4244.53</v>
      </c>
      <c r="W88" s="17">
        <v>4145.35</v>
      </c>
      <c r="X88" s="17">
        <v>4133.29</v>
      </c>
      <c r="Y88" s="18">
        <v>4101.75</v>
      </c>
    </row>
    <row r="89" spans="1:25" ht="15.75">
      <c r="A89" s="15" t="str">
        <f t="shared" si="1"/>
        <v>15.11.2020</v>
      </c>
      <c r="B89" s="16">
        <v>4039.63</v>
      </c>
      <c r="C89" s="17">
        <v>3968.3</v>
      </c>
      <c r="D89" s="17">
        <v>3967.3</v>
      </c>
      <c r="E89" s="17">
        <v>3955.51</v>
      </c>
      <c r="F89" s="17">
        <v>3940.51</v>
      </c>
      <c r="G89" s="17">
        <v>3939.74</v>
      </c>
      <c r="H89" s="17">
        <v>3949.8</v>
      </c>
      <c r="I89" s="17">
        <v>3968.63</v>
      </c>
      <c r="J89" s="17">
        <v>3986.87</v>
      </c>
      <c r="K89" s="17">
        <v>4019.62</v>
      </c>
      <c r="L89" s="17">
        <v>4060.17</v>
      </c>
      <c r="M89" s="17">
        <v>4079.39</v>
      </c>
      <c r="N89" s="17">
        <v>4111.62</v>
      </c>
      <c r="O89" s="17">
        <v>4113.6</v>
      </c>
      <c r="P89" s="17">
        <v>4116.14</v>
      </c>
      <c r="Q89" s="17">
        <v>4129.99</v>
      </c>
      <c r="R89" s="17">
        <v>4178.22</v>
      </c>
      <c r="S89" s="17">
        <v>4175.39</v>
      </c>
      <c r="T89" s="17">
        <v>4206.94</v>
      </c>
      <c r="U89" s="17">
        <v>4202.28</v>
      </c>
      <c r="V89" s="17">
        <v>4173.73</v>
      </c>
      <c r="W89" s="17">
        <v>4125.92</v>
      </c>
      <c r="X89" s="17">
        <v>4106.35</v>
      </c>
      <c r="Y89" s="18">
        <v>4079.96</v>
      </c>
    </row>
    <row r="90" spans="1:25" ht="15.75">
      <c r="A90" s="15" t="str">
        <f t="shared" si="1"/>
        <v>16.11.2020</v>
      </c>
      <c r="B90" s="16">
        <v>3997.71</v>
      </c>
      <c r="C90" s="17">
        <v>3955.09</v>
      </c>
      <c r="D90" s="17">
        <v>3919.86</v>
      </c>
      <c r="E90" s="17">
        <v>3891.37</v>
      </c>
      <c r="F90" s="17">
        <v>3921.4</v>
      </c>
      <c r="G90" s="17">
        <v>3917.06</v>
      </c>
      <c r="H90" s="17">
        <v>3940.8</v>
      </c>
      <c r="I90" s="17">
        <v>3986.68</v>
      </c>
      <c r="J90" s="17">
        <v>4073.52</v>
      </c>
      <c r="K90" s="17">
        <v>4098.01</v>
      </c>
      <c r="L90" s="17">
        <v>4130.52</v>
      </c>
      <c r="M90" s="17">
        <v>4130.24</v>
      </c>
      <c r="N90" s="17">
        <v>4127.43</v>
      </c>
      <c r="O90" s="17">
        <v>4133.06</v>
      </c>
      <c r="P90" s="17">
        <v>4137.92</v>
      </c>
      <c r="Q90" s="17">
        <v>4152.11</v>
      </c>
      <c r="R90" s="17">
        <v>4138.1</v>
      </c>
      <c r="S90" s="17">
        <v>4129.57</v>
      </c>
      <c r="T90" s="17">
        <v>4147.48</v>
      </c>
      <c r="U90" s="17">
        <v>4154.14</v>
      </c>
      <c r="V90" s="17">
        <v>4127.08</v>
      </c>
      <c r="W90" s="17">
        <v>4108.09</v>
      </c>
      <c r="X90" s="17">
        <v>4076.05</v>
      </c>
      <c r="Y90" s="18">
        <v>4051.13</v>
      </c>
    </row>
    <row r="91" spans="1:25" ht="15.75">
      <c r="A91" s="15" t="str">
        <f t="shared" si="1"/>
        <v>17.11.2020</v>
      </c>
      <c r="B91" s="16">
        <v>3948.11</v>
      </c>
      <c r="C91" s="17">
        <v>3933.67</v>
      </c>
      <c r="D91" s="17">
        <v>3864.18</v>
      </c>
      <c r="E91" s="17">
        <v>3784.82</v>
      </c>
      <c r="F91" s="17">
        <v>3816.95</v>
      </c>
      <c r="G91" s="17">
        <v>3878.48</v>
      </c>
      <c r="H91" s="17">
        <v>3923.61</v>
      </c>
      <c r="I91" s="17">
        <v>3979.36</v>
      </c>
      <c r="J91" s="17">
        <v>4061.75</v>
      </c>
      <c r="K91" s="17">
        <v>4127.94</v>
      </c>
      <c r="L91" s="17">
        <v>4195.19</v>
      </c>
      <c r="M91" s="17">
        <v>4323.18</v>
      </c>
      <c r="N91" s="17">
        <v>4323.18</v>
      </c>
      <c r="O91" s="17">
        <v>4322.97</v>
      </c>
      <c r="P91" s="17">
        <v>4299.98</v>
      </c>
      <c r="Q91" s="17">
        <v>4229.6</v>
      </c>
      <c r="R91" s="17">
        <v>4196.98</v>
      </c>
      <c r="S91" s="17">
        <v>4190.8</v>
      </c>
      <c r="T91" s="17">
        <v>4198.12</v>
      </c>
      <c r="U91" s="17">
        <v>4186.69</v>
      </c>
      <c r="V91" s="17">
        <v>4149.98</v>
      </c>
      <c r="W91" s="17">
        <v>4124.57</v>
      </c>
      <c r="X91" s="17">
        <v>4089.91</v>
      </c>
      <c r="Y91" s="18">
        <v>4045.08</v>
      </c>
    </row>
    <row r="92" spans="1:25" ht="15.75">
      <c r="A92" s="15" t="str">
        <f t="shared" si="1"/>
        <v>18.11.2020</v>
      </c>
      <c r="B92" s="16">
        <v>3957.81</v>
      </c>
      <c r="C92" s="17">
        <v>3922.48</v>
      </c>
      <c r="D92" s="17">
        <v>3908.44</v>
      </c>
      <c r="E92" s="17">
        <v>3880.58</v>
      </c>
      <c r="F92" s="17">
        <v>3912.75</v>
      </c>
      <c r="G92" s="17">
        <v>3910.73</v>
      </c>
      <c r="H92" s="17">
        <v>3947.41</v>
      </c>
      <c r="I92" s="17">
        <v>4018.87</v>
      </c>
      <c r="J92" s="17">
        <v>4097.5</v>
      </c>
      <c r="K92" s="17">
        <v>4175.73</v>
      </c>
      <c r="L92" s="17">
        <v>4221.32</v>
      </c>
      <c r="M92" s="17">
        <v>4232.17</v>
      </c>
      <c r="N92" s="17">
        <v>4215.05</v>
      </c>
      <c r="O92" s="17">
        <v>4214.32</v>
      </c>
      <c r="P92" s="17">
        <v>4196.7</v>
      </c>
      <c r="Q92" s="17">
        <v>4214.05</v>
      </c>
      <c r="R92" s="17">
        <v>4213.72</v>
      </c>
      <c r="S92" s="17">
        <v>4210.7</v>
      </c>
      <c r="T92" s="17">
        <v>4205.4</v>
      </c>
      <c r="U92" s="17">
        <v>4186.18</v>
      </c>
      <c r="V92" s="17">
        <v>4169.23</v>
      </c>
      <c r="W92" s="17">
        <v>4151.52</v>
      </c>
      <c r="X92" s="17">
        <v>4087.06</v>
      </c>
      <c r="Y92" s="18">
        <v>4058.06</v>
      </c>
    </row>
    <row r="93" spans="1:25" ht="15.75">
      <c r="A93" s="15" t="str">
        <f t="shared" si="1"/>
        <v>19.11.2020</v>
      </c>
      <c r="B93" s="16">
        <v>3953.16</v>
      </c>
      <c r="C93" s="17">
        <v>3941.25</v>
      </c>
      <c r="D93" s="17">
        <v>3925.74</v>
      </c>
      <c r="E93" s="17">
        <v>3886.51</v>
      </c>
      <c r="F93" s="17">
        <v>3915.27</v>
      </c>
      <c r="G93" s="17">
        <v>3924.17</v>
      </c>
      <c r="H93" s="17">
        <v>3948.14</v>
      </c>
      <c r="I93" s="17">
        <v>4016.79</v>
      </c>
      <c r="J93" s="17">
        <v>4085.55</v>
      </c>
      <c r="K93" s="17">
        <v>4173.76</v>
      </c>
      <c r="L93" s="17">
        <v>4189.43</v>
      </c>
      <c r="M93" s="17">
        <v>4207.63</v>
      </c>
      <c r="N93" s="17">
        <v>4201.27</v>
      </c>
      <c r="O93" s="17">
        <v>4205.33</v>
      </c>
      <c r="P93" s="17">
        <v>4194.12</v>
      </c>
      <c r="Q93" s="17">
        <v>4206.39</v>
      </c>
      <c r="R93" s="17">
        <v>4207.47</v>
      </c>
      <c r="S93" s="17">
        <v>4205.57</v>
      </c>
      <c r="T93" s="17">
        <v>4217.49</v>
      </c>
      <c r="U93" s="17">
        <v>4227.14</v>
      </c>
      <c r="V93" s="17">
        <v>4179.28</v>
      </c>
      <c r="W93" s="17">
        <v>4162.32</v>
      </c>
      <c r="X93" s="17">
        <v>4104.2</v>
      </c>
      <c r="Y93" s="18">
        <v>4074.34</v>
      </c>
    </row>
    <row r="94" spans="1:25" ht="15.75">
      <c r="A94" s="15" t="str">
        <f t="shared" si="1"/>
        <v>20.11.2020</v>
      </c>
      <c r="B94" s="16">
        <v>3959.54</v>
      </c>
      <c r="C94" s="17">
        <v>3940.84</v>
      </c>
      <c r="D94" s="17">
        <v>3940.15</v>
      </c>
      <c r="E94" s="17">
        <v>3916.82</v>
      </c>
      <c r="F94" s="17">
        <v>3927.84</v>
      </c>
      <c r="G94" s="17">
        <v>3930.16</v>
      </c>
      <c r="H94" s="17">
        <v>3954.81</v>
      </c>
      <c r="I94" s="17">
        <v>4015.98</v>
      </c>
      <c r="J94" s="17">
        <v>4114.04</v>
      </c>
      <c r="K94" s="17">
        <v>4197.12</v>
      </c>
      <c r="L94" s="17">
        <v>4293.93</v>
      </c>
      <c r="M94" s="17">
        <v>4303.53</v>
      </c>
      <c r="N94" s="17">
        <v>4299.31</v>
      </c>
      <c r="O94" s="17">
        <v>4311.74</v>
      </c>
      <c r="P94" s="17">
        <v>4311.92</v>
      </c>
      <c r="Q94" s="17">
        <v>4314.13</v>
      </c>
      <c r="R94" s="17">
        <v>4315.9</v>
      </c>
      <c r="S94" s="17">
        <v>4317.43</v>
      </c>
      <c r="T94" s="17">
        <v>4315.69</v>
      </c>
      <c r="U94" s="17">
        <v>4313.89</v>
      </c>
      <c r="V94" s="17">
        <v>4288.04</v>
      </c>
      <c r="W94" s="17">
        <v>4212.52</v>
      </c>
      <c r="X94" s="17">
        <v>4152.89</v>
      </c>
      <c r="Y94" s="18">
        <v>4116</v>
      </c>
    </row>
    <row r="95" spans="1:25" ht="15.75">
      <c r="A95" s="15" t="str">
        <f t="shared" si="1"/>
        <v>21.11.2020</v>
      </c>
      <c r="B95" s="16">
        <v>4077.39</v>
      </c>
      <c r="C95" s="17">
        <v>3965.4</v>
      </c>
      <c r="D95" s="17">
        <v>3980.69</v>
      </c>
      <c r="E95" s="17">
        <v>3972.17</v>
      </c>
      <c r="F95" s="17">
        <v>3954.31</v>
      </c>
      <c r="G95" s="17">
        <v>3953.26</v>
      </c>
      <c r="H95" s="17">
        <v>3967.56</v>
      </c>
      <c r="I95" s="17">
        <v>3998</v>
      </c>
      <c r="J95" s="17">
        <v>4025.88</v>
      </c>
      <c r="K95" s="17">
        <v>4072.38</v>
      </c>
      <c r="L95" s="17">
        <v>4109.96</v>
      </c>
      <c r="M95" s="17">
        <v>4295.9</v>
      </c>
      <c r="N95" s="17">
        <v>4295.5</v>
      </c>
      <c r="O95" s="17">
        <v>4294.01</v>
      </c>
      <c r="P95" s="17">
        <v>4291.63</v>
      </c>
      <c r="Q95" s="17">
        <v>4286.04</v>
      </c>
      <c r="R95" s="17">
        <v>4290.71</v>
      </c>
      <c r="S95" s="17">
        <v>4290.73</v>
      </c>
      <c r="T95" s="17">
        <v>4295.08</v>
      </c>
      <c r="U95" s="17">
        <v>4281.61</v>
      </c>
      <c r="V95" s="17">
        <v>4134.22</v>
      </c>
      <c r="W95" s="17">
        <v>4110.08</v>
      </c>
      <c r="X95" s="17">
        <v>4096.73</v>
      </c>
      <c r="Y95" s="18">
        <v>4056.73</v>
      </c>
    </row>
    <row r="96" spans="1:25" ht="15.75">
      <c r="A96" s="15" t="str">
        <f t="shared" si="1"/>
        <v>22.11.2020</v>
      </c>
      <c r="B96" s="16">
        <v>3970.59</v>
      </c>
      <c r="C96" s="17">
        <v>3959.56</v>
      </c>
      <c r="D96" s="17">
        <v>3952.59</v>
      </c>
      <c r="E96" s="17">
        <v>3950.72</v>
      </c>
      <c r="F96" s="17">
        <v>3943.12</v>
      </c>
      <c r="G96" s="17">
        <v>3942.3</v>
      </c>
      <c r="H96" s="17">
        <v>3944.57</v>
      </c>
      <c r="I96" s="17">
        <v>3955.51</v>
      </c>
      <c r="J96" s="17">
        <v>3974.3</v>
      </c>
      <c r="K96" s="17">
        <v>3991.61</v>
      </c>
      <c r="L96" s="17">
        <v>4028.45</v>
      </c>
      <c r="M96" s="17">
        <v>4157.9</v>
      </c>
      <c r="N96" s="17">
        <v>4173.29</v>
      </c>
      <c r="O96" s="17">
        <v>4173.36</v>
      </c>
      <c r="P96" s="17">
        <v>4173.74</v>
      </c>
      <c r="Q96" s="17">
        <v>4179.37</v>
      </c>
      <c r="R96" s="17">
        <v>4208.59</v>
      </c>
      <c r="S96" s="17">
        <v>4241.68</v>
      </c>
      <c r="T96" s="17">
        <v>4290.36</v>
      </c>
      <c r="U96" s="17">
        <v>4269.83</v>
      </c>
      <c r="V96" s="17">
        <v>4222.2</v>
      </c>
      <c r="W96" s="17">
        <v>4110.52</v>
      </c>
      <c r="X96" s="17">
        <v>4083.07</v>
      </c>
      <c r="Y96" s="18">
        <v>4037.64</v>
      </c>
    </row>
    <row r="97" spans="1:25" ht="15.75">
      <c r="A97" s="15" t="str">
        <f t="shared" si="1"/>
        <v>23.11.2020</v>
      </c>
      <c r="B97" s="16">
        <v>3955.46</v>
      </c>
      <c r="C97" s="17">
        <v>3944.19</v>
      </c>
      <c r="D97" s="17">
        <v>3942.52</v>
      </c>
      <c r="E97" s="17">
        <v>3937.29</v>
      </c>
      <c r="F97" s="17">
        <v>3941.58</v>
      </c>
      <c r="G97" s="17">
        <v>3942.25</v>
      </c>
      <c r="H97" s="17">
        <v>3961.25</v>
      </c>
      <c r="I97" s="17">
        <v>4003.69</v>
      </c>
      <c r="J97" s="17">
        <v>4113.37</v>
      </c>
      <c r="K97" s="17">
        <v>4274.81</v>
      </c>
      <c r="L97" s="17">
        <v>4306.75</v>
      </c>
      <c r="M97" s="17">
        <v>4318.6</v>
      </c>
      <c r="N97" s="17">
        <v>4310.44</v>
      </c>
      <c r="O97" s="17">
        <v>4318</v>
      </c>
      <c r="P97" s="17">
        <v>4314.53</v>
      </c>
      <c r="Q97" s="17">
        <v>4319.26</v>
      </c>
      <c r="R97" s="17">
        <v>4318.98</v>
      </c>
      <c r="S97" s="17">
        <v>4317.65</v>
      </c>
      <c r="T97" s="17">
        <v>4301.68</v>
      </c>
      <c r="U97" s="17">
        <v>4295.81</v>
      </c>
      <c r="V97" s="17">
        <v>4264.43</v>
      </c>
      <c r="W97" s="17">
        <v>4217.54</v>
      </c>
      <c r="X97" s="17">
        <v>4110.06</v>
      </c>
      <c r="Y97" s="18">
        <v>4019.45</v>
      </c>
    </row>
    <row r="98" spans="1:25" ht="15.75">
      <c r="A98" s="15" t="str">
        <f t="shared" si="1"/>
        <v>24.11.2020</v>
      </c>
      <c r="B98" s="16">
        <v>3968.95</v>
      </c>
      <c r="C98" s="17">
        <v>3945.67</v>
      </c>
      <c r="D98" s="17">
        <v>3953</v>
      </c>
      <c r="E98" s="17">
        <v>3946.36</v>
      </c>
      <c r="F98" s="17">
        <v>3946.11</v>
      </c>
      <c r="G98" s="17">
        <v>3951.61</v>
      </c>
      <c r="H98" s="17">
        <v>3979.29</v>
      </c>
      <c r="I98" s="17">
        <v>4030.3</v>
      </c>
      <c r="J98" s="17">
        <v>4129.75</v>
      </c>
      <c r="K98" s="17">
        <v>4321.34</v>
      </c>
      <c r="L98" s="17">
        <v>4354.85</v>
      </c>
      <c r="M98" s="17">
        <v>4408.71</v>
      </c>
      <c r="N98" s="17">
        <v>4351.78</v>
      </c>
      <c r="O98" s="17">
        <v>4406.8</v>
      </c>
      <c r="P98" s="17">
        <v>4402.4</v>
      </c>
      <c r="Q98" s="17">
        <v>4404.43</v>
      </c>
      <c r="R98" s="17">
        <v>4407.61</v>
      </c>
      <c r="S98" s="17">
        <v>4396.74</v>
      </c>
      <c r="T98" s="17">
        <v>4404.28</v>
      </c>
      <c r="U98" s="17">
        <v>4360.74</v>
      </c>
      <c r="V98" s="17">
        <v>4323.83</v>
      </c>
      <c r="W98" s="17">
        <v>4318.98</v>
      </c>
      <c r="X98" s="17">
        <v>4111.25</v>
      </c>
      <c r="Y98" s="18">
        <v>4059.52</v>
      </c>
    </row>
    <row r="99" spans="1:25" ht="15.75">
      <c r="A99" s="15" t="str">
        <f t="shared" si="1"/>
        <v>25.11.2020</v>
      </c>
      <c r="B99" s="16">
        <v>4003.62</v>
      </c>
      <c r="C99" s="17">
        <v>3966.65</v>
      </c>
      <c r="D99" s="17">
        <v>3965.42</v>
      </c>
      <c r="E99" s="17">
        <v>3957.13</v>
      </c>
      <c r="F99" s="17">
        <v>3952.85</v>
      </c>
      <c r="G99" s="17">
        <v>3957.35</v>
      </c>
      <c r="H99" s="17">
        <v>3979.81</v>
      </c>
      <c r="I99" s="17">
        <v>4013.7</v>
      </c>
      <c r="J99" s="17">
        <v>4158.71</v>
      </c>
      <c r="K99" s="17">
        <v>4323.85</v>
      </c>
      <c r="L99" s="17">
        <v>4327.04</v>
      </c>
      <c r="M99" s="17">
        <v>4417.8</v>
      </c>
      <c r="N99" s="17">
        <v>4360.09</v>
      </c>
      <c r="O99" s="17">
        <v>4414.47</v>
      </c>
      <c r="P99" s="17">
        <v>4325.97</v>
      </c>
      <c r="Q99" s="17">
        <v>4326.28</v>
      </c>
      <c r="R99" s="17">
        <v>4326.43</v>
      </c>
      <c r="S99" s="17">
        <v>4417.09</v>
      </c>
      <c r="T99" s="17">
        <v>4421.82</v>
      </c>
      <c r="U99" s="17">
        <v>4326.48</v>
      </c>
      <c r="V99" s="17">
        <v>4323.7</v>
      </c>
      <c r="W99" s="17">
        <v>4314.25</v>
      </c>
      <c r="X99" s="17">
        <v>4084.58</v>
      </c>
      <c r="Y99" s="18">
        <v>4038.39</v>
      </c>
    </row>
    <row r="100" spans="1:25" ht="15.75">
      <c r="A100" s="15" t="str">
        <f t="shared" si="1"/>
        <v>26.11.2020</v>
      </c>
      <c r="B100" s="16">
        <v>3967.86</v>
      </c>
      <c r="C100" s="17">
        <v>3962.05</v>
      </c>
      <c r="D100" s="17">
        <v>3970.55</v>
      </c>
      <c r="E100" s="17">
        <v>3958.44</v>
      </c>
      <c r="F100" s="17">
        <v>3960.43</v>
      </c>
      <c r="G100" s="17">
        <v>3969.71</v>
      </c>
      <c r="H100" s="17">
        <v>4004.32</v>
      </c>
      <c r="I100" s="17">
        <v>4071.01</v>
      </c>
      <c r="J100" s="17">
        <v>4206.72</v>
      </c>
      <c r="K100" s="17">
        <v>4382.2</v>
      </c>
      <c r="L100" s="17">
        <v>4456.94</v>
      </c>
      <c r="M100" s="17">
        <v>4476.88</v>
      </c>
      <c r="N100" s="17">
        <v>4475.88</v>
      </c>
      <c r="O100" s="17">
        <v>4510.79</v>
      </c>
      <c r="P100" s="17">
        <v>4486.58</v>
      </c>
      <c r="Q100" s="17">
        <v>4501.42</v>
      </c>
      <c r="R100" s="17">
        <v>4495.77</v>
      </c>
      <c r="S100" s="17">
        <v>4459.05</v>
      </c>
      <c r="T100" s="17">
        <v>4468.36</v>
      </c>
      <c r="U100" s="17">
        <v>4451.75</v>
      </c>
      <c r="V100" s="17">
        <v>4418.99</v>
      </c>
      <c r="W100" s="17">
        <v>4381.66</v>
      </c>
      <c r="X100" s="17">
        <v>4251.41</v>
      </c>
      <c r="Y100" s="18">
        <v>4095.04</v>
      </c>
    </row>
    <row r="101" spans="1:25" ht="15.75">
      <c r="A101" s="15" t="str">
        <f t="shared" si="1"/>
        <v>27.11.2020</v>
      </c>
      <c r="B101" s="16">
        <v>4035.89</v>
      </c>
      <c r="C101" s="17">
        <v>3977.76</v>
      </c>
      <c r="D101" s="17">
        <v>3948.98</v>
      </c>
      <c r="E101" s="17">
        <v>3919.33</v>
      </c>
      <c r="F101" s="17">
        <v>3891.56</v>
      </c>
      <c r="G101" s="17">
        <v>3928.22</v>
      </c>
      <c r="H101" s="17">
        <v>3955.82</v>
      </c>
      <c r="I101" s="17">
        <v>4007.13</v>
      </c>
      <c r="J101" s="17">
        <v>4141.5</v>
      </c>
      <c r="K101" s="17">
        <v>4303.89</v>
      </c>
      <c r="L101" s="17">
        <v>4353.93</v>
      </c>
      <c r="M101" s="17">
        <v>4377.03</v>
      </c>
      <c r="N101" s="17">
        <v>4370.92</v>
      </c>
      <c r="O101" s="17">
        <v>4359.53</v>
      </c>
      <c r="P101" s="17">
        <v>4372.5</v>
      </c>
      <c r="Q101" s="17">
        <v>4355.43</v>
      </c>
      <c r="R101" s="17">
        <v>4355.42</v>
      </c>
      <c r="S101" s="17">
        <v>4334.66</v>
      </c>
      <c r="T101" s="17">
        <v>4353.82</v>
      </c>
      <c r="U101" s="17">
        <v>4340.45</v>
      </c>
      <c r="V101" s="17">
        <v>4281.63</v>
      </c>
      <c r="W101" s="17">
        <v>4256.36</v>
      </c>
      <c r="X101" s="17">
        <v>4111.64</v>
      </c>
      <c r="Y101" s="18">
        <v>4058.15</v>
      </c>
    </row>
    <row r="102" spans="1:25" ht="15.75">
      <c r="A102" s="15" t="str">
        <f t="shared" si="1"/>
        <v>28.11.2020</v>
      </c>
      <c r="B102" s="16">
        <v>4004.19</v>
      </c>
      <c r="C102" s="17">
        <v>3955.23</v>
      </c>
      <c r="D102" s="17">
        <v>3998.52</v>
      </c>
      <c r="E102" s="17">
        <v>3959.11</v>
      </c>
      <c r="F102" s="17">
        <v>3956.19</v>
      </c>
      <c r="G102" s="17">
        <v>3955.21</v>
      </c>
      <c r="H102" s="17">
        <v>3980.02</v>
      </c>
      <c r="I102" s="17">
        <v>4034.25</v>
      </c>
      <c r="J102" s="17">
        <v>4112.7</v>
      </c>
      <c r="K102" s="17">
        <v>4217.64</v>
      </c>
      <c r="L102" s="17">
        <v>4306.33</v>
      </c>
      <c r="M102" s="17">
        <v>4387.07</v>
      </c>
      <c r="N102" s="17">
        <v>4384.75</v>
      </c>
      <c r="O102" s="17">
        <v>4384.54</v>
      </c>
      <c r="P102" s="17">
        <v>4379.65</v>
      </c>
      <c r="Q102" s="17">
        <v>4401.7</v>
      </c>
      <c r="R102" s="17">
        <v>4415.33</v>
      </c>
      <c r="S102" s="17">
        <v>4414.18</v>
      </c>
      <c r="T102" s="17">
        <v>4410.76</v>
      </c>
      <c r="U102" s="17">
        <v>4386.78</v>
      </c>
      <c r="V102" s="17">
        <v>4351.79</v>
      </c>
      <c r="W102" s="17">
        <v>4176.38</v>
      </c>
      <c r="X102" s="17">
        <v>4141.06</v>
      </c>
      <c r="Y102" s="18">
        <v>4088.55</v>
      </c>
    </row>
    <row r="103" spans="1:25" ht="15.75">
      <c r="A103" s="15" t="str">
        <f t="shared" si="1"/>
        <v>29.11.2020</v>
      </c>
      <c r="B103" s="16">
        <v>4039.77</v>
      </c>
      <c r="C103" s="17">
        <v>3962.24</v>
      </c>
      <c r="D103" s="17">
        <v>3953.6</v>
      </c>
      <c r="E103" s="17">
        <v>3944.67</v>
      </c>
      <c r="F103" s="17">
        <v>3945.34</v>
      </c>
      <c r="G103" s="17">
        <v>3946.12</v>
      </c>
      <c r="H103" s="17">
        <v>3949.12</v>
      </c>
      <c r="I103" s="17">
        <v>3958.64</v>
      </c>
      <c r="J103" s="17">
        <v>4013.08</v>
      </c>
      <c r="K103" s="17">
        <v>4067.7</v>
      </c>
      <c r="L103" s="17">
        <v>4090.48</v>
      </c>
      <c r="M103" s="17">
        <v>4166.79</v>
      </c>
      <c r="N103" s="17">
        <v>4170.99</v>
      </c>
      <c r="O103" s="17">
        <v>4169.59</v>
      </c>
      <c r="P103" s="17">
        <v>4166.28</v>
      </c>
      <c r="Q103" s="17">
        <v>4173.5</v>
      </c>
      <c r="R103" s="17">
        <v>4199.15</v>
      </c>
      <c r="S103" s="17">
        <v>4239.66</v>
      </c>
      <c r="T103" s="17">
        <v>4270.82</v>
      </c>
      <c r="U103" s="17">
        <v>4330.89</v>
      </c>
      <c r="V103" s="17">
        <v>4261.33</v>
      </c>
      <c r="W103" s="17">
        <v>4238.48</v>
      </c>
      <c r="X103" s="17">
        <v>4130.75</v>
      </c>
      <c r="Y103" s="18">
        <v>4064.88</v>
      </c>
    </row>
    <row r="104" spans="1:25" ht="16.5" thickBot="1">
      <c r="A104" s="19" t="str">
        <f t="shared" si="1"/>
        <v>30.11.2020</v>
      </c>
      <c r="B104" s="20">
        <v>3994.85</v>
      </c>
      <c r="C104" s="21">
        <v>3950.34</v>
      </c>
      <c r="D104" s="21">
        <v>3935.98</v>
      </c>
      <c r="E104" s="21">
        <v>3886.77</v>
      </c>
      <c r="F104" s="21">
        <v>3834.06</v>
      </c>
      <c r="G104" s="21">
        <v>3864.86</v>
      </c>
      <c r="H104" s="21">
        <v>3945.29</v>
      </c>
      <c r="I104" s="21">
        <v>3980.72</v>
      </c>
      <c r="J104" s="21">
        <v>4077.38</v>
      </c>
      <c r="K104" s="21">
        <v>4143</v>
      </c>
      <c r="L104" s="21">
        <v>4144.52</v>
      </c>
      <c r="M104" s="21">
        <v>4143.46</v>
      </c>
      <c r="N104" s="21">
        <v>4140.67</v>
      </c>
      <c r="O104" s="21">
        <v>4146.67</v>
      </c>
      <c r="P104" s="21">
        <v>4145.75</v>
      </c>
      <c r="Q104" s="21">
        <v>4151.72</v>
      </c>
      <c r="R104" s="21">
        <v>4153.11</v>
      </c>
      <c r="S104" s="21">
        <v>4151.65</v>
      </c>
      <c r="T104" s="21">
        <v>4149.76</v>
      </c>
      <c r="U104" s="21">
        <v>4127.57</v>
      </c>
      <c r="V104" s="21">
        <v>4121.93</v>
      </c>
      <c r="W104" s="21">
        <v>4108.84</v>
      </c>
      <c r="X104" s="21">
        <v>4027.94</v>
      </c>
      <c r="Y104" s="22">
        <v>3967.87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4739.37</v>
      </c>
      <c r="C108" s="12">
        <v>4676.07</v>
      </c>
      <c r="D108" s="12">
        <v>4650.66</v>
      </c>
      <c r="E108" s="12">
        <v>4634.15</v>
      </c>
      <c r="F108" s="12">
        <v>4630.95</v>
      </c>
      <c r="G108" s="12">
        <v>4616.38</v>
      </c>
      <c r="H108" s="12">
        <v>4625.89</v>
      </c>
      <c r="I108" s="12">
        <v>4663.24</v>
      </c>
      <c r="J108" s="12">
        <v>4706.25</v>
      </c>
      <c r="K108" s="12">
        <v>4754.35</v>
      </c>
      <c r="L108" s="12">
        <v>4873.89</v>
      </c>
      <c r="M108" s="12">
        <v>4943.96</v>
      </c>
      <c r="N108" s="12">
        <v>4991.96</v>
      </c>
      <c r="O108" s="12">
        <v>5001.23</v>
      </c>
      <c r="P108" s="12">
        <v>4984.08</v>
      </c>
      <c r="Q108" s="12">
        <v>4992.29</v>
      </c>
      <c r="R108" s="12">
        <v>5018.58</v>
      </c>
      <c r="S108" s="12">
        <v>5044.61</v>
      </c>
      <c r="T108" s="12">
        <v>5068.68</v>
      </c>
      <c r="U108" s="12">
        <v>5111.92</v>
      </c>
      <c r="V108" s="12">
        <v>5101.05</v>
      </c>
      <c r="W108" s="12">
        <v>5041.47</v>
      </c>
      <c r="X108" s="12">
        <v>4958.91</v>
      </c>
      <c r="Y108" s="13">
        <v>4902.01</v>
      </c>
      <c r="Z108" s="14"/>
    </row>
    <row r="109" spans="1:25" ht="15.75">
      <c r="A109" s="15" t="str">
        <f t="shared" si="2"/>
        <v>02.11.2020</v>
      </c>
      <c r="B109" s="16">
        <v>4784.09</v>
      </c>
      <c r="C109" s="17">
        <v>4666.31</v>
      </c>
      <c r="D109" s="17">
        <v>4652.37</v>
      </c>
      <c r="E109" s="17">
        <v>4636.61</v>
      </c>
      <c r="F109" s="17">
        <v>4635.65</v>
      </c>
      <c r="G109" s="17">
        <v>4642.46</v>
      </c>
      <c r="H109" s="17">
        <v>4664.91</v>
      </c>
      <c r="I109" s="17">
        <v>4809.37</v>
      </c>
      <c r="J109" s="17">
        <v>4975.91</v>
      </c>
      <c r="K109" s="17">
        <v>5046.54</v>
      </c>
      <c r="L109" s="17">
        <v>5153.1</v>
      </c>
      <c r="M109" s="17">
        <v>5154.87</v>
      </c>
      <c r="N109" s="17">
        <v>5131.25</v>
      </c>
      <c r="O109" s="17">
        <v>5111.77</v>
      </c>
      <c r="P109" s="17">
        <v>5061.67</v>
      </c>
      <c r="Q109" s="17">
        <v>5096.76</v>
      </c>
      <c r="R109" s="17">
        <v>5080.2</v>
      </c>
      <c r="S109" s="17">
        <v>5062.46</v>
      </c>
      <c r="T109" s="17">
        <v>5086.97</v>
      </c>
      <c r="U109" s="17">
        <v>5087.05</v>
      </c>
      <c r="V109" s="17">
        <v>5049.28</v>
      </c>
      <c r="W109" s="17">
        <v>5040.71</v>
      </c>
      <c r="X109" s="17">
        <v>4920.94</v>
      </c>
      <c r="Y109" s="18">
        <v>4805.59</v>
      </c>
    </row>
    <row r="110" spans="1:25" ht="15.75">
      <c r="A110" s="15" t="str">
        <f t="shared" si="2"/>
        <v>03.11.2020</v>
      </c>
      <c r="B110" s="16">
        <v>4711.98</v>
      </c>
      <c r="C110" s="17">
        <v>4649.4</v>
      </c>
      <c r="D110" s="17">
        <v>4638.27</v>
      </c>
      <c r="E110" s="17">
        <v>4634.99</v>
      </c>
      <c r="F110" s="17">
        <v>4635.74</v>
      </c>
      <c r="G110" s="17">
        <v>4636.87</v>
      </c>
      <c r="H110" s="17">
        <v>4651.17</v>
      </c>
      <c r="I110" s="17">
        <v>4710.18</v>
      </c>
      <c r="J110" s="17">
        <v>4787.35</v>
      </c>
      <c r="K110" s="17">
        <v>4912.71</v>
      </c>
      <c r="L110" s="17">
        <v>5023.9</v>
      </c>
      <c r="M110" s="17">
        <v>5024.36</v>
      </c>
      <c r="N110" s="17">
        <v>5023.15</v>
      </c>
      <c r="O110" s="17">
        <v>5022.79</v>
      </c>
      <c r="P110" s="17">
        <v>5007.86</v>
      </c>
      <c r="Q110" s="17">
        <v>5002.95</v>
      </c>
      <c r="R110" s="17">
        <v>5006.14</v>
      </c>
      <c r="S110" s="17">
        <v>5015.18</v>
      </c>
      <c r="T110" s="17">
        <v>5023.14</v>
      </c>
      <c r="U110" s="17">
        <v>5021.72</v>
      </c>
      <c r="V110" s="17">
        <v>5019.97</v>
      </c>
      <c r="W110" s="17">
        <v>4987.22</v>
      </c>
      <c r="X110" s="17">
        <v>4959.75</v>
      </c>
      <c r="Y110" s="18">
        <v>4874.94</v>
      </c>
    </row>
    <row r="111" spans="1:25" ht="15.75">
      <c r="A111" s="15" t="str">
        <f t="shared" si="2"/>
        <v>04.11.2020</v>
      </c>
      <c r="B111" s="16">
        <v>4759.65</v>
      </c>
      <c r="C111" s="17">
        <v>4697.7</v>
      </c>
      <c r="D111" s="17">
        <v>4657.5</v>
      </c>
      <c r="E111" s="17">
        <v>4636.47</v>
      </c>
      <c r="F111" s="17">
        <v>4635.62</v>
      </c>
      <c r="G111" s="17">
        <v>4635.84</v>
      </c>
      <c r="H111" s="17">
        <v>4638.93</v>
      </c>
      <c r="I111" s="17">
        <v>4657.9</v>
      </c>
      <c r="J111" s="17">
        <v>4691.04</v>
      </c>
      <c r="K111" s="17">
        <v>4710.03</v>
      </c>
      <c r="L111" s="17">
        <v>4744.65</v>
      </c>
      <c r="M111" s="17">
        <v>4774.31</v>
      </c>
      <c r="N111" s="17">
        <v>4799.96</v>
      </c>
      <c r="O111" s="17">
        <v>4803.27</v>
      </c>
      <c r="P111" s="17">
        <v>4796.57</v>
      </c>
      <c r="Q111" s="17">
        <v>4832.05</v>
      </c>
      <c r="R111" s="17">
        <v>4863.62</v>
      </c>
      <c r="S111" s="17">
        <v>4890.42</v>
      </c>
      <c r="T111" s="17">
        <v>4894.03</v>
      </c>
      <c r="U111" s="17">
        <v>4896.31</v>
      </c>
      <c r="V111" s="17">
        <v>4888.41</v>
      </c>
      <c r="W111" s="17">
        <v>4847.21</v>
      </c>
      <c r="X111" s="17">
        <v>4792.95</v>
      </c>
      <c r="Y111" s="18">
        <v>4752.8</v>
      </c>
    </row>
    <row r="112" spans="1:25" ht="15.75">
      <c r="A112" s="15" t="str">
        <f t="shared" si="2"/>
        <v>05.11.2020</v>
      </c>
      <c r="B112" s="16">
        <v>4708.14</v>
      </c>
      <c r="C112" s="17">
        <v>4652.1</v>
      </c>
      <c r="D112" s="17">
        <v>4698.4</v>
      </c>
      <c r="E112" s="17">
        <v>4670.35</v>
      </c>
      <c r="F112" s="17">
        <v>4667.5</v>
      </c>
      <c r="G112" s="17">
        <v>4675.06</v>
      </c>
      <c r="H112" s="17">
        <v>4703.57</v>
      </c>
      <c r="I112" s="17">
        <v>4764.72</v>
      </c>
      <c r="J112" s="17">
        <v>4913.45</v>
      </c>
      <c r="K112" s="17">
        <v>4965.93</v>
      </c>
      <c r="L112" s="17">
        <v>5066.65</v>
      </c>
      <c r="M112" s="17">
        <v>5111.26</v>
      </c>
      <c r="N112" s="17">
        <v>5123.58</v>
      </c>
      <c r="O112" s="17">
        <v>5109.52</v>
      </c>
      <c r="P112" s="17">
        <v>5057.12</v>
      </c>
      <c r="Q112" s="17">
        <v>5064.41</v>
      </c>
      <c r="R112" s="17">
        <v>5052.6</v>
      </c>
      <c r="S112" s="17">
        <v>5051.21</v>
      </c>
      <c r="T112" s="17">
        <v>5087.86</v>
      </c>
      <c r="U112" s="17">
        <v>5072.16</v>
      </c>
      <c r="V112" s="17">
        <v>5026.57</v>
      </c>
      <c r="W112" s="17">
        <v>4995.89</v>
      </c>
      <c r="X112" s="17">
        <v>4825.76</v>
      </c>
      <c r="Y112" s="18">
        <v>4806.16</v>
      </c>
    </row>
    <row r="113" spans="1:25" ht="15.75">
      <c r="A113" s="15" t="str">
        <f t="shared" si="2"/>
        <v>06.11.2020</v>
      </c>
      <c r="B113" s="16">
        <v>4745.33</v>
      </c>
      <c r="C113" s="17">
        <v>4687.98</v>
      </c>
      <c r="D113" s="17">
        <v>4698.01</v>
      </c>
      <c r="E113" s="17">
        <v>4679.18</v>
      </c>
      <c r="F113" s="17">
        <v>4670.12</v>
      </c>
      <c r="G113" s="17">
        <v>4675.74</v>
      </c>
      <c r="H113" s="17">
        <v>4715.42</v>
      </c>
      <c r="I113" s="17">
        <v>4805.25</v>
      </c>
      <c r="J113" s="17">
        <v>4965.83</v>
      </c>
      <c r="K113" s="17">
        <v>5092.51</v>
      </c>
      <c r="L113" s="17">
        <v>5153.98</v>
      </c>
      <c r="M113" s="17">
        <v>5174.72</v>
      </c>
      <c r="N113" s="17">
        <v>5144.62</v>
      </c>
      <c r="O113" s="17">
        <v>5158.86</v>
      </c>
      <c r="P113" s="17">
        <v>5142.51</v>
      </c>
      <c r="Q113" s="17">
        <v>5157.55</v>
      </c>
      <c r="R113" s="17">
        <v>5147.19</v>
      </c>
      <c r="S113" s="17">
        <v>5129.24</v>
      </c>
      <c r="T113" s="17">
        <v>5140.93</v>
      </c>
      <c r="U113" s="17">
        <v>5134.93</v>
      </c>
      <c r="V113" s="17">
        <v>5113.11</v>
      </c>
      <c r="W113" s="17">
        <v>5088.52</v>
      </c>
      <c r="X113" s="17">
        <v>5052.67</v>
      </c>
      <c r="Y113" s="18">
        <v>5009.47</v>
      </c>
    </row>
    <row r="114" spans="1:25" ht="15.75">
      <c r="A114" s="15" t="str">
        <f t="shared" si="2"/>
        <v>07.11.2020</v>
      </c>
      <c r="B114" s="16">
        <v>4815.62</v>
      </c>
      <c r="C114" s="17">
        <v>4712.79</v>
      </c>
      <c r="D114" s="17">
        <v>4720.18</v>
      </c>
      <c r="E114" s="17">
        <v>4696.74</v>
      </c>
      <c r="F114" s="17">
        <v>4685.58</v>
      </c>
      <c r="G114" s="17">
        <v>4656.56</v>
      </c>
      <c r="H114" s="17">
        <v>4684.98</v>
      </c>
      <c r="I114" s="17">
        <v>4715.43</v>
      </c>
      <c r="J114" s="17">
        <v>4792.28</v>
      </c>
      <c r="K114" s="17">
        <v>4871.17</v>
      </c>
      <c r="L114" s="17">
        <v>4976.81</v>
      </c>
      <c r="M114" s="17">
        <v>5080.77</v>
      </c>
      <c r="N114" s="17">
        <v>5105.25</v>
      </c>
      <c r="O114" s="17">
        <v>5106</v>
      </c>
      <c r="P114" s="17">
        <v>5101.86</v>
      </c>
      <c r="Q114" s="17">
        <v>5104.42</v>
      </c>
      <c r="R114" s="17">
        <v>5109.04</v>
      </c>
      <c r="S114" s="17">
        <v>5092.01</v>
      </c>
      <c r="T114" s="17">
        <v>5108.63</v>
      </c>
      <c r="U114" s="17">
        <v>5108.57</v>
      </c>
      <c r="V114" s="17">
        <v>5080.9</v>
      </c>
      <c r="W114" s="17">
        <v>5052.78</v>
      </c>
      <c r="X114" s="17">
        <v>5023.18</v>
      </c>
      <c r="Y114" s="18">
        <v>4930.61</v>
      </c>
    </row>
    <row r="115" spans="1:25" ht="15.75">
      <c r="A115" s="15" t="str">
        <f t="shared" si="2"/>
        <v>08.11.2020</v>
      </c>
      <c r="B115" s="16">
        <v>4759.08</v>
      </c>
      <c r="C115" s="17">
        <v>4706.1</v>
      </c>
      <c r="D115" s="17">
        <v>4703.39</v>
      </c>
      <c r="E115" s="17">
        <v>4669.87</v>
      </c>
      <c r="F115" s="17">
        <v>4642.49</v>
      </c>
      <c r="G115" s="17">
        <v>4639.23</v>
      </c>
      <c r="H115" s="17">
        <v>4643.27</v>
      </c>
      <c r="I115" s="17">
        <v>4662.25</v>
      </c>
      <c r="J115" s="17">
        <v>4698.43</v>
      </c>
      <c r="K115" s="17">
        <v>4703.15</v>
      </c>
      <c r="L115" s="17">
        <v>4831.78</v>
      </c>
      <c r="M115" s="17">
        <v>4929.28</v>
      </c>
      <c r="N115" s="17">
        <v>5013.3</v>
      </c>
      <c r="O115" s="17">
        <v>5008.57</v>
      </c>
      <c r="P115" s="17">
        <v>5004.84</v>
      </c>
      <c r="Q115" s="17">
        <v>5022.66</v>
      </c>
      <c r="R115" s="17">
        <v>5029</v>
      </c>
      <c r="S115" s="17">
        <v>5030.15</v>
      </c>
      <c r="T115" s="17">
        <v>5031.98</v>
      </c>
      <c r="U115" s="17">
        <v>5094.45</v>
      </c>
      <c r="V115" s="17">
        <v>5061.86</v>
      </c>
      <c r="W115" s="17">
        <v>5025.52</v>
      </c>
      <c r="X115" s="17">
        <v>4947.71</v>
      </c>
      <c r="Y115" s="18">
        <v>4872.68</v>
      </c>
    </row>
    <row r="116" spans="1:25" ht="15.75">
      <c r="A116" s="15" t="str">
        <f t="shared" si="2"/>
        <v>09.11.2020</v>
      </c>
      <c r="B116" s="16">
        <v>4705.94</v>
      </c>
      <c r="C116" s="17">
        <v>4663.87</v>
      </c>
      <c r="D116" s="17">
        <v>4673.43</v>
      </c>
      <c r="E116" s="17">
        <v>4657.23</v>
      </c>
      <c r="F116" s="17">
        <v>4647.97</v>
      </c>
      <c r="G116" s="17">
        <v>4649.22</v>
      </c>
      <c r="H116" s="17">
        <v>4700.91</v>
      </c>
      <c r="I116" s="17">
        <v>4745.46</v>
      </c>
      <c r="J116" s="17">
        <v>4883.94</v>
      </c>
      <c r="K116" s="17">
        <v>4967.67</v>
      </c>
      <c r="L116" s="17">
        <v>5030.46</v>
      </c>
      <c r="M116" s="17">
        <v>5049.73</v>
      </c>
      <c r="N116" s="17">
        <v>5061.7</v>
      </c>
      <c r="O116" s="17">
        <v>5103.54</v>
      </c>
      <c r="P116" s="17">
        <v>5062.05</v>
      </c>
      <c r="Q116" s="17">
        <v>5095.55</v>
      </c>
      <c r="R116" s="17">
        <v>5038.47</v>
      </c>
      <c r="S116" s="17">
        <v>5003.96</v>
      </c>
      <c r="T116" s="17">
        <v>5031.05</v>
      </c>
      <c r="U116" s="17">
        <v>5030.35</v>
      </c>
      <c r="V116" s="17">
        <v>5000.23</v>
      </c>
      <c r="W116" s="17">
        <v>4964.48</v>
      </c>
      <c r="X116" s="17">
        <v>4911.01</v>
      </c>
      <c r="Y116" s="18">
        <v>4868.97</v>
      </c>
    </row>
    <row r="117" spans="1:25" ht="15.75">
      <c r="A117" s="15" t="str">
        <f t="shared" si="2"/>
        <v>10.11.2020</v>
      </c>
      <c r="B117" s="16">
        <v>4769.73</v>
      </c>
      <c r="C117" s="17">
        <v>4707.81</v>
      </c>
      <c r="D117" s="17">
        <v>4702.4</v>
      </c>
      <c r="E117" s="17">
        <v>4686.8</v>
      </c>
      <c r="F117" s="17">
        <v>4681.42</v>
      </c>
      <c r="G117" s="17">
        <v>4673.8</v>
      </c>
      <c r="H117" s="17">
        <v>4711.24</v>
      </c>
      <c r="I117" s="17">
        <v>4755.22</v>
      </c>
      <c r="J117" s="17">
        <v>4835.86</v>
      </c>
      <c r="K117" s="17">
        <v>4931.28</v>
      </c>
      <c r="L117" s="17">
        <v>4969.37</v>
      </c>
      <c r="M117" s="17">
        <v>5022.98</v>
      </c>
      <c r="N117" s="17">
        <v>5006.58</v>
      </c>
      <c r="O117" s="17">
        <v>5023.96</v>
      </c>
      <c r="P117" s="17">
        <v>5023.55</v>
      </c>
      <c r="Q117" s="17">
        <v>5023.51</v>
      </c>
      <c r="R117" s="17">
        <v>5026.22</v>
      </c>
      <c r="S117" s="17">
        <v>4963.22</v>
      </c>
      <c r="T117" s="17">
        <v>5006.83</v>
      </c>
      <c r="U117" s="17">
        <v>4989.87</v>
      </c>
      <c r="V117" s="17">
        <v>5013.99</v>
      </c>
      <c r="W117" s="17">
        <v>5034.3</v>
      </c>
      <c r="X117" s="17">
        <v>4976.44</v>
      </c>
      <c r="Y117" s="18">
        <v>4843.75</v>
      </c>
    </row>
    <row r="118" spans="1:25" ht="15.75">
      <c r="A118" s="15" t="str">
        <f t="shared" si="2"/>
        <v>11.11.2020</v>
      </c>
      <c r="B118" s="16">
        <v>4720.25</v>
      </c>
      <c r="C118" s="17">
        <v>4699.49</v>
      </c>
      <c r="D118" s="17">
        <v>4648.79</v>
      </c>
      <c r="E118" s="17">
        <v>4628.31</v>
      </c>
      <c r="F118" s="17">
        <v>4608.66</v>
      </c>
      <c r="G118" s="17">
        <v>4593.36</v>
      </c>
      <c r="H118" s="17">
        <v>4639.53</v>
      </c>
      <c r="I118" s="17">
        <v>4702.56</v>
      </c>
      <c r="J118" s="17">
        <v>4786.91</v>
      </c>
      <c r="K118" s="17">
        <v>4823.04</v>
      </c>
      <c r="L118" s="17">
        <v>4891.7</v>
      </c>
      <c r="M118" s="17">
        <v>4914.1</v>
      </c>
      <c r="N118" s="17">
        <v>4906.15</v>
      </c>
      <c r="O118" s="17">
        <v>4987.55</v>
      </c>
      <c r="P118" s="17">
        <v>4918.16</v>
      </c>
      <c r="Q118" s="17">
        <v>4940.81</v>
      </c>
      <c r="R118" s="17">
        <v>4910.35</v>
      </c>
      <c r="S118" s="17">
        <v>4888.88</v>
      </c>
      <c r="T118" s="17">
        <v>4894.85</v>
      </c>
      <c r="U118" s="17">
        <v>4896.26</v>
      </c>
      <c r="V118" s="17">
        <v>4868.29</v>
      </c>
      <c r="W118" s="17">
        <v>4833.82</v>
      </c>
      <c r="X118" s="17">
        <v>4813.7</v>
      </c>
      <c r="Y118" s="18">
        <v>4744.17</v>
      </c>
    </row>
    <row r="119" spans="1:25" ht="15.75">
      <c r="A119" s="15" t="str">
        <f t="shared" si="2"/>
        <v>12.11.2020</v>
      </c>
      <c r="B119" s="16">
        <v>4675.94</v>
      </c>
      <c r="C119" s="17">
        <v>4646.28</v>
      </c>
      <c r="D119" s="17">
        <v>4641.9</v>
      </c>
      <c r="E119" s="17">
        <v>4638.86</v>
      </c>
      <c r="F119" s="17">
        <v>4639.58</v>
      </c>
      <c r="G119" s="17">
        <v>4639.57</v>
      </c>
      <c r="H119" s="17">
        <v>4648.18</v>
      </c>
      <c r="I119" s="17">
        <v>4694.96</v>
      </c>
      <c r="J119" s="17">
        <v>4789.07</v>
      </c>
      <c r="K119" s="17">
        <v>4826.16</v>
      </c>
      <c r="L119" s="17">
        <v>4882.09</v>
      </c>
      <c r="M119" s="17">
        <v>4929.5</v>
      </c>
      <c r="N119" s="17">
        <v>4940.93</v>
      </c>
      <c r="O119" s="17">
        <v>5024.45</v>
      </c>
      <c r="P119" s="17">
        <v>5008.1</v>
      </c>
      <c r="Q119" s="17">
        <v>5024.3</v>
      </c>
      <c r="R119" s="17">
        <v>4996.18</v>
      </c>
      <c r="S119" s="17">
        <v>4924.14</v>
      </c>
      <c r="T119" s="17">
        <v>4900.59</v>
      </c>
      <c r="U119" s="17">
        <v>4901.34</v>
      </c>
      <c r="V119" s="17">
        <v>4863.68</v>
      </c>
      <c r="W119" s="17">
        <v>4840.8</v>
      </c>
      <c r="X119" s="17">
        <v>4811.84</v>
      </c>
      <c r="Y119" s="18">
        <v>4739.49</v>
      </c>
    </row>
    <row r="120" spans="1:25" ht="15.75">
      <c r="A120" s="15" t="str">
        <f t="shared" si="2"/>
        <v>13.11.2020</v>
      </c>
      <c r="B120" s="16">
        <v>4684.79</v>
      </c>
      <c r="C120" s="17">
        <v>4647.76</v>
      </c>
      <c r="D120" s="17">
        <v>4643.28</v>
      </c>
      <c r="E120" s="17">
        <v>4640.59</v>
      </c>
      <c r="F120" s="17">
        <v>4640.36</v>
      </c>
      <c r="G120" s="17">
        <v>4638.5</v>
      </c>
      <c r="H120" s="17">
        <v>4668.54</v>
      </c>
      <c r="I120" s="17">
        <v>4744.71</v>
      </c>
      <c r="J120" s="17">
        <v>4831.39</v>
      </c>
      <c r="K120" s="17">
        <v>4988.11</v>
      </c>
      <c r="L120" s="17">
        <v>5024.12</v>
      </c>
      <c r="M120" s="17">
        <v>5026.27</v>
      </c>
      <c r="N120" s="17">
        <v>5025.43</v>
      </c>
      <c r="O120" s="17">
        <v>5040.93</v>
      </c>
      <c r="P120" s="17">
        <v>5035.28</v>
      </c>
      <c r="Q120" s="17">
        <v>5064.91</v>
      </c>
      <c r="R120" s="17">
        <v>5030.15</v>
      </c>
      <c r="S120" s="17">
        <v>5019.84</v>
      </c>
      <c r="T120" s="17">
        <v>5023.79</v>
      </c>
      <c r="U120" s="17">
        <v>5005.07</v>
      </c>
      <c r="V120" s="17">
        <v>4961.29</v>
      </c>
      <c r="W120" s="17">
        <v>4920.15</v>
      </c>
      <c r="X120" s="17">
        <v>4848.93</v>
      </c>
      <c r="Y120" s="18">
        <v>4826.26</v>
      </c>
    </row>
    <row r="121" spans="1:25" ht="15.75">
      <c r="A121" s="15" t="str">
        <f t="shared" si="2"/>
        <v>14.11.2020</v>
      </c>
      <c r="B121" s="16">
        <v>4741.53</v>
      </c>
      <c r="C121" s="17">
        <v>4651.9</v>
      </c>
      <c r="D121" s="17">
        <v>4683.65</v>
      </c>
      <c r="E121" s="17">
        <v>4656.55</v>
      </c>
      <c r="F121" s="17">
        <v>4647</v>
      </c>
      <c r="G121" s="17">
        <v>4641.23</v>
      </c>
      <c r="H121" s="17">
        <v>4659.48</v>
      </c>
      <c r="I121" s="17">
        <v>4689.92</v>
      </c>
      <c r="J121" s="17">
        <v>4724.65</v>
      </c>
      <c r="K121" s="17">
        <v>4788.54</v>
      </c>
      <c r="L121" s="17">
        <v>4842.22</v>
      </c>
      <c r="M121" s="17">
        <v>4895.17</v>
      </c>
      <c r="N121" s="17">
        <v>4915.42</v>
      </c>
      <c r="O121" s="17">
        <v>4892.88</v>
      </c>
      <c r="P121" s="17">
        <v>4886.57</v>
      </c>
      <c r="Q121" s="17">
        <v>4883.16</v>
      </c>
      <c r="R121" s="17">
        <v>4926</v>
      </c>
      <c r="S121" s="17">
        <v>4925.34</v>
      </c>
      <c r="T121" s="17">
        <v>4943.78</v>
      </c>
      <c r="U121" s="17">
        <v>4996.1</v>
      </c>
      <c r="V121" s="17">
        <v>4944.75</v>
      </c>
      <c r="W121" s="17">
        <v>4845.57</v>
      </c>
      <c r="X121" s="17">
        <v>4833.51</v>
      </c>
      <c r="Y121" s="18">
        <v>4801.97</v>
      </c>
    </row>
    <row r="122" spans="1:25" ht="15.75">
      <c r="A122" s="15" t="str">
        <f t="shared" si="2"/>
        <v>15.11.2020</v>
      </c>
      <c r="B122" s="16">
        <v>4739.85</v>
      </c>
      <c r="C122" s="17">
        <v>4668.52</v>
      </c>
      <c r="D122" s="17">
        <v>4667.52</v>
      </c>
      <c r="E122" s="17">
        <v>4655.73</v>
      </c>
      <c r="F122" s="17">
        <v>4640.73</v>
      </c>
      <c r="G122" s="17">
        <v>4639.96</v>
      </c>
      <c r="H122" s="17">
        <v>4650.02</v>
      </c>
      <c r="I122" s="17">
        <v>4668.85</v>
      </c>
      <c r="J122" s="17">
        <v>4687.09</v>
      </c>
      <c r="K122" s="17">
        <v>4719.84</v>
      </c>
      <c r="L122" s="17">
        <v>4760.39</v>
      </c>
      <c r="M122" s="17">
        <v>4779.61</v>
      </c>
      <c r="N122" s="17">
        <v>4811.84</v>
      </c>
      <c r="O122" s="17">
        <v>4813.82</v>
      </c>
      <c r="P122" s="17">
        <v>4816.36</v>
      </c>
      <c r="Q122" s="17">
        <v>4830.21</v>
      </c>
      <c r="R122" s="17">
        <v>4878.44</v>
      </c>
      <c r="S122" s="17">
        <v>4875.61</v>
      </c>
      <c r="T122" s="17">
        <v>4907.16</v>
      </c>
      <c r="U122" s="17">
        <v>4902.5</v>
      </c>
      <c r="V122" s="17">
        <v>4873.95</v>
      </c>
      <c r="W122" s="17">
        <v>4826.14</v>
      </c>
      <c r="X122" s="17">
        <v>4806.57</v>
      </c>
      <c r="Y122" s="18">
        <v>4780.18</v>
      </c>
    </row>
    <row r="123" spans="1:25" ht="15.75">
      <c r="A123" s="15" t="str">
        <f t="shared" si="2"/>
        <v>16.11.2020</v>
      </c>
      <c r="B123" s="16">
        <v>4697.93</v>
      </c>
      <c r="C123" s="17">
        <v>4655.31</v>
      </c>
      <c r="D123" s="17">
        <v>4620.08</v>
      </c>
      <c r="E123" s="17">
        <v>4591.59</v>
      </c>
      <c r="F123" s="17">
        <v>4621.62</v>
      </c>
      <c r="G123" s="17">
        <v>4617.28</v>
      </c>
      <c r="H123" s="17">
        <v>4641.02</v>
      </c>
      <c r="I123" s="17">
        <v>4686.9</v>
      </c>
      <c r="J123" s="17">
        <v>4773.74</v>
      </c>
      <c r="K123" s="17">
        <v>4798.23</v>
      </c>
      <c r="L123" s="17">
        <v>4830.74</v>
      </c>
      <c r="M123" s="17">
        <v>4830.46</v>
      </c>
      <c r="N123" s="17">
        <v>4827.65</v>
      </c>
      <c r="O123" s="17">
        <v>4833.28</v>
      </c>
      <c r="P123" s="17">
        <v>4838.14</v>
      </c>
      <c r="Q123" s="17">
        <v>4852.33</v>
      </c>
      <c r="R123" s="17">
        <v>4838.32</v>
      </c>
      <c r="S123" s="17">
        <v>4829.79</v>
      </c>
      <c r="T123" s="17">
        <v>4847.7</v>
      </c>
      <c r="U123" s="17">
        <v>4854.36</v>
      </c>
      <c r="V123" s="17">
        <v>4827.3</v>
      </c>
      <c r="W123" s="17">
        <v>4808.31</v>
      </c>
      <c r="X123" s="17">
        <v>4776.27</v>
      </c>
      <c r="Y123" s="18">
        <v>4751.35</v>
      </c>
    </row>
    <row r="124" spans="1:25" ht="15.75">
      <c r="A124" s="15" t="str">
        <f t="shared" si="2"/>
        <v>17.11.2020</v>
      </c>
      <c r="B124" s="16">
        <v>4648.33</v>
      </c>
      <c r="C124" s="17">
        <v>4633.89</v>
      </c>
      <c r="D124" s="17">
        <v>4564.4</v>
      </c>
      <c r="E124" s="17">
        <v>4485.04</v>
      </c>
      <c r="F124" s="17">
        <v>4517.17</v>
      </c>
      <c r="G124" s="17">
        <v>4578.7</v>
      </c>
      <c r="H124" s="17">
        <v>4623.83</v>
      </c>
      <c r="I124" s="17">
        <v>4679.58</v>
      </c>
      <c r="J124" s="17">
        <v>4761.97</v>
      </c>
      <c r="K124" s="17">
        <v>4828.16</v>
      </c>
      <c r="L124" s="17">
        <v>4895.41</v>
      </c>
      <c r="M124" s="17">
        <v>5023.4</v>
      </c>
      <c r="N124" s="17">
        <v>5023.4</v>
      </c>
      <c r="O124" s="17">
        <v>5023.19</v>
      </c>
      <c r="P124" s="17">
        <v>5000.2</v>
      </c>
      <c r="Q124" s="17">
        <v>4929.82</v>
      </c>
      <c r="R124" s="17">
        <v>4897.2</v>
      </c>
      <c r="S124" s="17">
        <v>4891.02</v>
      </c>
      <c r="T124" s="17">
        <v>4898.34</v>
      </c>
      <c r="U124" s="17">
        <v>4886.91</v>
      </c>
      <c r="V124" s="17">
        <v>4850.2</v>
      </c>
      <c r="W124" s="17">
        <v>4824.79</v>
      </c>
      <c r="X124" s="17">
        <v>4790.13</v>
      </c>
      <c r="Y124" s="18">
        <v>4745.3</v>
      </c>
    </row>
    <row r="125" spans="1:25" ht="15.75">
      <c r="A125" s="15" t="str">
        <f t="shared" si="2"/>
        <v>18.11.2020</v>
      </c>
      <c r="B125" s="16">
        <v>4658.03</v>
      </c>
      <c r="C125" s="17">
        <v>4622.7</v>
      </c>
      <c r="D125" s="17">
        <v>4608.66</v>
      </c>
      <c r="E125" s="17">
        <v>4580.8</v>
      </c>
      <c r="F125" s="17">
        <v>4612.97</v>
      </c>
      <c r="G125" s="17">
        <v>4610.95</v>
      </c>
      <c r="H125" s="17">
        <v>4647.63</v>
      </c>
      <c r="I125" s="17">
        <v>4719.09</v>
      </c>
      <c r="J125" s="17">
        <v>4797.72</v>
      </c>
      <c r="K125" s="17">
        <v>4875.95</v>
      </c>
      <c r="L125" s="17">
        <v>4921.54</v>
      </c>
      <c r="M125" s="17">
        <v>4932.39</v>
      </c>
      <c r="N125" s="17">
        <v>4915.27</v>
      </c>
      <c r="O125" s="17">
        <v>4914.54</v>
      </c>
      <c r="P125" s="17">
        <v>4896.92</v>
      </c>
      <c r="Q125" s="17">
        <v>4914.27</v>
      </c>
      <c r="R125" s="17">
        <v>4913.94</v>
      </c>
      <c r="S125" s="17">
        <v>4910.92</v>
      </c>
      <c r="T125" s="17">
        <v>4905.62</v>
      </c>
      <c r="U125" s="17">
        <v>4886.4</v>
      </c>
      <c r="V125" s="17">
        <v>4869.45</v>
      </c>
      <c r="W125" s="17">
        <v>4851.74</v>
      </c>
      <c r="X125" s="17">
        <v>4787.28</v>
      </c>
      <c r="Y125" s="18">
        <v>4758.28</v>
      </c>
    </row>
    <row r="126" spans="1:25" ht="15.75">
      <c r="A126" s="15" t="str">
        <f t="shared" si="2"/>
        <v>19.11.2020</v>
      </c>
      <c r="B126" s="16">
        <v>4653.38</v>
      </c>
      <c r="C126" s="17">
        <v>4641.47</v>
      </c>
      <c r="D126" s="17">
        <v>4625.96</v>
      </c>
      <c r="E126" s="17">
        <v>4586.73</v>
      </c>
      <c r="F126" s="17">
        <v>4615.49</v>
      </c>
      <c r="G126" s="17">
        <v>4624.39</v>
      </c>
      <c r="H126" s="17">
        <v>4648.36</v>
      </c>
      <c r="I126" s="17">
        <v>4717.01</v>
      </c>
      <c r="J126" s="17">
        <v>4785.77</v>
      </c>
      <c r="K126" s="17">
        <v>4873.98</v>
      </c>
      <c r="L126" s="17">
        <v>4889.65</v>
      </c>
      <c r="M126" s="17">
        <v>4907.85</v>
      </c>
      <c r="N126" s="17">
        <v>4901.49</v>
      </c>
      <c r="O126" s="17">
        <v>4905.55</v>
      </c>
      <c r="P126" s="17">
        <v>4894.34</v>
      </c>
      <c r="Q126" s="17">
        <v>4906.61</v>
      </c>
      <c r="R126" s="17">
        <v>4907.69</v>
      </c>
      <c r="S126" s="17">
        <v>4905.79</v>
      </c>
      <c r="T126" s="17">
        <v>4917.71</v>
      </c>
      <c r="U126" s="17">
        <v>4927.36</v>
      </c>
      <c r="V126" s="17">
        <v>4879.5</v>
      </c>
      <c r="W126" s="17">
        <v>4862.54</v>
      </c>
      <c r="X126" s="17">
        <v>4804.42</v>
      </c>
      <c r="Y126" s="18">
        <v>4774.56</v>
      </c>
    </row>
    <row r="127" spans="1:25" ht="15.75">
      <c r="A127" s="15" t="str">
        <f t="shared" si="2"/>
        <v>20.11.2020</v>
      </c>
      <c r="B127" s="16">
        <v>4659.76</v>
      </c>
      <c r="C127" s="17">
        <v>4641.06</v>
      </c>
      <c r="D127" s="17">
        <v>4640.37</v>
      </c>
      <c r="E127" s="17">
        <v>4617.04</v>
      </c>
      <c r="F127" s="17">
        <v>4628.06</v>
      </c>
      <c r="G127" s="17">
        <v>4630.38</v>
      </c>
      <c r="H127" s="17">
        <v>4655.03</v>
      </c>
      <c r="I127" s="17">
        <v>4716.2</v>
      </c>
      <c r="J127" s="17">
        <v>4814.26</v>
      </c>
      <c r="K127" s="17">
        <v>4897.34</v>
      </c>
      <c r="L127" s="17">
        <v>4994.15</v>
      </c>
      <c r="M127" s="17">
        <v>5003.75</v>
      </c>
      <c r="N127" s="17">
        <v>4999.53</v>
      </c>
      <c r="O127" s="17">
        <v>5011.96</v>
      </c>
      <c r="P127" s="17">
        <v>5012.14</v>
      </c>
      <c r="Q127" s="17">
        <v>5014.35</v>
      </c>
      <c r="R127" s="17">
        <v>5016.12</v>
      </c>
      <c r="S127" s="17">
        <v>5017.65</v>
      </c>
      <c r="T127" s="17">
        <v>5015.91</v>
      </c>
      <c r="U127" s="17">
        <v>5014.11</v>
      </c>
      <c r="V127" s="17">
        <v>4988.26</v>
      </c>
      <c r="W127" s="17">
        <v>4912.74</v>
      </c>
      <c r="X127" s="17">
        <v>4853.11</v>
      </c>
      <c r="Y127" s="18">
        <v>4816.22</v>
      </c>
    </row>
    <row r="128" spans="1:25" ht="15.75">
      <c r="A128" s="15" t="str">
        <f t="shared" si="2"/>
        <v>21.11.2020</v>
      </c>
      <c r="B128" s="16">
        <v>4777.61</v>
      </c>
      <c r="C128" s="17">
        <v>4665.62</v>
      </c>
      <c r="D128" s="17">
        <v>4680.91</v>
      </c>
      <c r="E128" s="17">
        <v>4672.39</v>
      </c>
      <c r="F128" s="17">
        <v>4654.53</v>
      </c>
      <c r="G128" s="17">
        <v>4653.48</v>
      </c>
      <c r="H128" s="17">
        <v>4667.78</v>
      </c>
      <c r="I128" s="17">
        <v>4698.22</v>
      </c>
      <c r="J128" s="17">
        <v>4726.1</v>
      </c>
      <c r="K128" s="17">
        <v>4772.6</v>
      </c>
      <c r="L128" s="17">
        <v>4810.18</v>
      </c>
      <c r="M128" s="17">
        <v>4996.12</v>
      </c>
      <c r="N128" s="17">
        <v>4995.72</v>
      </c>
      <c r="O128" s="17">
        <v>4994.23</v>
      </c>
      <c r="P128" s="17">
        <v>4991.85</v>
      </c>
      <c r="Q128" s="17">
        <v>4986.26</v>
      </c>
      <c r="R128" s="17">
        <v>4990.93</v>
      </c>
      <c r="S128" s="17">
        <v>4990.95</v>
      </c>
      <c r="T128" s="17">
        <v>4995.3</v>
      </c>
      <c r="U128" s="17">
        <v>4981.83</v>
      </c>
      <c r="V128" s="17">
        <v>4834.44</v>
      </c>
      <c r="W128" s="17">
        <v>4810.3</v>
      </c>
      <c r="X128" s="17">
        <v>4796.95</v>
      </c>
      <c r="Y128" s="18">
        <v>4756.95</v>
      </c>
    </row>
    <row r="129" spans="1:25" ht="15.75">
      <c r="A129" s="15" t="str">
        <f t="shared" si="2"/>
        <v>22.11.2020</v>
      </c>
      <c r="B129" s="16">
        <v>4670.81</v>
      </c>
      <c r="C129" s="17">
        <v>4659.78</v>
      </c>
      <c r="D129" s="17">
        <v>4652.81</v>
      </c>
      <c r="E129" s="17">
        <v>4650.94</v>
      </c>
      <c r="F129" s="17">
        <v>4643.34</v>
      </c>
      <c r="G129" s="17">
        <v>4642.52</v>
      </c>
      <c r="H129" s="17">
        <v>4644.79</v>
      </c>
      <c r="I129" s="17">
        <v>4655.73</v>
      </c>
      <c r="J129" s="17">
        <v>4674.52</v>
      </c>
      <c r="K129" s="17">
        <v>4691.83</v>
      </c>
      <c r="L129" s="17">
        <v>4728.67</v>
      </c>
      <c r="M129" s="17">
        <v>4858.12</v>
      </c>
      <c r="N129" s="17">
        <v>4873.51</v>
      </c>
      <c r="O129" s="17">
        <v>4873.58</v>
      </c>
      <c r="P129" s="17">
        <v>4873.96</v>
      </c>
      <c r="Q129" s="17">
        <v>4879.59</v>
      </c>
      <c r="R129" s="17">
        <v>4908.81</v>
      </c>
      <c r="S129" s="17">
        <v>4941.9</v>
      </c>
      <c r="T129" s="17">
        <v>4990.58</v>
      </c>
      <c r="U129" s="17">
        <v>4970.05</v>
      </c>
      <c r="V129" s="17">
        <v>4922.42</v>
      </c>
      <c r="W129" s="17">
        <v>4810.74</v>
      </c>
      <c r="X129" s="17">
        <v>4783.29</v>
      </c>
      <c r="Y129" s="18">
        <v>4737.86</v>
      </c>
    </row>
    <row r="130" spans="1:25" ht="15.75">
      <c r="A130" s="15" t="str">
        <f t="shared" si="2"/>
        <v>23.11.2020</v>
      </c>
      <c r="B130" s="16">
        <v>4655.68</v>
      </c>
      <c r="C130" s="17">
        <v>4644.41</v>
      </c>
      <c r="D130" s="17">
        <v>4642.74</v>
      </c>
      <c r="E130" s="17">
        <v>4637.51</v>
      </c>
      <c r="F130" s="17">
        <v>4641.8</v>
      </c>
      <c r="G130" s="17">
        <v>4642.47</v>
      </c>
      <c r="H130" s="17">
        <v>4661.47</v>
      </c>
      <c r="I130" s="17">
        <v>4703.91</v>
      </c>
      <c r="J130" s="17">
        <v>4813.59</v>
      </c>
      <c r="K130" s="17">
        <v>4975.03</v>
      </c>
      <c r="L130" s="17">
        <v>5006.97</v>
      </c>
      <c r="M130" s="17">
        <v>5018.82</v>
      </c>
      <c r="N130" s="17">
        <v>5010.66</v>
      </c>
      <c r="O130" s="17">
        <v>5018.22</v>
      </c>
      <c r="P130" s="17">
        <v>5014.75</v>
      </c>
      <c r="Q130" s="17">
        <v>5019.48</v>
      </c>
      <c r="R130" s="17">
        <v>5019.2</v>
      </c>
      <c r="S130" s="17">
        <v>5017.87</v>
      </c>
      <c r="T130" s="17">
        <v>5001.9</v>
      </c>
      <c r="U130" s="17">
        <v>4996.03</v>
      </c>
      <c r="V130" s="17">
        <v>4964.65</v>
      </c>
      <c r="W130" s="17">
        <v>4917.76</v>
      </c>
      <c r="X130" s="17">
        <v>4810.28</v>
      </c>
      <c r="Y130" s="18">
        <v>4719.67</v>
      </c>
    </row>
    <row r="131" spans="1:25" ht="15.75">
      <c r="A131" s="15" t="str">
        <f t="shared" si="2"/>
        <v>24.11.2020</v>
      </c>
      <c r="B131" s="16">
        <v>4669.17</v>
      </c>
      <c r="C131" s="17">
        <v>4645.89</v>
      </c>
      <c r="D131" s="17">
        <v>4653.22</v>
      </c>
      <c r="E131" s="17">
        <v>4646.58</v>
      </c>
      <c r="F131" s="17">
        <v>4646.33</v>
      </c>
      <c r="G131" s="17">
        <v>4651.83</v>
      </c>
      <c r="H131" s="17">
        <v>4679.51</v>
      </c>
      <c r="I131" s="17">
        <v>4730.52</v>
      </c>
      <c r="J131" s="17">
        <v>4829.97</v>
      </c>
      <c r="K131" s="17">
        <v>5021.56</v>
      </c>
      <c r="L131" s="17">
        <v>5055.07</v>
      </c>
      <c r="M131" s="17">
        <v>5108.93</v>
      </c>
      <c r="N131" s="17">
        <v>5052</v>
      </c>
      <c r="O131" s="17">
        <v>5107.02</v>
      </c>
      <c r="P131" s="17">
        <v>5102.62</v>
      </c>
      <c r="Q131" s="17">
        <v>5104.65</v>
      </c>
      <c r="R131" s="17">
        <v>5107.83</v>
      </c>
      <c r="S131" s="17">
        <v>5096.96</v>
      </c>
      <c r="T131" s="17">
        <v>5104.5</v>
      </c>
      <c r="U131" s="17">
        <v>5060.96</v>
      </c>
      <c r="V131" s="17">
        <v>5024.05</v>
      </c>
      <c r="W131" s="17">
        <v>5019.2</v>
      </c>
      <c r="X131" s="17">
        <v>4811.47</v>
      </c>
      <c r="Y131" s="18">
        <v>4759.74</v>
      </c>
    </row>
    <row r="132" spans="1:25" ht="15.75">
      <c r="A132" s="15" t="str">
        <f t="shared" si="2"/>
        <v>25.11.2020</v>
      </c>
      <c r="B132" s="16">
        <v>4703.84</v>
      </c>
      <c r="C132" s="17">
        <v>4666.87</v>
      </c>
      <c r="D132" s="17">
        <v>4665.64</v>
      </c>
      <c r="E132" s="17">
        <v>4657.35</v>
      </c>
      <c r="F132" s="17">
        <v>4653.07</v>
      </c>
      <c r="G132" s="17">
        <v>4657.57</v>
      </c>
      <c r="H132" s="17">
        <v>4680.03</v>
      </c>
      <c r="I132" s="17">
        <v>4713.92</v>
      </c>
      <c r="J132" s="17">
        <v>4858.93</v>
      </c>
      <c r="K132" s="17">
        <v>5024.07</v>
      </c>
      <c r="L132" s="17">
        <v>5027.26</v>
      </c>
      <c r="M132" s="17">
        <v>5118.02</v>
      </c>
      <c r="N132" s="17">
        <v>5060.31</v>
      </c>
      <c r="O132" s="17">
        <v>5114.69</v>
      </c>
      <c r="P132" s="17">
        <v>5026.19</v>
      </c>
      <c r="Q132" s="17">
        <v>5026.5</v>
      </c>
      <c r="R132" s="17">
        <v>5026.65</v>
      </c>
      <c r="S132" s="17">
        <v>5117.31</v>
      </c>
      <c r="T132" s="17">
        <v>5122.04</v>
      </c>
      <c r="U132" s="17">
        <v>5026.7</v>
      </c>
      <c r="V132" s="17">
        <v>5023.92</v>
      </c>
      <c r="W132" s="17">
        <v>5014.47</v>
      </c>
      <c r="X132" s="17">
        <v>4784.8</v>
      </c>
      <c r="Y132" s="18">
        <v>4738.61</v>
      </c>
    </row>
    <row r="133" spans="1:25" ht="15.75">
      <c r="A133" s="15" t="str">
        <f t="shared" si="2"/>
        <v>26.11.2020</v>
      </c>
      <c r="B133" s="16">
        <v>4668.08</v>
      </c>
      <c r="C133" s="17">
        <v>4662.27</v>
      </c>
      <c r="D133" s="17">
        <v>4670.77</v>
      </c>
      <c r="E133" s="17">
        <v>4658.66</v>
      </c>
      <c r="F133" s="17">
        <v>4660.65</v>
      </c>
      <c r="G133" s="17">
        <v>4669.93</v>
      </c>
      <c r="H133" s="17">
        <v>4704.54</v>
      </c>
      <c r="I133" s="17">
        <v>4771.23</v>
      </c>
      <c r="J133" s="17">
        <v>4906.94</v>
      </c>
      <c r="K133" s="17">
        <v>5082.42</v>
      </c>
      <c r="L133" s="17">
        <v>5157.16</v>
      </c>
      <c r="M133" s="17">
        <v>5177.1</v>
      </c>
      <c r="N133" s="17">
        <v>5176.1</v>
      </c>
      <c r="O133" s="17">
        <v>5211.01</v>
      </c>
      <c r="P133" s="17">
        <v>5186.8</v>
      </c>
      <c r="Q133" s="17">
        <v>5201.64</v>
      </c>
      <c r="R133" s="17">
        <v>5195.99</v>
      </c>
      <c r="S133" s="17">
        <v>5159.27</v>
      </c>
      <c r="T133" s="17">
        <v>5168.58</v>
      </c>
      <c r="U133" s="17">
        <v>5151.97</v>
      </c>
      <c r="V133" s="17">
        <v>5119.21</v>
      </c>
      <c r="W133" s="17">
        <v>5081.88</v>
      </c>
      <c r="X133" s="17">
        <v>4951.63</v>
      </c>
      <c r="Y133" s="18">
        <v>4795.26</v>
      </c>
    </row>
    <row r="134" spans="1:25" ht="15.75">
      <c r="A134" s="15" t="str">
        <f t="shared" si="2"/>
        <v>27.11.2020</v>
      </c>
      <c r="B134" s="16">
        <v>4736.11</v>
      </c>
      <c r="C134" s="17">
        <v>4677.98</v>
      </c>
      <c r="D134" s="17">
        <v>4649.2</v>
      </c>
      <c r="E134" s="17">
        <v>4619.55</v>
      </c>
      <c r="F134" s="17">
        <v>4591.78</v>
      </c>
      <c r="G134" s="17">
        <v>4628.44</v>
      </c>
      <c r="H134" s="17">
        <v>4656.04</v>
      </c>
      <c r="I134" s="17">
        <v>4707.35</v>
      </c>
      <c r="J134" s="17">
        <v>4841.72</v>
      </c>
      <c r="K134" s="17">
        <v>5004.11</v>
      </c>
      <c r="L134" s="17">
        <v>5054.15</v>
      </c>
      <c r="M134" s="17">
        <v>5077.25</v>
      </c>
      <c r="N134" s="17">
        <v>5071.14</v>
      </c>
      <c r="O134" s="17">
        <v>5059.75</v>
      </c>
      <c r="P134" s="17">
        <v>5072.72</v>
      </c>
      <c r="Q134" s="17">
        <v>5055.65</v>
      </c>
      <c r="R134" s="17">
        <v>5055.64</v>
      </c>
      <c r="S134" s="17">
        <v>5034.88</v>
      </c>
      <c r="T134" s="17">
        <v>5054.04</v>
      </c>
      <c r="U134" s="17">
        <v>5040.67</v>
      </c>
      <c r="V134" s="17">
        <v>4981.85</v>
      </c>
      <c r="W134" s="17">
        <v>4956.58</v>
      </c>
      <c r="X134" s="17">
        <v>4811.86</v>
      </c>
      <c r="Y134" s="18">
        <v>4758.37</v>
      </c>
    </row>
    <row r="135" spans="1:25" ht="15.75">
      <c r="A135" s="15" t="str">
        <f t="shared" si="2"/>
        <v>28.11.2020</v>
      </c>
      <c r="B135" s="16">
        <v>4704.41</v>
      </c>
      <c r="C135" s="17">
        <v>4655.45</v>
      </c>
      <c r="D135" s="17">
        <v>4698.74</v>
      </c>
      <c r="E135" s="17">
        <v>4659.33</v>
      </c>
      <c r="F135" s="17">
        <v>4656.41</v>
      </c>
      <c r="G135" s="17">
        <v>4655.43</v>
      </c>
      <c r="H135" s="17">
        <v>4680.24</v>
      </c>
      <c r="I135" s="17">
        <v>4734.47</v>
      </c>
      <c r="J135" s="17">
        <v>4812.92</v>
      </c>
      <c r="K135" s="17">
        <v>4917.86</v>
      </c>
      <c r="L135" s="17">
        <v>5006.55</v>
      </c>
      <c r="M135" s="17">
        <v>5087.29</v>
      </c>
      <c r="N135" s="17">
        <v>5084.97</v>
      </c>
      <c r="O135" s="17">
        <v>5084.76</v>
      </c>
      <c r="P135" s="17">
        <v>5079.87</v>
      </c>
      <c r="Q135" s="17">
        <v>5101.92</v>
      </c>
      <c r="R135" s="17">
        <v>5115.55</v>
      </c>
      <c r="S135" s="17">
        <v>5114.4</v>
      </c>
      <c r="T135" s="17">
        <v>5110.98</v>
      </c>
      <c r="U135" s="17">
        <v>5087</v>
      </c>
      <c r="V135" s="17">
        <v>5052.01</v>
      </c>
      <c r="W135" s="17">
        <v>4876.6</v>
      </c>
      <c r="X135" s="17">
        <v>4841.28</v>
      </c>
      <c r="Y135" s="18">
        <v>4788.77</v>
      </c>
    </row>
    <row r="136" spans="1:25" ht="15.75">
      <c r="A136" s="15" t="str">
        <f t="shared" si="2"/>
        <v>29.11.2020</v>
      </c>
      <c r="B136" s="16">
        <v>4739.99</v>
      </c>
      <c r="C136" s="17">
        <v>4662.46</v>
      </c>
      <c r="D136" s="17">
        <v>4653.82</v>
      </c>
      <c r="E136" s="17">
        <v>4644.89</v>
      </c>
      <c r="F136" s="17">
        <v>4645.56</v>
      </c>
      <c r="G136" s="17">
        <v>4646.34</v>
      </c>
      <c r="H136" s="17">
        <v>4649.34</v>
      </c>
      <c r="I136" s="17">
        <v>4658.86</v>
      </c>
      <c r="J136" s="17">
        <v>4713.3</v>
      </c>
      <c r="K136" s="17">
        <v>4767.92</v>
      </c>
      <c r="L136" s="17">
        <v>4790.7</v>
      </c>
      <c r="M136" s="17">
        <v>4867.01</v>
      </c>
      <c r="N136" s="17">
        <v>4871.21</v>
      </c>
      <c r="O136" s="17">
        <v>4869.81</v>
      </c>
      <c r="P136" s="17">
        <v>4866.5</v>
      </c>
      <c r="Q136" s="17">
        <v>4873.72</v>
      </c>
      <c r="R136" s="17">
        <v>4899.37</v>
      </c>
      <c r="S136" s="17">
        <v>4939.88</v>
      </c>
      <c r="T136" s="17">
        <v>4971.04</v>
      </c>
      <c r="U136" s="17">
        <v>5031.11</v>
      </c>
      <c r="V136" s="17">
        <v>4961.55</v>
      </c>
      <c r="W136" s="17">
        <v>4938.7</v>
      </c>
      <c r="X136" s="17">
        <v>4830.97</v>
      </c>
      <c r="Y136" s="18">
        <v>4765.1</v>
      </c>
    </row>
    <row r="137" spans="1:25" ht="16.5" thickBot="1">
      <c r="A137" s="19" t="str">
        <f t="shared" si="2"/>
        <v>30.11.2020</v>
      </c>
      <c r="B137" s="20">
        <v>4695.07</v>
      </c>
      <c r="C137" s="21">
        <v>4650.56</v>
      </c>
      <c r="D137" s="21">
        <v>4636.2</v>
      </c>
      <c r="E137" s="21">
        <v>4586.99</v>
      </c>
      <c r="F137" s="21">
        <v>4534.28</v>
      </c>
      <c r="G137" s="21">
        <v>4565.08</v>
      </c>
      <c r="H137" s="21">
        <v>4645.51</v>
      </c>
      <c r="I137" s="21">
        <v>4680.94</v>
      </c>
      <c r="J137" s="21">
        <v>4777.6</v>
      </c>
      <c r="K137" s="21">
        <v>4843.22</v>
      </c>
      <c r="L137" s="21">
        <v>4844.74</v>
      </c>
      <c r="M137" s="21">
        <v>4843.68</v>
      </c>
      <c r="N137" s="21">
        <v>4840.89</v>
      </c>
      <c r="O137" s="21">
        <v>4846.89</v>
      </c>
      <c r="P137" s="21">
        <v>4845.97</v>
      </c>
      <c r="Q137" s="21">
        <v>4851.94</v>
      </c>
      <c r="R137" s="21">
        <v>4853.33</v>
      </c>
      <c r="S137" s="21">
        <v>4851.87</v>
      </c>
      <c r="T137" s="21">
        <v>4849.98</v>
      </c>
      <c r="U137" s="21">
        <v>4827.79</v>
      </c>
      <c r="V137" s="21">
        <v>4822.15</v>
      </c>
      <c r="W137" s="21">
        <v>4809.06</v>
      </c>
      <c r="X137" s="21">
        <v>4728.16</v>
      </c>
      <c r="Y137" s="22">
        <v>4668.09</v>
      </c>
    </row>
    <row r="138" spans="1:25" ht="11.2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0.27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188.87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903090.91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9" sqref="Z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2081.44</v>
      </c>
      <c r="C9" s="12">
        <v>2018.14</v>
      </c>
      <c r="D9" s="12">
        <v>1992.73</v>
      </c>
      <c r="E9" s="12">
        <v>1976.22</v>
      </c>
      <c r="F9" s="12">
        <v>1973.02</v>
      </c>
      <c r="G9" s="12">
        <v>1958.45</v>
      </c>
      <c r="H9" s="12">
        <v>1967.96</v>
      </c>
      <c r="I9" s="12">
        <v>2005.31</v>
      </c>
      <c r="J9" s="12">
        <v>2048.32</v>
      </c>
      <c r="K9" s="12">
        <v>2096.42</v>
      </c>
      <c r="L9" s="12">
        <v>2215.96</v>
      </c>
      <c r="M9" s="12">
        <v>2286.03</v>
      </c>
      <c r="N9" s="12">
        <v>2334.03</v>
      </c>
      <c r="O9" s="12">
        <v>2343.3</v>
      </c>
      <c r="P9" s="12">
        <v>2326.15</v>
      </c>
      <c r="Q9" s="12">
        <v>2334.36</v>
      </c>
      <c r="R9" s="12">
        <v>2360.65</v>
      </c>
      <c r="S9" s="12">
        <v>2386.68</v>
      </c>
      <c r="T9" s="12">
        <v>2410.75</v>
      </c>
      <c r="U9" s="12">
        <v>2453.99</v>
      </c>
      <c r="V9" s="12">
        <v>2443.12</v>
      </c>
      <c r="W9" s="12">
        <v>2383.54</v>
      </c>
      <c r="X9" s="12">
        <v>2300.98</v>
      </c>
      <c r="Y9" s="13">
        <v>2244.08</v>
      </c>
      <c r="Z9" s="14"/>
    </row>
    <row r="10" spans="1:25" ht="15.75">
      <c r="A10" s="15" t="s">
        <v>46</v>
      </c>
      <c r="B10" s="16">
        <v>2126.16</v>
      </c>
      <c r="C10" s="17">
        <v>2008.38</v>
      </c>
      <c r="D10" s="17">
        <v>1994.44</v>
      </c>
      <c r="E10" s="17">
        <v>1978.68</v>
      </c>
      <c r="F10" s="17">
        <v>1977.72</v>
      </c>
      <c r="G10" s="17">
        <v>1984.53</v>
      </c>
      <c r="H10" s="17">
        <v>2006.98</v>
      </c>
      <c r="I10" s="17">
        <v>2151.44</v>
      </c>
      <c r="J10" s="17">
        <v>2317.98</v>
      </c>
      <c r="K10" s="17">
        <v>2388.61</v>
      </c>
      <c r="L10" s="17">
        <v>2495.17</v>
      </c>
      <c r="M10" s="17">
        <v>2496.94</v>
      </c>
      <c r="N10" s="17">
        <v>2473.32</v>
      </c>
      <c r="O10" s="17">
        <v>2453.84</v>
      </c>
      <c r="P10" s="17">
        <v>2403.74</v>
      </c>
      <c r="Q10" s="17">
        <v>2438.83</v>
      </c>
      <c r="R10" s="17">
        <v>2422.27</v>
      </c>
      <c r="S10" s="17">
        <v>2404.53</v>
      </c>
      <c r="T10" s="17">
        <v>2429.04</v>
      </c>
      <c r="U10" s="17">
        <v>2429.12</v>
      </c>
      <c r="V10" s="17">
        <v>2391.35</v>
      </c>
      <c r="W10" s="17">
        <v>2382.78</v>
      </c>
      <c r="X10" s="17">
        <v>2263.01</v>
      </c>
      <c r="Y10" s="18">
        <v>2147.66</v>
      </c>
    </row>
    <row r="11" spans="1:25" ht="15.75">
      <c r="A11" s="15" t="s">
        <v>47</v>
      </c>
      <c r="B11" s="16">
        <v>2054.05</v>
      </c>
      <c r="C11" s="17">
        <v>1991.47</v>
      </c>
      <c r="D11" s="17">
        <v>1980.34</v>
      </c>
      <c r="E11" s="17">
        <v>1977.06</v>
      </c>
      <c r="F11" s="17">
        <v>1977.81</v>
      </c>
      <c r="G11" s="17">
        <v>1978.94</v>
      </c>
      <c r="H11" s="17">
        <v>1993.24</v>
      </c>
      <c r="I11" s="17">
        <v>2052.25</v>
      </c>
      <c r="J11" s="17">
        <v>2129.42</v>
      </c>
      <c r="K11" s="17">
        <v>2254.78</v>
      </c>
      <c r="L11" s="17">
        <v>2365.97</v>
      </c>
      <c r="M11" s="17">
        <v>2366.43</v>
      </c>
      <c r="N11" s="17">
        <v>2365.22</v>
      </c>
      <c r="O11" s="17">
        <v>2364.86</v>
      </c>
      <c r="P11" s="17">
        <v>2349.93</v>
      </c>
      <c r="Q11" s="17">
        <v>2345.02</v>
      </c>
      <c r="R11" s="17">
        <v>2348.21</v>
      </c>
      <c r="S11" s="17">
        <v>2357.25</v>
      </c>
      <c r="T11" s="17">
        <v>2365.21</v>
      </c>
      <c r="U11" s="17">
        <v>2363.79</v>
      </c>
      <c r="V11" s="17">
        <v>2362.04</v>
      </c>
      <c r="W11" s="17">
        <v>2329.29</v>
      </c>
      <c r="X11" s="17">
        <v>2301.82</v>
      </c>
      <c r="Y11" s="18">
        <v>2217.01</v>
      </c>
    </row>
    <row r="12" spans="1:25" ht="15.75">
      <c r="A12" s="15" t="s">
        <v>48</v>
      </c>
      <c r="B12" s="16">
        <v>2101.72</v>
      </c>
      <c r="C12" s="17">
        <v>2039.77</v>
      </c>
      <c r="D12" s="17">
        <v>1999.57</v>
      </c>
      <c r="E12" s="17">
        <v>1978.54</v>
      </c>
      <c r="F12" s="17">
        <v>1977.69</v>
      </c>
      <c r="G12" s="17">
        <v>1977.91</v>
      </c>
      <c r="H12" s="17">
        <v>1981</v>
      </c>
      <c r="I12" s="17">
        <v>1999.97</v>
      </c>
      <c r="J12" s="17">
        <v>2033.11</v>
      </c>
      <c r="K12" s="17">
        <v>2052.1</v>
      </c>
      <c r="L12" s="17">
        <v>2086.72</v>
      </c>
      <c r="M12" s="17">
        <v>2116.38</v>
      </c>
      <c r="N12" s="17">
        <v>2142.03</v>
      </c>
      <c r="O12" s="17">
        <v>2145.34</v>
      </c>
      <c r="P12" s="17">
        <v>2138.64</v>
      </c>
      <c r="Q12" s="17">
        <v>2174.12</v>
      </c>
      <c r="R12" s="17">
        <v>2205.69</v>
      </c>
      <c r="S12" s="17">
        <v>2232.49</v>
      </c>
      <c r="T12" s="17">
        <v>2236.1</v>
      </c>
      <c r="U12" s="17">
        <v>2238.38</v>
      </c>
      <c r="V12" s="17">
        <v>2230.48</v>
      </c>
      <c r="W12" s="17">
        <v>2189.28</v>
      </c>
      <c r="X12" s="17">
        <v>2135.02</v>
      </c>
      <c r="Y12" s="18">
        <v>2094.87</v>
      </c>
    </row>
    <row r="13" spans="1:25" ht="15.75">
      <c r="A13" s="15" t="s">
        <v>49</v>
      </c>
      <c r="B13" s="16">
        <v>2050.21</v>
      </c>
      <c r="C13" s="17">
        <v>1994.17</v>
      </c>
      <c r="D13" s="17">
        <v>2040.47</v>
      </c>
      <c r="E13" s="17">
        <v>2012.42</v>
      </c>
      <c r="F13" s="17">
        <v>2009.57</v>
      </c>
      <c r="G13" s="17">
        <v>2017.13</v>
      </c>
      <c r="H13" s="17">
        <v>2045.64</v>
      </c>
      <c r="I13" s="17">
        <v>2106.79</v>
      </c>
      <c r="J13" s="17">
        <v>2255.52</v>
      </c>
      <c r="K13" s="17">
        <v>2308</v>
      </c>
      <c r="L13" s="17">
        <v>2408.72</v>
      </c>
      <c r="M13" s="17">
        <v>2453.33</v>
      </c>
      <c r="N13" s="17">
        <v>2465.65</v>
      </c>
      <c r="O13" s="17">
        <v>2451.59</v>
      </c>
      <c r="P13" s="17">
        <v>2399.19</v>
      </c>
      <c r="Q13" s="17">
        <v>2406.48</v>
      </c>
      <c r="R13" s="17">
        <v>2394.67</v>
      </c>
      <c r="S13" s="17">
        <v>2393.28</v>
      </c>
      <c r="T13" s="17">
        <v>2429.93</v>
      </c>
      <c r="U13" s="17">
        <v>2414.23</v>
      </c>
      <c r="V13" s="17">
        <v>2368.64</v>
      </c>
      <c r="W13" s="17">
        <v>2337.96</v>
      </c>
      <c r="X13" s="17">
        <v>2167.83</v>
      </c>
      <c r="Y13" s="18">
        <v>2148.23</v>
      </c>
    </row>
    <row r="14" spans="1:25" ht="15.75">
      <c r="A14" s="15" t="s">
        <v>50</v>
      </c>
      <c r="B14" s="16">
        <v>2087.4</v>
      </c>
      <c r="C14" s="17">
        <v>2030.05</v>
      </c>
      <c r="D14" s="17">
        <v>2040.08</v>
      </c>
      <c r="E14" s="17">
        <v>2021.25</v>
      </c>
      <c r="F14" s="17">
        <v>2012.19</v>
      </c>
      <c r="G14" s="17">
        <v>2017.81</v>
      </c>
      <c r="H14" s="17">
        <v>2057.49</v>
      </c>
      <c r="I14" s="17">
        <v>2147.32</v>
      </c>
      <c r="J14" s="17">
        <v>2307.9</v>
      </c>
      <c r="K14" s="17">
        <v>2434.58</v>
      </c>
      <c r="L14" s="17">
        <v>2496.05</v>
      </c>
      <c r="M14" s="17">
        <v>2516.79</v>
      </c>
      <c r="N14" s="17">
        <v>2486.69</v>
      </c>
      <c r="O14" s="17">
        <v>2500.93</v>
      </c>
      <c r="P14" s="17">
        <v>2484.58</v>
      </c>
      <c r="Q14" s="17">
        <v>2499.62</v>
      </c>
      <c r="R14" s="17">
        <v>2489.26</v>
      </c>
      <c r="S14" s="17">
        <v>2471.31</v>
      </c>
      <c r="T14" s="17">
        <v>2483</v>
      </c>
      <c r="U14" s="17">
        <v>2477</v>
      </c>
      <c r="V14" s="17">
        <v>2455.18</v>
      </c>
      <c r="W14" s="17">
        <v>2430.59</v>
      </c>
      <c r="X14" s="17">
        <v>2394.74</v>
      </c>
      <c r="Y14" s="18">
        <v>2351.54</v>
      </c>
    </row>
    <row r="15" spans="1:25" ht="15.75">
      <c r="A15" s="15" t="s">
        <v>51</v>
      </c>
      <c r="B15" s="16">
        <v>2157.69</v>
      </c>
      <c r="C15" s="17">
        <v>2054.86</v>
      </c>
      <c r="D15" s="17">
        <v>2062.25</v>
      </c>
      <c r="E15" s="17">
        <v>2038.81</v>
      </c>
      <c r="F15" s="17">
        <v>2027.65</v>
      </c>
      <c r="G15" s="17">
        <v>1998.63</v>
      </c>
      <c r="H15" s="17">
        <v>2027.05</v>
      </c>
      <c r="I15" s="17">
        <v>2057.5</v>
      </c>
      <c r="J15" s="17">
        <v>2134.35</v>
      </c>
      <c r="K15" s="17">
        <v>2213.24</v>
      </c>
      <c r="L15" s="17">
        <v>2318.88</v>
      </c>
      <c r="M15" s="17">
        <v>2422.84</v>
      </c>
      <c r="N15" s="17">
        <v>2447.32</v>
      </c>
      <c r="O15" s="17">
        <v>2448.07</v>
      </c>
      <c r="P15" s="17">
        <v>2443.93</v>
      </c>
      <c r="Q15" s="17">
        <v>2446.49</v>
      </c>
      <c r="R15" s="17">
        <v>2451.11</v>
      </c>
      <c r="S15" s="17">
        <v>2434.08</v>
      </c>
      <c r="T15" s="17">
        <v>2450.7</v>
      </c>
      <c r="U15" s="17">
        <v>2450.64</v>
      </c>
      <c r="V15" s="17">
        <v>2422.97</v>
      </c>
      <c r="W15" s="17">
        <v>2394.85</v>
      </c>
      <c r="X15" s="17">
        <v>2365.25</v>
      </c>
      <c r="Y15" s="18">
        <v>2272.68</v>
      </c>
    </row>
    <row r="16" spans="1:25" ht="15.75">
      <c r="A16" s="15" t="s">
        <v>52</v>
      </c>
      <c r="B16" s="16">
        <v>2101.15</v>
      </c>
      <c r="C16" s="17">
        <v>2048.17</v>
      </c>
      <c r="D16" s="17">
        <v>2045.46</v>
      </c>
      <c r="E16" s="17">
        <v>2011.94</v>
      </c>
      <c r="F16" s="17">
        <v>1984.56</v>
      </c>
      <c r="G16" s="17">
        <v>1981.3</v>
      </c>
      <c r="H16" s="17">
        <v>1985.34</v>
      </c>
      <c r="I16" s="17">
        <v>2004.32</v>
      </c>
      <c r="J16" s="17">
        <v>2040.5</v>
      </c>
      <c r="K16" s="17">
        <v>2045.22</v>
      </c>
      <c r="L16" s="17">
        <v>2173.85</v>
      </c>
      <c r="M16" s="17">
        <v>2271.35</v>
      </c>
      <c r="N16" s="17">
        <v>2355.37</v>
      </c>
      <c r="O16" s="17">
        <v>2350.64</v>
      </c>
      <c r="P16" s="17">
        <v>2346.91</v>
      </c>
      <c r="Q16" s="17">
        <v>2364.73</v>
      </c>
      <c r="R16" s="17">
        <v>2371.07</v>
      </c>
      <c r="S16" s="17">
        <v>2372.22</v>
      </c>
      <c r="T16" s="17">
        <v>2374.05</v>
      </c>
      <c r="U16" s="17">
        <v>2436.52</v>
      </c>
      <c r="V16" s="17">
        <v>2403.93</v>
      </c>
      <c r="W16" s="17">
        <v>2367.59</v>
      </c>
      <c r="X16" s="17">
        <v>2289.78</v>
      </c>
      <c r="Y16" s="18">
        <v>2214.75</v>
      </c>
    </row>
    <row r="17" spans="1:25" ht="15.75">
      <c r="A17" s="15" t="s">
        <v>53</v>
      </c>
      <c r="B17" s="16">
        <v>2048.01</v>
      </c>
      <c r="C17" s="17">
        <v>2005.94</v>
      </c>
      <c r="D17" s="17">
        <v>2015.5</v>
      </c>
      <c r="E17" s="17">
        <v>1999.3</v>
      </c>
      <c r="F17" s="17">
        <v>1990.04</v>
      </c>
      <c r="G17" s="17">
        <v>1991.29</v>
      </c>
      <c r="H17" s="17">
        <v>2042.98</v>
      </c>
      <c r="I17" s="17">
        <v>2087.53</v>
      </c>
      <c r="J17" s="17">
        <v>2226.01</v>
      </c>
      <c r="K17" s="17">
        <v>2309.74</v>
      </c>
      <c r="L17" s="17">
        <v>2372.53</v>
      </c>
      <c r="M17" s="17">
        <v>2391.8</v>
      </c>
      <c r="N17" s="17">
        <v>2403.77</v>
      </c>
      <c r="O17" s="17">
        <v>2445.61</v>
      </c>
      <c r="P17" s="17">
        <v>2404.12</v>
      </c>
      <c r="Q17" s="17">
        <v>2437.62</v>
      </c>
      <c r="R17" s="17">
        <v>2380.54</v>
      </c>
      <c r="S17" s="17">
        <v>2346.03</v>
      </c>
      <c r="T17" s="17">
        <v>2373.12</v>
      </c>
      <c r="U17" s="17">
        <v>2372.42</v>
      </c>
      <c r="V17" s="17">
        <v>2342.3</v>
      </c>
      <c r="W17" s="17">
        <v>2306.55</v>
      </c>
      <c r="X17" s="17">
        <v>2253.08</v>
      </c>
      <c r="Y17" s="18">
        <v>2211.04</v>
      </c>
    </row>
    <row r="18" spans="1:25" ht="15.75">
      <c r="A18" s="15" t="s">
        <v>54</v>
      </c>
      <c r="B18" s="16">
        <v>2111.8</v>
      </c>
      <c r="C18" s="17">
        <v>2049.88</v>
      </c>
      <c r="D18" s="17">
        <v>2044.47</v>
      </c>
      <c r="E18" s="17">
        <v>2028.87</v>
      </c>
      <c r="F18" s="17">
        <v>2023.49</v>
      </c>
      <c r="G18" s="17">
        <v>2015.87</v>
      </c>
      <c r="H18" s="17">
        <v>2053.31</v>
      </c>
      <c r="I18" s="17">
        <v>2097.29</v>
      </c>
      <c r="J18" s="17">
        <v>2177.93</v>
      </c>
      <c r="K18" s="17">
        <v>2273.35</v>
      </c>
      <c r="L18" s="17">
        <v>2311.44</v>
      </c>
      <c r="M18" s="17">
        <v>2365.05</v>
      </c>
      <c r="N18" s="17">
        <v>2348.65</v>
      </c>
      <c r="O18" s="17">
        <v>2366.03</v>
      </c>
      <c r="P18" s="17">
        <v>2365.62</v>
      </c>
      <c r="Q18" s="17">
        <v>2365.58</v>
      </c>
      <c r="R18" s="17">
        <v>2368.29</v>
      </c>
      <c r="S18" s="17">
        <v>2305.29</v>
      </c>
      <c r="T18" s="17">
        <v>2348.9</v>
      </c>
      <c r="U18" s="17">
        <v>2331.94</v>
      </c>
      <c r="V18" s="17">
        <v>2356.06</v>
      </c>
      <c r="W18" s="17">
        <v>2376.37</v>
      </c>
      <c r="X18" s="17">
        <v>2318.51</v>
      </c>
      <c r="Y18" s="18">
        <v>2185.82</v>
      </c>
    </row>
    <row r="19" spans="1:25" ht="15.75">
      <c r="A19" s="15" t="s">
        <v>55</v>
      </c>
      <c r="B19" s="16">
        <v>2062.32</v>
      </c>
      <c r="C19" s="17">
        <v>2041.56</v>
      </c>
      <c r="D19" s="17">
        <v>1990.86</v>
      </c>
      <c r="E19" s="17">
        <v>1970.38</v>
      </c>
      <c r="F19" s="17">
        <v>1950.73</v>
      </c>
      <c r="G19" s="17">
        <v>1935.43</v>
      </c>
      <c r="H19" s="17">
        <v>1981.6</v>
      </c>
      <c r="I19" s="17">
        <v>2044.63</v>
      </c>
      <c r="J19" s="17">
        <v>2128.98</v>
      </c>
      <c r="K19" s="17">
        <v>2165.11</v>
      </c>
      <c r="L19" s="17">
        <v>2233.77</v>
      </c>
      <c r="M19" s="17">
        <v>2256.17</v>
      </c>
      <c r="N19" s="17">
        <v>2248.22</v>
      </c>
      <c r="O19" s="17">
        <v>2329.62</v>
      </c>
      <c r="P19" s="17">
        <v>2260.23</v>
      </c>
      <c r="Q19" s="17">
        <v>2282.88</v>
      </c>
      <c r="R19" s="17">
        <v>2252.42</v>
      </c>
      <c r="S19" s="17">
        <v>2230.95</v>
      </c>
      <c r="T19" s="17">
        <v>2236.92</v>
      </c>
      <c r="U19" s="17">
        <v>2238.33</v>
      </c>
      <c r="V19" s="17">
        <v>2210.36</v>
      </c>
      <c r="W19" s="17">
        <v>2175.89</v>
      </c>
      <c r="X19" s="17">
        <v>2155.77</v>
      </c>
      <c r="Y19" s="18">
        <v>2086.24</v>
      </c>
    </row>
    <row r="20" spans="1:25" ht="15.75">
      <c r="A20" s="15" t="s">
        <v>56</v>
      </c>
      <c r="B20" s="16">
        <v>2018.01</v>
      </c>
      <c r="C20" s="17">
        <v>1988.35</v>
      </c>
      <c r="D20" s="17">
        <v>1983.97</v>
      </c>
      <c r="E20" s="17">
        <v>1980.93</v>
      </c>
      <c r="F20" s="17">
        <v>1981.65</v>
      </c>
      <c r="G20" s="17">
        <v>1981.64</v>
      </c>
      <c r="H20" s="17">
        <v>1990.25</v>
      </c>
      <c r="I20" s="17">
        <v>2037.03</v>
      </c>
      <c r="J20" s="17">
        <v>2131.14</v>
      </c>
      <c r="K20" s="17">
        <v>2168.23</v>
      </c>
      <c r="L20" s="17">
        <v>2224.16</v>
      </c>
      <c r="M20" s="17">
        <v>2271.57</v>
      </c>
      <c r="N20" s="17">
        <v>2283</v>
      </c>
      <c r="O20" s="17">
        <v>2366.52</v>
      </c>
      <c r="P20" s="17">
        <v>2350.17</v>
      </c>
      <c r="Q20" s="17">
        <v>2366.37</v>
      </c>
      <c r="R20" s="17">
        <v>2338.25</v>
      </c>
      <c r="S20" s="17">
        <v>2266.21</v>
      </c>
      <c r="T20" s="17">
        <v>2242.66</v>
      </c>
      <c r="U20" s="17">
        <v>2243.41</v>
      </c>
      <c r="V20" s="17">
        <v>2205.75</v>
      </c>
      <c r="W20" s="17">
        <v>2182.87</v>
      </c>
      <c r="X20" s="17">
        <v>2153.91</v>
      </c>
      <c r="Y20" s="18">
        <v>2081.56</v>
      </c>
    </row>
    <row r="21" spans="1:25" ht="15.75">
      <c r="A21" s="15" t="s">
        <v>57</v>
      </c>
      <c r="B21" s="16">
        <v>2026.86</v>
      </c>
      <c r="C21" s="17">
        <v>1989.83</v>
      </c>
      <c r="D21" s="17">
        <v>1985.35</v>
      </c>
      <c r="E21" s="17">
        <v>1982.66</v>
      </c>
      <c r="F21" s="17">
        <v>1982.43</v>
      </c>
      <c r="G21" s="17">
        <v>1980.57</v>
      </c>
      <c r="H21" s="17">
        <v>2010.61</v>
      </c>
      <c r="I21" s="17">
        <v>2086.78</v>
      </c>
      <c r="J21" s="17">
        <v>2173.46</v>
      </c>
      <c r="K21" s="17">
        <v>2330.18</v>
      </c>
      <c r="L21" s="17">
        <v>2366.19</v>
      </c>
      <c r="M21" s="17">
        <v>2368.34</v>
      </c>
      <c r="N21" s="17">
        <v>2367.5</v>
      </c>
      <c r="O21" s="17">
        <v>2383</v>
      </c>
      <c r="P21" s="17">
        <v>2377.35</v>
      </c>
      <c r="Q21" s="17">
        <v>2406.98</v>
      </c>
      <c r="R21" s="17">
        <v>2372.22</v>
      </c>
      <c r="S21" s="17">
        <v>2361.91</v>
      </c>
      <c r="T21" s="17">
        <v>2365.86</v>
      </c>
      <c r="U21" s="17">
        <v>2347.14</v>
      </c>
      <c r="V21" s="17">
        <v>2303.36</v>
      </c>
      <c r="W21" s="17">
        <v>2262.22</v>
      </c>
      <c r="X21" s="17">
        <v>2191</v>
      </c>
      <c r="Y21" s="18">
        <v>2168.33</v>
      </c>
    </row>
    <row r="22" spans="1:25" ht="15.75">
      <c r="A22" s="15" t="s">
        <v>58</v>
      </c>
      <c r="B22" s="16">
        <v>2083.6</v>
      </c>
      <c r="C22" s="17">
        <v>1993.97</v>
      </c>
      <c r="D22" s="17">
        <v>2025.72</v>
      </c>
      <c r="E22" s="17">
        <v>1998.62</v>
      </c>
      <c r="F22" s="17">
        <v>1989.07</v>
      </c>
      <c r="G22" s="17">
        <v>1983.3</v>
      </c>
      <c r="H22" s="17">
        <v>2001.55</v>
      </c>
      <c r="I22" s="17">
        <v>2031.99</v>
      </c>
      <c r="J22" s="17">
        <v>2066.72</v>
      </c>
      <c r="K22" s="17">
        <v>2130.61</v>
      </c>
      <c r="L22" s="17">
        <v>2184.29</v>
      </c>
      <c r="M22" s="17">
        <v>2237.24</v>
      </c>
      <c r="N22" s="17">
        <v>2257.49</v>
      </c>
      <c r="O22" s="17">
        <v>2234.95</v>
      </c>
      <c r="P22" s="17">
        <v>2228.64</v>
      </c>
      <c r="Q22" s="17">
        <v>2225.23</v>
      </c>
      <c r="R22" s="17">
        <v>2268.07</v>
      </c>
      <c r="S22" s="17">
        <v>2267.41</v>
      </c>
      <c r="T22" s="17">
        <v>2285.85</v>
      </c>
      <c r="U22" s="17">
        <v>2338.17</v>
      </c>
      <c r="V22" s="17">
        <v>2286.82</v>
      </c>
      <c r="W22" s="17">
        <v>2187.64</v>
      </c>
      <c r="X22" s="17">
        <v>2175.58</v>
      </c>
      <c r="Y22" s="18">
        <v>2144.04</v>
      </c>
    </row>
    <row r="23" spans="1:25" ht="15.75">
      <c r="A23" s="15" t="s">
        <v>59</v>
      </c>
      <c r="B23" s="16">
        <v>2081.92</v>
      </c>
      <c r="C23" s="17">
        <v>2010.59</v>
      </c>
      <c r="D23" s="17">
        <v>2009.59</v>
      </c>
      <c r="E23" s="17">
        <v>1997.8</v>
      </c>
      <c r="F23" s="17">
        <v>1982.8</v>
      </c>
      <c r="G23" s="17">
        <v>1982.03</v>
      </c>
      <c r="H23" s="17">
        <v>1992.09</v>
      </c>
      <c r="I23" s="17">
        <v>2010.92</v>
      </c>
      <c r="J23" s="17">
        <v>2029.16</v>
      </c>
      <c r="K23" s="17">
        <v>2061.91</v>
      </c>
      <c r="L23" s="17">
        <v>2102.46</v>
      </c>
      <c r="M23" s="17">
        <v>2121.68</v>
      </c>
      <c r="N23" s="17">
        <v>2153.91</v>
      </c>
      <c r="O23" s="17">
        <v>2155.89</v>
      </c>
      <c r="P23" s="17">
        <v>2158.43</v>
      </c>
      <c r="Q23" s="17">
        <v>2172.28</v>
      </c>
      <c r="R23" s="17">
        <v>2220.51</v>
      </c>
      <c r="S23" s="17">
        <v>2217.68</v>
      </c>
      <c r="T23" s="17">
        <v>2249.23</v>
      </c>
      <c r="U23" s="17">
        <v>2244.57</v>
      </c>
      <c r="V23" s="17">
        <v>2216.02</v>
      </c>
      <c r="W23" s="17">
        <v>2168.21</v>
      </c>
      <c r="X23" s="17">
        <v>2148.64</v>
      </c>
      <c r="Y23" s="18">
        <v>2122.25</v>
      </c>
    </row>
    <row r="24" spans="1:25" ht="15.75">
      <c r="A24" s="15" t="s">
        <v>60</v>
      </c>
      <c r="B24" s="16">
        <v>2040</v>
      </c>
      <c r="C24" s="17">
        <v>1997.38</v>
      </c>
      <c r="D24" s="17">
        <v>1962.15</v>
      </c>
      <c r="E24" s="17">
        <v>1933.66</v>
      </c>
      <c r="F24" s="17">
        <v>1963.69</v>
      </c>
      <c r="G24" s="17">
        <v>1959.35</v>
      </c>
      <c r="H24" s="17">
        <v>1983.09</v>
      </c>
      <c r="I24" s="17">
        <v>2028.97</v>
      </c>
      <c r="J24" s="17">
        <v>2115.81</v>
      </c>
      <c r="K24" s="17">
        <v>2140.3</v>
      </c>
      <c r="L24" s="17">
        <v>2172.81</v>
      </c>
      <c r="M24" s="17">
        <v>2172.53</v>
      </c>
      <c r="N24" s="17">
        <v>2169.72</v>
      </c>
      <c r="O24" s="17">
        <v>2175.35</v>
      </c>
      <c r="P24" s="17">
        <v>2180.21</v>
      </c>
      <c r="Q24" s="17">
        <v>2194.4</v>
      </c>
      <c r="R24" s="17">
        <v>2180.39</v>
      </c>
      <c r="S24" s="17">
        <v>2171.86</v>
      </c>
      <c r="T24" s="17">
        <v>2189.77</v>
      </c>
      <c r="U24" s="17">
        <v>2196.43</v>
      </c>
      <c r="V24" s="17">
        <v>2169.37</v>
      </c>
      <c r="W24" s="17">
        <v>2150.38</v>
      </c>
      <c r="X24" s="17">
        <v>2118.34</v>
      </c>
      <c r="Y24" s="18">
        <v>2093.42</v>
      </c>
    </row>
    <row r="25" spans="1:25" ht="15.75">
      <c r="A25" s="15" t="s">
        <v>61</v>
      </c>
      <c r="B25" s="16">
        <v>1990.4</v>
      </c>
      <c r="C25" s="17">
        <v>1975.96</v>
      </c>
      <c r="D25" s="17">
        <v>1906.47</v>
      </c>
      <c r="E25" s="17">
        <v>1827.11</v>
      </c>
      <c r="F25" s="17">
        <v>1859.24</v>
      </c>
      <c r="G25" s="17">
        <v>1920.77</v>
      </c>
      <c r="H25" s="17">
        <v>1965.9</v>
      </c>
      <c r="I25" s="17">
        <v>2021.65</v>
      </c>
      <c r="J25" s="17">
        <v>2104.04</v>
      </c>
      <c r="K25" s="17">
        <v>2170.23</v>
      </c>
      <c r="L25" s="17">
        <v>2237.48</v>
      </c>
      <c r="M25" s="17">
        <v>2365.47</v>
      </c>
      <c r="N25" s="17">
        <v>2365.47</v>
      </c>
      <c r="O25" s="17">
        <v>2365.26</v>
      </c>
      <c r="P25" s="17">
        <v>2342.27</v>
      </c>
      <c r="Q25" s="17">
        <v>2271.89</v>
      </c>
      <c r="R25" s="17">
        <v>2239.27</v>
      </c>
      <c r="S25" s="17">
        <v>2233.09</v>
      </c>
      <c r="T25" s="17">
        <v>2240.41</v>
      </c>
      <c r="U25" s="17">
        <v>2228.98</v>
      </c>
      <c r="V25" s="17">
        <v>2192.27</v>
      </c>
      <c r="W25" s="17">
        <v>2166.86</v>
      </c>
      <c r="X25" s="17">
        <v>2132.2</v>
      </c>
      <c r="Y25" s="18">
        <v>2087.37</v>
      </c>
    </row>
    <row r="26" spans="1:25" ht="15.75">
      <c r="A26" s="15" t="s">
        <v>62</v>
      </c>
      <c r="B26" s="16">
        <v>2000.1</v>
      </c>
      <c r="C26" s="17">
        <v>1964.77</v>
      </c>
      <c r="D26" s="17">
        <v>1950.73</v>
      </c>
      <c r="E26" s="17">
        <v>1922.87</v>
      </c>
      <c r="F26" s="17">
        <v>1955.04</v>
      </c>
      <c r="G26" s="17">
        <v>1953.02</v>
      </c>
      <c r="H26" s="17">
        <v>1989.7</v>
      </c>
      <c r="I26" s="17">
        <v>2061.16</v>
      </c>
      <c r="J26" s="17">
        <v>2139.79</v>
      </c>
      <c r="K26" s="17">
        <v>2218.02</v>
      </c>
      <c r="L26" s="17">
        <v>2263.61</v>
      </c>
      <c r="M26" s="17">
        <v>2274.46</v>
      </c>
      <c r="N26" s="17">
        <v>2257.34</v>
      </c>
      <c r="O26" s="17">
        <v>2256.61</v>
      </c>
      <c r="P26" s="17">
        <v>2238.99</v>
      </c>
      <c r="Q26" s="17">
        <v>2256.34</v>
      </c>
      <c r="R26" s="17">
        <v>2256.01</v>
      </c>
      <c r="S26" s="17">
        <v>2252.99</v>
      </c>
      <c r="T26" s="17">
        <v>2247.69</v>
      </c>
      <c r="U26" s="17">
        <v>2228.47</v>
      </c>
      <c r="V26" s="17">
        <v>2211.52</v>
      </c>
      <c r="W26" s="17">
        <v>2193.81</v>
      </c>
      <c r="X26" s="17">
        <v>2129.35</v>
      </c>
      <c r="Y26" s="18">
        <v>2100.35</v>
      </c>
    </row>
    <row r="27" spans="1:25" ht="15.75">
      <c r="A27" s="15" t="s">
        <v>63</v>
      </c>
      <c r="B27" s="16">
        <v>1995.45</v>
      </c>
      <c r="C27" s="17">
        <v>1983.54</v>
      </c>
      <c r="D27" s="17">
        <v>1968.03</v>
      </c>
      <c r="E27" s="17">
        <v>1928.8</v>
      </c>
      <c r="F27" s="17">
        <v>1957.56</v>
      </c>
      <c r="G27" s="17">
        <v>1966.46</v>
      </c>
      <c r="H27" s="17">
        <v>1990.43</v>
      </c>
      <c r="I27" s="17">
        <v>2059.08</v>
      </c>
      <c r="J27" s="17">
        <v>2127.84</v>
      </c>
      <c r="K27" s="17">
        <v>2216.05</v>
      </c>
      <c r="L27" s="17">
        <v>2231.72</v>
      </c>
      <c r="M27" s="17">
        <v>2249.92</v>
      </c>
      <c r="N27" s="17">
        <v>2243.56</v>
      </c>
      <c r="O27" s="17">
        <v>2247.62</v>
      </c>
      <c r="P27" s="17">
        <v>2236.41</v>
      </c>
      <c r="Q27" s="17">
        <v>2248.68</v>
      </c>
      <c r="R27" s="17">
        <v>2249.76</v>
      </c>
      <c r="S27" s="17">
        <v>2247.86</v>
      </c>
      <c r="T27" s="17">
        <v>2259.78</v>
      </c>
      <c r="U27" s="17">
        <v>2269.43</v>
      </c>
      <c r="V27" s="17">
        <v>2221.57</v>
      </c>
      <c r="W27" s="17">
        <v>2204.61</v>
      </c>
      <c r="X27" s="17">
        <v>2146.49</v>
      </c>
      <c r="Y27" s="18">
        <v>2116.63</v>
      </c>
    </row>
    <row r="28" spans="1:25" ht="15.75">
      <c r="A28" s="15" t="s">
        <v>64</v>
      </c>
      <c r="B28" s="16">
        <v>2001.83</v>
      </c>
      <c r="C28" s="17">
        <v>1983.13</v>
      </c>
      <c r="D28" s="17">
        <v>1982.44</v>
      </c>
      <c r="E28" s="17">
        <v>1959.11</v>
      </c>
      <c r="F28" s="17">
        <v>1970.13</v>
      </c>
      <c r="G28" s="17">
        <v>1972.45</v>
      </c>
      <c r="H28" s="17">
        <v>1997.1</v>
      </c>
      <c r="I28" s="17">
        <v>2058.27</v>
      </c>
      <c r="J28" s="17">
        <v>2156.33</v>
      </c>
      <c r="K28" s="17">
        <v>2239.41</v>
      </c>
      <c r="L28" s="17">
        <v>2336.22</v>
      </c>
      <c r="M28" s="17">
        <v>2345.82</v>
      </c>
      <c r="N28" s="17">
        <v>2341.6</v>
      </c>
      <c r="O28" s="17">
        <v>2354.03</v>
      </c>
      <c r="P28" s="17">
        <v>2354.21</v>
      </c>
      <c r="Q28" s="17">
        <v>2356.42</v>
      </c>
      <c r="R28" s="17">
        <v>2358.19</v>
      </c>
      <c r="S28" s="17">
        <v>2359.72</v>
      </c>
      <c r="T28" s="17">
        <v>2357.98</v>
      </c>
      <c r="U28" s="17">
        <v>2356.18</v>
      </c>
      <c r="V28" s="17">
        <v>2330.33</v>
      </c>
      <c r="W28" s="17">
        <v>2254.81</v>
      </c>
      <c r="X28" s="17">
        <v>2195.18</v>
      </c>
      <c r="Y28" s="18">
        <v>2158.29</v>
      </c>
    </row>
    <row r="29" spans="1:25" ht="15.75">
      <c r="A29" s="15" t="s">
        <v>65</v>
      </c>
      <c r="B29" s="16">
        <v>2119.68</v>
      </c>
      <c r="C29" s="17">
        <v>2007.69</v>
      </c>
      <c r="D29" s="17">
        <v>2022.98</v>
      </c>
      <c r="E29" s="17">
        <v>2014.46</v>
      </c>
      <c r="F29" s="17">
        <v>1996.6</v>
      </c>
      <c r="G29" s="17">
        <v>1995.55</v>
      </c>
      <c r="H29" s="17">
        <v>2009.85</v>
      </c>
      <c r="I29" s="17">
        <v>2040.29</v>
      </c>
      <c r="J29" s="17">
        <v>2068.17</v>
      </c>
      <c r="K29" s="17">
        <v>2114.67</v>
      </c>
      <c r="L29" s="17">
        <v>2152.25</v>
      </c>
      <c r="M29" s="17">
        <v>2338.19</v>
      </c>
      <c r="N29" s="17">
        <v>2337.79</v>
      </c>
      <c r="O29" s="17">
        <v>2336.3</v>
      </c>
      <c r="P29" s="17">
        <v>2333.92</v>
      </c>
      <c r="Q29" s="17">
        <v>2328.33</v>
      </c>
      <c r="R29" s="17">
        <v>2333</v>
      </c>
      <c r="S29" s="17">
        <v>2333.02</v>
      </c>
      <c r="T29" s="17">
        <v>2337.37</v>
      </c>
      <c r="U29" s="17">
        <v>2323.9</v>
      </c>
      <c r="V29" s="17">
        <v>2176.51</v>
      </c>
      <c r="W29" s="17">
        <v>2152.37</v>
      </c>
      <c r="X29" s="17">
        <v>2139.02</v>
      </c>
      <c r="Y29" s="18">
        <v>2099.02</v>
      </c>
    </row>
    <row r="30" spans="1:25" ht="15.75">
      <c r="A30" s="15" t="s">
        <v>66</v>
      </c>
      <c r="B30" s="16">
        <v>2012.88</v>
      </c>
      <c r="C30" s="17">
        <v>2001.85</v>
      </c>
      <c r="D30" s="17">
        <v>1994.88</v>
      </c>
      <c r="E30" s="17">
        <v>1993.01</v>
      </c>
      <c r="F30" s="17">
        <v>1985.41</v>
      </c>
      <c r="G30" s="17">
        <v>1984.59</v>
      </c>
      <c r="H30" s="17">
        <v>1986.86</v>
      </c>
      <c r="I30" s="17">
        <v>1997.8</v>
      </c>
      <c r="J30" s="17">
        <v>2016.59</v>
      </c>
      <c r="K30" s="17">
        <v>2033.9</v>
      </c>
      <c r="L30" s="17">
        <v>2070.74</v>
      </c>
      <c r="M30" s="17">
        <v>2200.19</v>
      </c>
      <c r="N30" s="17">
        <v>2215.58</v>
      </c>
      <c r="O30" s="17">
        <v>2215.65</v>
      </c>
      <c r="P30" s="17">
        <v>2216.03</v>
      </c>
      <c r="Q30" s="17">
        <v>2221.66</v>
      </c>
      <c r="R30" s="17">
        <v>2250.88</v>
      </c>
      <c r="S30" s="17">
        <v>2283.97</v>
      </c>
      <c r="T30" s="17">
        <v>2332.65</v>
      </c>
      <c r="U30" s="17">
        <v>2312.12</v>
      </c>
      <c r="V30" s="17">
        <v>2264.49</v>
      </c>
      <c r="W30" s="17">
        <v>2152.81</v>
      </c>
      <c r="X30" s="17">
        <v>2125.36</v>
      </c>
      <c r="Y30" s="18">
        <v>2079.93</v>
      </c>
    </row>
    <row r="31" spans="1:25" ht="15.75">
      <c r="A31" s="15" t="s">
        <v>67</v>
      </c>
      <c r="B31" s="16">
        <v>1997.75</v>
      </c>
      <c r="C31" s="17">
        <v>1986.48</v>
      </c>
      <c r="D31" s="17">
        <v>1984.81</v>
      </c>
      <c r="E31" s="17">
        <v>1979.58</v>
      </c>
      <c r="F31" s="17">
        <v>1983.87</v>
      </c>
      <c r="G31" s="17">
        <v>1984.54</v>
      </c>
      <c r="H31" s="17">
        <v>2003.54</v>
      </c>
      <c r="I31" s="17">
        <v>2045.98</v>
      </c>
      <c r="J31" s="17">
        <v>2155.66</v>
      </c>
      <c r="K31" s="17">
        <v>2317.1</v>
      </c>
      <c r="L31" s="17">
        <v>2349.04</v>
      </c>
      <c r="M31" s="17">
        <v>2360.89</v>
      </c>
      <c r="N31" s="17">
        <v>2352.73</v>
      </c>
      <c r="O31" s="17">
        <v>2360.29</v>
      </c>
      <c r="P31" s="17">
        <v>2356.82</v>
      </c>
      <c r="Q31" s="17">
        <v>2361.55</v>
      </c>
      <c r="R31" s="17">
        <v>2361.27</v>
      </c>
      <c r="S31" s="17">
        <v>2359.94</v>
      </c>
      <c r="T31" s="17">
        <v>2343.97</v>
      </c>
      <c r="U31" s="17">
        <v>2338.1</v>
      </c>
      <c r="V31" s="17">
        <v>2306.72</v>
      </c>
      <c r="W31" s="17">
        <v>2259.83</v>
      </c>
      <c r="X31" s="17">
        <v>2152.35</v>
      </c>
      <c r="Y31" s="18">
        <v>2061.74</v>
      </c>
    </row>
    <row r="32" spans="1:25" ht="15.75">
      <c r="A32" s="15" t="s">
        <v>68</v>
      </c>
      <c r="B32" s="16">
        <v>2011.24</v>
      </c>
      <c r="C32" s="17">
        <v>1987.96</v>
      </c>
      <c r="D32" s="17">
        <v>1995.29</v>
      </c>
      <c r="E32" s="17">
        <v>1988.65</v>
      </c>
      <c r="F32" s="17">
        <v>1988.4</v>
      </c>
      <c r="G32" s="17">
        <v>1993.9</v>
      </c>
      <c r="H32" s="17">
        <v>2021.58</v>
      </c>
      <c r="I32" s="17">
        <v>2072.59</v>
      </c>
      <c r="J32" s="17">
        <v>2172.04</v>
      </c>
      <c r="K32" s="17">
        <v>2363.63</v>
      </c>
      <c r="L32" s="17">
        <v>2397.14</v>
      </c>
      <c r="M32" s="17">
        <v>2451</v>
      </c>
      <c r="N32" s="17">
        <v>2394.07</v>
      </c>
      <c r="O32" s="17">
        <v>2449.09</v>
      </c>
      <c r="P32" s="17">
        <v>2444.69</v>
      </c>
      <c r="Q32" s="17">
        <v>2446.72</v>
      </c>
      <c r="R32" s="17">
        <v>2449.9</v>
      </c>
      <c r="S32" s="17">
        <v>2439.03</v>
      </c>
      <c r="T32" s="17">
        <v>2446.57</v>
      </c>
      <c r="U32" s="17">
        <v>2403.03</v>
      </c>
      <c r="V32" s="17">
        <v>2366.12</v>
      </c>
      <c r="W32" s="17">
        <v>2361.27</v>
      </c>
      <c r="X32" s="17">
        <v>2153.54</v>
      </c>
      <c r="Y32" s="18">
        <v>2101.81</v>
      </c>
    </row>
    <row r="33" spans="1:25" ht="15.75">
      <c r="A33" s="15" t="s">
        <v>69</v>
      </c>
      <c r="B33" s="16">
        <v>2045.91</v>
      </c>
      <c r="C33" s="17">
        <v>2008.94</v>
      </c>
      <c r="D33" s="17">
        <v>2007.71</v>
      </c>
      <c r="E33" s="17">
        <v>1999.42</v>
      </c>
      <c r="F33" s="17">
        <v>1995.14</v>
      </c>
      <c r="G33" s="17">
        <v>1999.64</v>
      </c>
      <c r="H33" s="17">
        <v>2022.1</v>
      </c>
      <c r="I33" s="17">
        <v>2055.99</v>
      </c>
      <c r="J33" s="17">
        <v>2201</v>
      </c>
      <c r="K33" s="17">
        <v>2366.14</v>
      </c>
      <c r="L33" s="17">
        <v>2369.33</v>
      </c>
      <c r="M33" s="17">
        <v>2460.09</v>
      </c>
      <c r="N33" s="17">
        <v>2402.38</v>
      </c>
      <c r="O33" s="17">
        <v>2456.76</v>
      </c>
      <c r="P33" s="17">
        <v>2368.26</v>
      </c>
      <c r="Q33" s="17">
        <v>2368.57</v>
      </c>
      <c r="R33" s="17">
        <v>2368.72</v>
      </c>
      <c r="S33" s="17">
        <v>2459.38</v>
      </c>
      <c r="T33" s="17">
        <v>2464.11</v>
      </c>
      <c r="U33" s="17">
        <v>2368.77</v>
      </c>
      <c r="V33" s="17">
        <v>2365.99</v>
      </c>
      <c r="W33" s="17">
        <v>2356.54</v>
      </c>
      <c r="X33" s="17">
        <v>2126.87</v>
      </c>
      <c r="Y33" s="18">
        <v>2080.68</v>
      </c>
    </row>
    <row r="34" spans="1:25" ht="15.75">
      <c r="A34" s="15" t="s">
        <v>70</v>
      </c>
      <c r="B34" s="16">
        <v>2010.15</v>
      </c>
      <c r="C34" s="17">
        <v>2004.34</v>
      </c>
      <c r="D34" s="17">
        <v>2012.84</v>
      </c>
      <c r="E34" s="17">
        <v>2000.73</v>
      </c>
      <c r="F34" s="17">
        <v>2002.72</v>
      </c>
      <c r="G34" s="17">
        <v>2012</v>
      </c>
      <c r="H34" s="17">
        <v>2046.61</v>
      </c>
      <c r="I34" s="17">
        <v>2113.3</v>
      </c>
      <c r="J34" s="17">
        <v>2249.01</v>
      </c>
      <c r="K34" s="17">
        <v>2424.49</v>
      </c>
      <c r="L34" s="17">
        <v>2499.23</v>
      </c>
      <c r="M34" s="17">
        <v>2519.17</v>
      </c>
      <c r="N34" s="17">
        <v>2518.17</v>
      </c>
      <c r="O34" s="17">
        <v>2553.08</v>
      </c>
      <c r="P34" s="17">
        <v>2528.87</v>
      </c>
      <c r="Q34" s="17">
        <v>2543.71</v>
      </c>
      <c r="R34" s="17">
        <v>2538.06</v>
      </c>
      <c r="S34" s="17">
        <v>2501.34</v>
      </c>
      <c r="T34" s="17">
        <v>2510.65</v>
      </c>
      <c r="U34" s="17">
        <v>2494.04</v>
      </c>
      <c r="V34" s="17">
        <v>2461.28</v>
      </c>
      <c r="W34" s="17">
        <v>2423.95</v>
      </c>
      <c r="X34" s="17">
        <v>2293.7</v>
      </c>
      <c r="Y34" s="18">
        <v>2137.33</v>
      </c>
    </row>
    <row r="35" spans="1:25" ht="15.75">
      <c r="A35" s="15" t="s">
        <v>71</v>
      </c>
      <c r="B35" s="16">
        <v>2078.18</v>
      </c>
      <c r="C35" s="17">
        <v>2020.05</v>
      </c>
      <c r="D35" s="17">
        <v>1991.27</v>
      </c>
      <c r="E35" s="17">
        <v>1961.62</v>
      </c>
      <c r="F35" s="17">
        <v>1933.85</v>
      </c>
      <c r="G35" s="17">
        <v>1970.51</v>
      </c>
      <c r="H35" s="17">
        <v>1998.11</v>
      </c>
      <c r="I35" s="17">
        <v>2049.42</v>
      </c>
      <c r="J35" s="17">
        <v>2183.79</v>
      </c>
      <c r="K35" s="17">
        <v>2346.18</v>
      </c>
      <c r="L35" s="17">
        <v>2396.22</v>
      </c>
      <c r="M35" s="17">
        <v>2419.32</v>
      </c>
      <c r="N35" s="17">
        <v>2413.21</v>
      </c>
      <c r="O35" s="17">
        <v>2401.82</v>
      </c>
      <c r="P35" s="17">
        <v>2414.79</v>
      </c>
      <c r="Q35" s="17">
        <v>2397.72</v>
      </c>
      <c r="R35" s="17">
        <v>2397.71</v>
      </c>
      <c r="S35" s="17">
        <v>2376.95</v>
      </c>
      <c r="T35" s="17">
        <v>2396.11</v>
      </c>
      <c r="U35" s="17">
        <v>2382.74</v>
      </c>
      <c r="V35" s="17">
        <v>2323.92</v>
      </c>
      <c r="W35" s="17">
        <v>2298.65</v>
      </c>
      <c r="X35" s="17">
        <v>2153.93</v>
      </c>
      <c r="Y35" s="18">
        <v>2100.44</v>
      </c>
    </row>
    <row r="36" spans="1:25" ht="15.75">
      <c r="A36" s="15" t="s">
        <v>72</v>
      </c>
      <c r="B36" s="16">
        <v>2046.48</v>
      </c>
      <c r="C36" s="17">
        <v>1997.52</v>
      </c>
      <c r="D36" s="17">
        <v>2040.81</v>
      </c>
      <c r="E36" s="17">
        <v>2001.4</v>
      </c>
      <c r="F36" s="17">
        <v>1998.48</v>
      </c>
      <c r="G36" s="17">
        <v>1997.5</v>
      </c>
      <c r="H36" s="17">
        <v>2022.31</v>
      </c>
      <c r="I36" s="17">
        <v>2076.54</v>
      </c>
      <c r="J36" s="17">
        <v>2154.99</v>
      </c>
      <c r="K36" s="17">
        <v>2259.93</v>
      </c>
      <c r="L36" s="17">
        <v>2348.62</v>
      </c>
      <c r="M36" s="17">
        <v>2429.36</v>
      </c>
      <c r="N36" s="17">
        <v>2427.04</v>
      </c>
      <c r="O36" s="17">
        <v>2426.83</v>
      </c>
      <c r="P36" s="17">
        <v>2421.94</v>
      </c>
      <c r="Q36" s="17">
        <v>2443.99</v>
      </c>
      <c r="R36" s="17">
        <v>2457.62</v>
      </c>
      <c r="S36" s="17">
        <v>2456.47</v>
      </c>
      <c r="T36" s="17">
        <v>2453.05</v>
      </c>
      <c r="U36" s="17">
        <v>2429.07</v>
      </c>
      <c r="V36" s="17">
        <v>2394.08</v>
      </c>
      <c r="W36" s="17">
        <v>2218.67</v>
      </c>
      <c r="X36" s="17">
        <v>2183.35</v>
      </c>
      <c r="Y36" s="18">
        <v>2130.84</v>
      </c>
    </row>
    <row r="37" spans="1:25" ht="15.75">
      <c r="A37" s="15" t="s">
        <v>73</v>
      </c>
      <c r="B37" s="16">
        <v>2082.06</v>
      </c>
      <c r="C37" s="17">
        <v>2004.53</v>
      </c>
      <c r="D37" s="17">
        <v>1995.89</v>
      </c>
      <c r="E37" s="17">
        <v>1986.96</v>
      </c>
      <c r="F37" s="17">
        <v>1987.63</v>
      </c>
      <c r="G37" s="17">
        <v>1988.41</v>
      </c>
      <c r="H37" s="17">
        <v>1991.41</v>
      </c>
      <c r="I37" s="17">
        <v>2000.93</v>
      </c>
      <c r="J37" s="17">
        <v>2055.37</v>
      </c>
      <c r="K37" s="17">
        <v>2109.99</v>
      </c>
      <c r="L37" s="17">
        <v>2132.77</v>
      </c>
      <c r="M37" s="17">
        <v>2209.08</v>
      </c>
      <c r="N37" s="17">
        <v>2213.28</v>
      </c>
      <c r="O37" s="17">
        <v>2211.88</v>
      </c>
      <c r="P37" s="17">
        <v>2208.57</v>
      </c>
      <c r="Q37" s="17">
        <v>2215.79</v>
      </c>
      <c r="R37" s="17">
        <v>2241.44</v>
      </c>
      <c r="S37" s="17">
        <v>2281.95</v>
      </c>
      <c r="T37" s="17">
        <v>2313.11</v>
      </c>
      <c r="U37" s="17">
        <v>2373.18</v>
      </c>
      <c r="V37" s="17">
        <v>2303.62</v>
      </c>
      <c r="W37" s="17">
        <v>2280.77</v>
      </c>
      <c r="X37" s="17">
        <v>2173.04</v>
      </c>
      <c r="Y37" s="18">
        <v>2107.17</v>
      </c>
    </row>
    <row r="38" spans="1:26" ht="16.5" thickBot="1">
      <c r="A38" s="19" t="s">
        <v>74</v>
      </c>
      <c r="B38" s="20">
        <v>2037.14</v>
      </c>
      <c r="C38" s="21">
        <v>1992.63</v>
      </c>
      <c r="D38" s="21">
        <v>1978.27</v>
      </c>
      <c r="E38" s="21">
        <v>1929.06</v>
      </c>
      <c r="F38" s="21">
        <v>1876.35</v>
      </c>
      <c r="G38" s="21">
        <v>1907.15</v>
      </c>
      <c r="H38" s="21">
        <v>1987.58</v>
      </c>
      <c r="I38" s="21">
        <v>2023.01</v>
      </c>
      <c r="J38" s="21">
        <v>2119.67</v>
      </c>
      <c r="K38" s="21">
        <v>2185.29</v>
      </c>
      <c r="L38" s="21">
        <v>2186.81</v>
      </c>
      <c r="M38" s="21">
        <v>2185.75</v>
      </c>
      <c r="N38" s="21">
        <v>2182.96</v>
      </c>
      <c r="O38" s="21">
        <v>2188.96</v>
      </c>
      <c r="P38" s="21">
        <v>2188.04</v>
      </c>
      <c r="Q38" s="21">
        <v>2194.01</v>
      </c>
      <c r="R38" s="21">
        <v>2195.4</v>
      </c>
      <c r="S38" s="21">
        <v>2193.94</v>
      </c>
      <c r="T38" s="21">
        <v>2192.05</v>
      </c>
      <c r="U38" s="21">
        <v>2169.86</v>
      </c>
      <c r="V38" s="21">
        <v>2164.22</v>
      </c>
      <c r="W38" s="21">
        <v>2151.13</v>
      </c>
      <c r="X38" s="21">
        <v>2070.23</v>
      </c>
      <c r="Y38" s="22">
        <v>2010.16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2872.45</v>
      </c>
      <c r="C42" s="12">
        <v>2809.15</v>
      </c>
      <c r="D42" s="12">
        <v>2783.74</v>
      </c>
      <c r="E42" s="12">
        <v>2767.23</v>
      </c>
      <c r="F42" s="12">
        <v>2764.03</v>
      </c>
      <c r="G42" s="12">
        <v>2749.46</v>
      </c>
      <c r="H42" s="12">
        <v>2758.97</v>
      </c>
      <c r="I42" s="12">
        <v>2796.32</v>
      </c>
      <c r="J42" s="12">
        <v>2839.33</v>
      </c>
      <c r="K42" s="12">
        <v>2887.43</v>
      </c>
      <c r="L42" s="12">
        <v>3006.97</v>
      </c>
      <c r="M42" s="12">
        <v>3077.04</v>
      </c>
      <c r="N42" s="12">
        <v>3125.04</v>
      </c>
      <c r="O42" s="12">
        <v>3134.31</v>
      </c>
      <c r="P42" s="12">
        <v>3117.16</v>
      </c>
      <c r="Q42" s="12">
        <v>3125.37</v>
      </c>
      <c r="R42" s="12">
        <v>3151.66</v>
      </c>
      <c r="S42" s="12">
        <v>3177.69</v>
      </c>
      <c r="T42" s="12">
        <v>3201.76</v>
      </c>
      <c r="U42" s="12">
        <v>3245</v>
      </c>
      <c r="V42" s="12">
        <v>3234.13</v>
      </c>
      <c r="W42" s="12">
        <v>3174.55</v>
      </c>
      <c r="X42" s="12">
        <v>3091.99</v>
      </c>
      <c r="Y42" s="13">
        <v>3035.09</v>
      </c>
      <c r="Z42" s="14"/>
    </row>
    <row r="43" spans="1:25" ht="15.75">
      <c r="A43" s="15" t="str">
        <f t="shared" si="0"/>
        <v>02.11.2020</v>
      </c>
      <c r="B43" s="16">
        <v>2917.17</v>
      </c>
      <c r="C43" s="17">
        <v>2799.39</v>
      </c>
      <c r="D43" s="17">
        <v>2785.45</v>
      </c>
      <c r="E43" s="17">
        <v>2769.69</v>
      </c>
      <c r="F43" s="17">
        <v>2768.73</v>
      </c>
      <c r="G43" s="17">
        <v>2775.54</v>
      </c>
      <c r="H43" s="17">
        <v>2797.99</v>
      </c>
      <c r="I43" s="17">
        <v>2942.45</v>
      </c>
      <c r="J43" s="17">
        <v>3108.99</v>
      </c>
      <c r="K43" s="17">
        <v>3179.62</v>
      </c>
      <c r="L43" s="17">
        <v>3286.18</v>
      </c>
      <c r="M43" s="17">
        <v>3287.95</v>
      </c>
      <c r="N43" s="17">
        <v>3264.33</v>
      </c>
      <c r="O43" s="17">
        <v>3244.85</v>
      </c>
      <c r="P43" s="17">
        <v>3194.75</v>
      </c>
      <c r="Q43" s="17">
        <v>3229.84</v>
      </c>
      <c r="R43" s="17">
        <v>3213.28</v>
      </c>
      <c r="S43" s="17">
        <v>3195.54</v>
      </c>
      <c r="T43" s="17">
        <v>3220.05</v>
      </c>
      <c r="U43" s="17">
        <v>3220.13</v>
      </c>
      <c r="V43" s="17">
        <v>3182.36</v>
      </c>
      <c r="W43" s="17">
        <v>3173.79</v>
      </c>
      <c r="X43" s="17">
        <v>3054.02</v>
      </c>
      <c r="Y43" s="18">
        <v>2938.67</v>
      </c>
    </row>
    <row r="44" spans="1:25" ht="15.75">
      <c r="A44" s="15" t="str">
        <f t="shared" si="0"/>
        <v>03.11.2020</v>
      </c>
      <c r="B44" s="16">
        <v>2845.06</v>
      </c>
      <c r="C44" s="17">
        <v>2782.48</v>
      </c>
      <c r="D44" s="17">
        <v>2771.35</v>
      </c>
      <c r="E44" s="17">
        <v>2768.07</v>
      </c>
      <c r="F44" s="17">
        <v>2768.82</v>
      </c>
      <c r="G44" s="17">
        <v>2769.95</v>
      </c>
      <c r="H44" s="17">
        <v>2784.25</v>
      </c>
      <c r="I44" s="17">
        <v>2843.26</v>
      </c>
      <c r="J44" s="17">
        <v>2920.43</v>
      </c>
      <c r="K44" s="17">
        <v>3045.79</v>
      </c>
      <c r="L44" s="17">
        <v>3156.98</v>
      </c>
      <c r="M44" s="17">
        <v>3157.44</v>
      </c>
      <c r="N44" s="17">
        <v>3156.23</v>
      </c>
      <c r="O44" s="17">
        <v>3155.87</v>
      </c>
      <c r="P44" s="17">
        <v>3140.94</v>
      </c>
      <c r="Q44" s="17">
        <v>3136.03</v>
      </c>
      <c r="R44" s="17">
        <v>3139.22</v>
      </c>
      <c r="S44" s="17">
        <v>3148.26</v>
      </c>
      <c r="T44" s="17">
        <v>3156.22</v>
      </c>
      <c r="U44" s="17">
        <v>3154.8</v>
      </c>
      <c r="V44" s="17">
        <v>3153.05</v>
      </c>
      <c r="W44" s="17">
        <v>3120.3</v>
      </c>
      <c r="X44" s="17">
        <v>3092.83</v>
      </c>
      <c r="Y44" s="18">
        <v>3008.02</v>
      </c>
    </row>
    <row r="45" spans="1:25" ht="15.75">
      <c r="A45" s="15" t="str">
        <f t="shared" si="0"/>
        <v>04.11.2020</v>
      </c>
      <c r="B45" s="16">
        <v>2892.73</v>
      </c>
      <c r="C45" s="17">
        <v>2830.78</v>
      </c>
      <c r="D45" s="17">
        <v>2790.58</v>
      </c>
      <c r="E45" s="17">
        <v>2769.55</v>
      </c>
      <c r="F45" s="17">
        <v>2768.7</v>
      </c>
      <c r="G45" s="17">
        <v>2768.92</v>
      </c>
      <c r="H45" s="17">
        <v>2772.01</v>
      </c>
      <c r="I45" s="17">
        <v>2790.98</v>
      </c>
      <c r="J45" s="17">
        <v>2824.12</v>
      </c>
      <c r="K45" s="17">
        <v>2843.11</v>
      </c>
      <c r="L45" s="17">
        <v>2877.73</v>
      </c>
      <c r="M45" s="17">
        <v>2907.39</v>
      </c>
      <c r="N45" s="17">
        <v>2933.04</v>
      </c>
      <c r="O45" s="17">
        <v>2936.35</v>
      </c>
      <c r="P45" s="17">
        <v>2929.65</v>
      </c>
      <c r="Q45" s="17">
        <v>2965.13</v>
      </c>
      <c r="R45" s="17">
        <v>2996.7</v>
      </c>
      <c r="S45" s="17">
        <v>3023.5</v>
      </c>
      <c r="T45" s="17">
        <v>3027.11</v>
      </c>
      <c r="U45" s="17">
        <v>3029.39</v>
      </c>
      <c r="V45" s="17">
        <v>3021.49</v>
      </c>
      <c r="W45" s="17">
        <v>2980.29</v>
      </c>
      <c r="X45" s="17">
        <v>2926.03</v>
      </c>
      <c r="Y45" s="18">
        <v>2885.88</v>
      </c>
    </row>
    <row r="46" spans="1:25" ht="15.75">
      <c r="A46" s="15" t="str">
        <f t="shared" si="0"/>
        <v>05.11.2020</v>
      </c>
      <c r="B46" s="16">
        <v>2841.22</v>
      </c>
      <c r="C46" s="17">
        <v>2785.18</v>
      </c>
      <c r="D46" s="17">
        <v>2831.48</v>
      </c>
      <c r="E46" s="17">
        <v>2803.43</v>
      </c>
      <c r="F46" s="17">
        <v>2800.58</v>
      </c>
      <c r="G46" s="17">
        <v>2808.14</v>
      </c>
      <c r="H46" s="17">
        <v>2836.65</v>
      </c>
      <c r="I46" s="17">
        <v>2897.8</v>
      </c>
      <c r="J46" s="17">
        <v>3046.53</v>
      </c>
      <c r="K46" s="17">
        <v>3099.01</v>
      </c>
      <c r="L46" s="17">
        <v>3199.73</v>
      </c>
      <c r="M46" s="17">
        <v>3244.34</v>
      </c>
      <c r="N46" s="17">
        <v>3256.66</v>
      </c>
      <c r="O46" s="17">
        <v>3242.6</v>
      </c>
      <c r="P46" s="17">
        <v>3190.2</v>
      </c>
      <c r="Q46" s="17">
        <v>3197.49</v>
      </c>
      <c r="R46" s="17">
        <v>3185.68</v>
      </c>
      <c r="S46" s="17">
        <v>3184.29</v>
      </c>
      <c r="T46" s="17">
        <v>3220.94</v>
      </c>
      <c r="U46" s="17">
        <v>3205.24</v>
      </c>
      <c r="V46" s="17">
        <v>3159.65</v>
      </c>
      <c r="W46" s="17">
        <v>3128.97</v>
      </c>
      <c r="X46" s="17">
        <v>2958.84</v>
      </c>
      <c r="Y46" s="18">
        <v>2939.24</v>
      </c>
    </row>
    <row r="47" spans="1:25" ht="15.75">
      <c r="A47" s="15" t="str">
        <f t="shared" si="0"/>
        <v>06.11.2020</v>
      </c>
      <c r="B47" s="16">
        <v>2878.41</v>
      </c>
      <c r="C47" s="17">
        <v>2821.06</v>
      </c>
      <c r="D47" s="17">
        <v>2831.09</v>
      </c>
      <c r="E47" s="17">
        <v>2812.26</v>
      </c>
      <c r="F47" s="17">
        <v>2803.2</v>
      </c>
      <c r="G47" s="17">
        <v>2808.82</v>
      </c>
      <c r="H47" s="17">
        <v>2848.5</v>
      </c>
      <c r="I47" s="17">
        <v>2938.33</v>
      </c>
      <c r="J47" s="17">
        <v>3098.91</v>
      </c>
      <c r="K47" s="17">
        <v>3225.59</v>
      </c>
      <c r="L47" s="17">
        <v>3287.06</v>
      </c>
      <c r="M47" s="17">
        <v>3307.8</v>
      </c>
      <c r="N47" s="17">
        <v>3277.7</v>
      </c>
      <c r="O47" s="17">
        <v>3291.94</v>
      </c>
      <c r="P47" s="17">
        <v>3275.59</v>
      </c>
      <c r="Q47" s="17">
        <v>3290.63</v>
      </c>
      <c r="R47" s="17">
        <v>3280.27</v>
      </c>
      <c r="S47" s="17">
        <v>3262.32</v>
      </c>
      <c r="T47" s="17">
        <v>3274.01</v>
      </c>
      <c r="U47" s="17">
        <v>3268.01</v>
      </c>
      <c r="V47" s="17">
        <v>3246.19</v>
      </c>
      <c r="W47" s="17">
        <v>3221.6</v>
      </c>
      <c r="X47" s="17">
        <v>3185.75</v>
      </c>
      <c r="Y47" s="18">
        <v>3142.55</v>
      </c>
    </row>
    <row r="48" spans="1:25" ht="15.75">
      <c r="A48" s="15" t="str">
        <f t="shared" si="0"/>
        <v>07.11.2020</v>
      </c>
      <c r="B48" s="16">
        <v>2948.7</v>
      </c>
      <c r="C48" s="17">
        <v>2845.87</v>
      </c>
      <c r="D48" s="17">
        <v>2853.26</v>
      </c>
      <c r="E48" s="17">
        <v>2829.82</v>
      </c>
      <c r="F48" s="17">
        <v>2818.66</v>
      </c>
      <c r="G48" s="17">
        <v>2789.64</v>
      </c>
      <c r="H48" s="17">
        <v>2818.06</v>
      </c>
      <c r="I48" s="17">
        <v>2848.51</v>
      </c>
      <c r="J48" s="17">
        <v>2925.36</v>
      </c>
      <c r="K48" s="17">
        <v>3004.25</v>
      </c>
      <c r="L48" s="17">
        <v>3109.89</v>
      </c>
      <c r="M48" s="17">
        <v>3213.85</v>
      </c>
      <c r="N48" s="17">
        <v>3238.33</v>
      </c>
      <c r="O48" s="17">
        <v>3239.08</v>
      </c>
      <c r="P48" s="17">
        <v>3234.94</v>
      </c>
      <c r="Q48" s="17">
        <v>3237.5</v>
      </c>
      <c r="R48" s="17">
        <v>3242.12</v>
      </c>
      <c r="S48" s="17">
        <v>3225.09</v>
      </c>
      <c r="T48" s="17">
        <v>3241.71</v>
      </c>
      <c r="U48" s="17">
        <v>3241.65</v>
      </c>
      <c r="V48" s="17">
        <v>3213.98</v>
      </c>
      <c r="W48" s="17">
        <v>3185.86</v>
      </c>
      <c r="X48" s="17">
        <v>3156.26</v>
      </c>
      <c r="Y48" s="18">
        <v>3063.69</v>
      </c>
    </row>
    <row r="49" spans="1:25" ht="15.75">
      <c r="A49" s="15" t="str">
        <f t="shared" si="0"/>
        <v>08.11.2020</v>
      </c>
      <c r="B49" s="16">
        <v>2892.16</v>
      </c>
      <c r="C49" s="17">
        <v>2839.18</v>
      </c>
      <c r="D49" s="17">
        <v>2836.47</v>
      </c>
      <c r="E49" s="17">
        <v>2802.95</v>
      </c>
      <c r="F49" s="17">
        <v>2775.57</v>
      </c>
      <c r="G49" s="17">
        <v>2772.31</v>
      </c>
      <c r="H49" s="17">
        <v>2776.35</v>
      </c>
      <c r="I49" s="17">
        <v>2795.33</v>
      </c>
      <c r="J49" s="17">
        <v>2831.51</v>
      </c>
      <c r="K49" s="17">
        <v>2836.23</v>
      </c>
      <c r="L49" s="17">
        <v>2964.86</v>
      </c>
      <c r="M49" s="17">
        <v>3062.36</v>
      </c>
      <c r="N49" s="17">
        <v>3146.38</v>
      </c>
      <c r="O49" s="17">
        <v>3141.65</v>
      </c>
      <c r="P49" s="17">
        <v>3137.92</v>
      </c>
      <c r="Q49" s="17">
        <v>3155.74</v>
      </c>
      <c r="R49" s="17">
        <v>3162.08</v>
      </c>
      <c r="S49" s="17">
        <v>3163.23</v>
      </c>
      <c r="T49" s="17">
        <v>3165.06</v>
      </c>
      <c r="U49" s="17">
        <v>3227.53</v>
      </c>
      <c r="V49" s="17">
        <v>3194.94</v>
      </c>
      <c r="W49" s="17">
        <v>3158.6</v>
      </c>
      <c r="X49" s="17">
        <v>3080.79</v>
      </c>
      <c r="Y49" s="18">
        <v>3005.76</v>
      </c>
    </row>
    <row r="50" spans="1:25" ht="15.75">
      <c r="A50" s="15" t="str">
        <f t="shared" si="0"/>
        <v>09.11.2020</v>
      </c>
      <c r="B50" s="16">
        <v>2839.02</v>
      </c>
      <c r="C50" s="17">
        <v>2796.95</v>
      </c>
      <c r="D50" s="17">
        <v>2806.51</v>
      </c>
      <c r="E50" s="17">
        <v>2790.31</v>
      </c>
      <c r="F50" s="17">
        <v>2781.05</v>
      </c>
      <c r="G50" s="17">
        <v>2782.3</v>
      </c>
      <c r="H50" s="17">
        <v>2833.99</v>
      </c>
      <c r="I50" s="17">
        <v>2878.54</v>
      </c>
      <c r="J50" s="17">
        <v>3017.02</v>
      </c>
      <c r="K50" s="17">
        <v>3100.75</v>
      </c>
      <c r="L50" s="17">
        <v>3163.54</v>
      </c>
      <c r="M50" s="17">
        <v>3182.81</v>
      </c>
      <c r="N50" s="17">
        <v>3194.78</v>
      </c>
      <c r="O50" s="17">
        <v>3236.62</v>
      </c>
      <c r="P50" s="17">
        <v>3195.13</v>
      </c>
      <c r="Q50" s="17">
        <v>3228.63</v>
      </c>
      <c r="R50" s="17">
        <v>3171.55</v>
      </c>
      <c r="S50" s="17">
        <v>3137.04</v>
      </c>
      <c r="T50" s="17">
        <v>3164.13</v>
      </c>
      <c r="U50" s="17">
        <v>3163.43</v>
      </c>
      <c r="V50" s="17">
        <v>3133.31</v>
      </c>
      <c r="W50" s="17">
        <v>3097.56</v>
      </c>
      <c r="X50" s="17">
        <v>3044.09</v>
      </c>
      <c r="Y50" s="18">
        <v>3002.05</v>
      </c>
    </row>
    <row r="51" spans="1:25" ht="15.75">
      <c r="A51" s="15" t="str">
        <f t="shared" si="0"/>
        <v>10.11.2020</v>
      </c>
      <c r="B51" s="16">
        <v>2902.81</v>
      </c>
      <c r="C51" s="17">
        <v>2840.89</v>
      </c>
      <c r="D51" s="17">
        <v>2835.48</v>
      </c>
      <c r="E51" s="17">
        <v>2819.88</v>
      </c>
      <c r="F51" s="17">
        <v>2814.5</v>
      </c>
      <c r="G51" s="17">
        <v>2806.88</v>
      </c>
      <c r="H51" s="17">
        <v>2844.32</v>
      </c>
      <c r="I51" s="17">
        <v>2888.3</v>
      </c>
      <c r="J51" s="17">
        <v>2968.94</v>
      </c>
      <c r="K51" s="17">
        <v>3064.36</v>
      </c>
      <c r="L51" s="17">
        <v>3102.45</v>
      </c>
      <c r="M51" s="17">
        <v>3156.06</v>
      </c>
      <c r="N51" s="17">
        <v>3139.66</v>
      </c>
      <c r="O51" s="17">
        <v>3157.04</v>
      </c>
      <c r="P51" s="17">
        <v>3156.63</v>
      </c>
      <c r="Q51" s="17">
        <v>3156.59</v>
      </c>
      <c r="R51" s="17">
        <v>3159.3</v>
      </c>
      <c r="S51" s="17">
        <v>3096.3</v>
      </c>
      <c r="T51" s="17">
        <v>3139.91</v>
      </c>
      <c r="U51" s="17">
        <v>3122.95</v>
      </c>
      <c r="V51" s="17">
        <v>3147.07</v>
      </c>
      <c r="W51" s="17">
        <v>3167.38</v>
      </c>
      <c r="X51" s="17">
        <v>3109.52</v>
      </c>
      <c r="Y51" s="18">
        <v>2976.83</v>
      </c>
    </row>
    <row r="52" spans="1:25" ht="15.75">
      <c r="A52" s="15" t="str">
        <f t="shared" si="0"/>
        <v>11.11.2020</v>
      </c>
      <c r="B52" s="16">
        <v>2853.33</v>
      </c>
      <c r="C52" s="17">
        <v>2832.57</v>
      </c>
      <c r="D52" s="17">
        <v>2781.87</v>
      </c>
      <c r="E52" s="17">
        <v>2761.39</v>
      </c>
      <c r="F52" s="17">
        <v>2741.74</v>
      </c>
      <c r="G52" s="17">
        <v>2726.44</v>
      </c>
      <c r="H52" s="17">
        <v>2772.61</v>
      </c>
      <c r="I52" s="17">
        <v>2835.64</v>
      </c>
      <c r="J52" s="17">
        <v>2919.99</v>
      </c>
      <c r="K52" s="17">
        <v>2956.12</v>
      </c>
      <c r="L52" s="17">
        <v>3024.78</v>
      </c>
      <c r="M52" s="17">
        <v>3047.18</v>
      </c>
      <c r="N52" s="17">
        <v>3039.23</v>
      </c>
      <c r="O52" s="17">
        <v>3120.63</v>
      </c>
      <c r="P52" s="17">
        <v>3051.24</v>
      </c>
      <c r="Q52" s="17">
        <v>3073.89</v>
      </c>
      <c r="R52" s="17">
        <v>3043.43</v>
      </c>
      <c r="S52" s="17">
        <v>3021.96</v>
      </c>
      <c r="T52" s="17">
        <v>3027.93</v>
      </c>
      <c r="U52" s="17">
        <v>3029.34</v>
      </c>
      <c r="V52" s="17">
        <v>3001.37</v>
      </c>
      <c r="W52" s="17">
        <v>2966.9</v>
      </c>
      <c r="X52" s="17">
        <v>2946.78</v>
      </c>
      <c r="Y52" s="18">
        <v>2877.25</v>
      </c>
    </row>
    <row r="53" spans="1:25" ht="15.75">
      <c r="A53" s="15" t="str">
        <f t="shared" si="0"/>
        <v>12.11.2020</v>
      </c>
      <c r="B53" s="16">
        <v>2809.02</v>
      </c>
      <c r="C53" s="17">
        <v>2779.36</v>
      </c>
      <c r="D53" s="17">
        <v>2774.98</v>
      </c>
      <c r="E53" s="17">
        <v>2771.94</v>
      </c>
      <c r="F53" s="17">
        <v>2772.66</v>
      </c>
      <c r="G53" s="17">
        <v>2772.65</v>
      </c>
      <c r="H53" s="17">
        <v>2781.26</v>
      </c>
      <c r="I53" s="17">
        <v>2828.04</v>
      </c>
      <c r="J53" s="17">
        <v>2922.15</v>
      </c>
      <c r="K53" s="17">
        <v>2959.24</v>
      </c>
      <c r="L53" s="17">
        <v>3015.17</v>
      </c>
      <c r="M53" s="17">
        <v>3062.58</v>
      </c>
      <c r="N53" s="17">
        <v>3074.01</v>
      </c>
      <c r="O53" s="17">
        <v>3157.53</v>
      </c>
      <c r="P53" s="17">
        <v>3141.18</v>
      </c>
      <c r="Q53" s="17">
        <v>3157.38</v>
      </c>
      <c r="R53" s="17">
        <v>3129.26</v>
      </c>
      <c r="S53" s="17">
        <v>3057.22</v>
      </c>
      <c r="T53" s="17">
        <v>3033.67</v>
      </c>
      <c r="U53" s="17">
        <v>3034.42</v>
      </c>
      <c r="V53" s="17">
        <v>2996.76</v>
      </c>
      <c r="W53" s="17">
        <v>2973.88</v>
      </c>
      <c r="X53" s="17">
        <v>2944.92</v>
      </c>
      <c r="Y53" s="18">
        <v>2872.57</v>
      </c>
    </row>
    <row r="54" spans="1:25" ht="15.75">
      <c r="A54" s="15" t="str">
        <f t="shared" si="0"/>
        <v>13.11.2020</v>
      </c>
      <c r="B54" s="16">
        <v>2817.87</v>
      </c>
      <c r="C54" s="17">
        <v>2780.84</v>
      </c>
      <c r="D54" s="17">
        <v>2776.36</v>
      </c>
      <c r="E54" s="17">
        <v>2773.67</v>
      </c>
      <c r="F54" s="17">
        <v>2773.44</v>
      </c>
      <c r="G54" s="17">
        <v>2771.58</v>
      </c>
      <c r="H54" s="17">
        <v>2801.62</v>
      </c>
      <c r="I54" s="17">
        <v>2877.79</v>
      </c>
      <c r="J54" s="17">
        <v>2964.47</v>
      </c>
      <c r="K54" s="17">
        <v>3121.19</v>
      </c>
      <c r="L54" s="17">
        <v>3157.2</v>
      </c>
      <c r="M54" s="17">
        <v>3159.35</v>
      </c>
      <c r="N54" s="17">
        <v>3158.51</v>
      </c>
      <c r="O54" s="17">
        <v>3174.01</v>
      </c>
      <c r="P54" s="17">
        <v>3168.36</v>
      </c>
      <c r="Q54" s="17">
        <v>3197.99</v>
      </c>
      <c r="R54" s="17">
        <v>3163.23</v>
      </c>
      <c r="S54" s="17">
        <v>3152.92</v>
      </c>
      <c r="T54" s="17">
        <v>3156.87</v>
      </c>
      <c r="U54" s="17">
        <v>3138.15</v>
      </c>
      <c r="V54" s="17">
        <v>3094.37</v>
      </c>
      <c r="W54" s="17">
        <v>3053.23</v>
      </c>
      <c r="X54" s="17">
        <v>2982.01</v>
      </c>
      <c r="Y54" s="18">
        <v>2959.34</v>
      </c>
    </row>
    <row r="55" spans="1:25" ht="15.75">
      <c r="A55" s="15" t="str">
        <f t="shared" si="0"/>
        <v>14.11.2020</v>
      </c>
      <c r="B55" s="16">
        <v>2874.61</v>
      </c>
      <c r="C55" s="17">
        <v>2784.98</v>
      </c>
      <c r="D55" s="17">
        <v>2816.73</v>
      </c>
      <c r="E55" s="17">
        <v>2789.63</v>
      </c>
      <c r="F55" s="17">
        <v>2780.08</v>
      </c>
      <c r="G55" s="17">
        <v>2774.31</v>
      </c>
      <c r="H55" s="17">
        <v>2792.56</v>
      </c>
      <c r="I55" s="17">
        <v>2823</v>
      </c>
      <c r="J55" s="17">
        <v>2857.73</v>
      </c>
      <c r="K55" s="17">
        <v>2921.62</v>
      </c>
      <c r="L55" s="17">
        <v>2975.3</v>
      </c>
      <c r="M55" s="17">
        <v>3028.25</v>
      </c>
      <c r="N55" s="17">
        <v>3048.5</v>
      </c>
      <c r="O55" s="17">
        <v>3025.96</v>
      </c>
      <c r="P55" s="17">
        <v>3019.65</v>
      </c>
      <c r="Q55" s="17">
        <v>3016.24</v>
      </c>
      <c r="R55" s="17">
        <v>3059.08</v>
      </c>
      <c r="S55" s="17">
        <v>3058.42</v>
      </c>
      <c r="T55" s="17">
        <v>3076.86</v>
      </c>
      <c r="U55" s="17">
        <v>3129.18</v>
      </c>
      <c r="V55" s="17">
        <v>3077.83</v>
      </c>
      <c r="W55" s="17">
        <v>2978.65</v>
      </c>
      <c r="X55" s="17">
        <v>2966.59</v>
      </c>
      <c r="Y55" s="18">
        <v>2935.05</v>
      </c>
    </row>
    <row r="56" spans="1:25" ht="15.75">
      <c r="A56" s="15" t="str">
        <f t="shared" si="0"/>
        <v>15.11.2020</v>
      </c>
      <c r="B56" s="16">
        <v>2872.93</v>
      </c>
      <c r="C56" s="17">
        <v>2801.6</v>
      </c>
      <c r="D56" s="17">
        <v>2800.6</v>
      </c>
      <c r="E56" s="17">
        <v>2788.81</v>
      </c>
      <c r="F56" s="17">
        <v>2773.81</v>
      </c>
      <c r="G56" s="17">
        <v>2773.04</v>
      </c>
      <c r="H56" s="17">
        <v>2783.1</v>
      </c>
      <c r="I56" s="17">
        <v>2801.93</v>
      </c>
      <c r="J56" s="17">
        <v>2820.17</v>
      </c>
      <c r="K56" s="17">
        <v>2852.92</v>
      </c>
      <c r="L56" s="17">
        <v>2893.47</v>
      </c>
      <c r="M56" s="17">
        <v>2912.69</v>
      </c>
      <c r="N56" s="17">
        <v>2944.92</v>
      </c>
      <c r="O56" s="17">
        <v>2946.9</v>
      </c>
      <c r="P56" s="17">
        <v>2949.44</v>
      </c>
      <c r="Q56" s="17">
        <v>2963.29</v>
      </c>
      <c r="R56" s="17">
        <v>3011.52</v>
      </c>
      <c r="S56" s="17">
        <v>3008.69</v>
      </c>
      <c r="T56" s="17">
        <v>3040.24</v>
      </c>
      <c r="U56" s="17">
        <v>3035.58</v>
      </c>
      <c r="V56" s="17">
        <v>3007.03</v>
      </c>
      <c r="W56" s="17">
        <v>2959.22</v>
      </c>
      <c r="X56" s="17">
        <v>2939.65</v>
      </c>
      <c r="Y56" s="18">
        <v>2913.26</v>
      </c>
    </row>
    <row r="57" spans="1:25" ht="15.75">
      <c r="A57" s="15" t="str">
        <f t="shared" si="0"/>
        <v>16.11.2020</v>
      </c>
      <c r="B57" s="16">
        <v>2831.01</v>
      </c>
      <c r="C57" s="17">
        <v>2788.39</v>
      </c>
      <c r="D57" s="17">
        <v>2753.16</v>
      </c>
      <c r="E57" s="17">
        <v>2724.67</v>
      </c>
      <c r="F57" s="17">
        <v>2754.7</v>
      </c>
      <c r="G57" s="17">
        <v>2750.36</v>
      </c>
      <c r="H57" s="17">
        <v>2774.1</v>
      </c>
      <c r="I57" s="17">
        <v>2819.98</v>
      </c>
      <c r="J57" s="17">
        <v>2906.82</v>
      </c>
      <c r="K57" s="17">
        <v>2931.31</v>
      </c>
      <c r="L57" s="17">
        <v>2963.82</v>
      </c>
      <c r="M57" s="17">
        <v>2963.54</v>
      </c>
      <c r="N57" s="17">
        <v>2960.73</v>
      </c>
      <c r="O57" s="17">
        <v>2966.36</v>
      </c>
      <c r="P57" s="17">
        <v>2971.22</v>
      </c>
      <c r="Q57" s="17">
        <v>2985.41</v>
      </c>
      <c r="R57" s="17">
        <v>2971.4</v>
      </c>
      <c r="S57" s="17">
        <v>2962.87</v>
      </c>
      <c r="T57" s="17">
        <v>2980.78</v>
      </c>
      <c r="U57" s="17">
        <v>2987.44</v>
      </c>
      <c r="V57" s="17">
        <v>2960.38</v>
      </c>
      <c r="W57" s="17">
        <v>2941.39</v>
      </c>
      <c r="X57" s="17">
        <v>2909.35</v>
      </c>
      <c r="Y57" s="18">
        <v>2884.43</v>
      </c>
    </row>
    <row r="58" spans="1:25" ht="15.75">
      <c r="A58" s="15" t="str">
        <f t="shared" si="0"/>
        <v>17.11.2020</v>
      </c>
      <c r="B58" s="16">
        <v>2781.41</v>
      </c>
      <c r="C58" s="17">
        <v>2766.97</v>
      </c>
      <c r="D58" s="17">
        <v>2697.48</v>
      </c>
      <c r="E58" s="17">
        <v>2618.12</v>
      </c>
      <c r="F58" s="17">
        <v>2650.25</v>
      </c>
      <c r="G58" s="17">
        <v>2711.78</v>
      </c>
      <c r="H58" s="17">
        <v>2756.91</v>
      </c>
      <c r="I58" s="17">
        <v>2812.66</v>
      </c>
      <c r="J58" s="17">
        <v>2895.05</v>
      </c>
      <c r="K58" s="17">
        <v>2961.24</v>
      </c>
      <c r="L58" s="17">
        <v>3028.49</v>
      </c>
      <c r="M58" s="17">
        <v>3156.48</v>
      </c>
      <c r="N58" s="17">
        <v>3156.48</v>
      </c>
      <c r="O58" s="17">
        <v>3156.27</v>
      </c>
      <c r="P58" s="17">
        <v>3133.28</v>
      </c>
      <c r="Q58" s="17">
        <v>3062.9</v>
      </c>
      <c r="R58" s="17">
        <v>3030.28</v>
      </c>
      <c r="S58" s="17">
        <v>3024.1</v>
      </c>
      <c r="T58" s="17">
        <v>3031.42</v>
      </c>
      <c r="U58" s="17">
        <v>3019.99</v>
      </c>
      <c r="V58" s="17">
        <v>2983.28</v>
      </c>
      <c r="W58" s="17">
        <v>2957.87</v>
      </c>
      <c r="X58" s="17">
        <v>2923.21</v>
      </c>
      <c r="Y58" s="18">
        <v>2878.38</v>
      </c>
    </row>
    <row r="59" spans="1:25" ht="15.75">
      <c r="A59" s="15" t="str">
        <f t="shared" si="0"/>
        <v>18.11.2020</v>
      </c>
      <c r="B59" s="16">
        <v>2791.11</v>
      </c>
      <c r="C59" s="17">
        <v>2755.78</v>
      </c>
      <c r="D59" s="17">
        <v>2741.74</v>
      </c>
      <c r="E59" s="17">
        <v>2713.88</v>
      </c>
      <c r="F59" s="17">
        <v>2746.05</v>
      </c>
      <c r="G59" s="17">
        <v>2744.03</v>
      </c>
      <c r="H59" s="17">
        <v>2780.71</v>
      </c>
      <c r="I59" s="17">
        <v>2852.17</v>
      </c>
      <c r="J59" s="17">
        <v>2930.8</v>
      </c>
      <c r="K59" s="17">
        <v>3009.03</v>
      </c>
      <c r="L59" s="17">
        <v>3054.62</v>
      </c>
      <c r="M59" s="17">
        <v>3065.47</v>
      </c>
      <c r="N59" s="17">
        <v>3048.35</v>
      </c>
      <c r="O59" s="17">
        <v>3047.62</v>
      </c>
      <c r="P59" s="17">
        <v>3030</v>
      </c>
      <c r="Q59" s="17">
        <v>3047.35</v>
      </c>
      <c r="R59" s="17">
        <v>3047.02</v>
      </c>
      <c r="S59" s="17">
        <v>3044</v>
      </c>
      <c r="T59" s="17">
        <v>3038.7</v>
      </c>
      <c r="U59" s="17">
        <v>3019.48</v>
      </c>
      <c r="V59" s="17">
        <v>3002.53</v>
      </c>
      <c r="W59" s="17">
        <v>2984.82</v>
      </c>
      <c r="X59" s="17">
        <v>2920.36</v>
      </c>
      <c r="Y59" s="18">
        <v>2891.36</v>
      </c>
    </row>
    <row r="60" spans="1:25" ht="15.75">
      <c r="A60" s="15" t="str">
        <f t="shared" si="0"/>
        <v>19.11.2020</v>
      </c>
      <c r="B60" s="16">
        <v>2786.46</v>
      </c>
      <c r="C60" s="17">
        <v>2774.55</v>
      </c>
      <c r="D60" s="17">
        <v>2759.04</v>
      </c>
      <c r="E60" s="17">
        <v>2719.81</v>
      </c>
      <c r="F60" s="17">
        <v>2748.57</v>
      </c>
      <c r="G60" s="17">
        <v>2757.47</v>
      </c>
      <c r="H60" s="17">
        <v>2781.44</v>
      </c>
      <c r="I60" s="17">
        <v>2850.09</v>
      </c>
      <c r="J60" s="17">
        <v>2918.85</v>
      </c>
      <c r="K60" s="17">
        <v>3007.06</v>
      </c>
      <c r="L60" s="17">
        <v>3022.73</v>
      </c>
      <c r="M60" s="17">
        <v>3040.93</v>
      </c>
      <c r="N60" s="17">
        <v>3034.57</v>
      </c>
      <c r="O60" s="17">
        <v>3038.63</v>
      </c>
      <c r="P60" s="17">
        <v>3027.42</v>
      </c>
      <c r="Q60" s="17">
        <v>3039.69</v>
      </c>
      <c r="R60" s="17">
        <v>3040.77</v>
      </c>
      <c r="S60" s="17">
        <v>3038.87</v>
      </c>
      <c r="T60" s="17">
        <v>3050.79</v>
      </c>
      <c r="U60" s="17">
        <v>3060.44</v>
      </c>
      <c r="V60" s="17">
        <v>3012.58</v>
      </c>
      <c r="W60" s="17">
        <v>2995.62</v>
      </c>
      <c r="X60" s="17">
        <v>2937.5</v>
      </c>
      <c r="Y60" s="18">
        <v>2907.64</v>
      </c>
    </row>
    <row r="61" spans="1:25" ht="15.75">
      <c r="A61" s="15" t="str">
        <f t="shared" si="0"/>
        <v>20.11.2020</v>
      </c>
      <c r="B61" s="16">
        <v>2792.84</v>
      </c>
      <c r="C61" s="17">
        <v>2774.14</v>
      </c>
      <c r="D61" s="17">
        <v>2773.45</v>
      </c>
      <c r="E61" s="17">
        <v>2750.12</v>
      </c>
      <c r="F61" s="17">
        <v>2761.14</v>
      </c>
      <c r="G61" s="17">
        <v>2763.46</v>
      </c>
      <c r="H61" s="17">
        <v>2788.11</v>
      </c>
      <c r="I61" s="17">
        <v>2849.28</v>
      </c>
      <c r="J61" s="17">
        <v>2947.34</v>
      </c>
      <c r="K61" s="17">
        <v>3030.42</v>
      </c>
      <c r="L61" s="17">
        <v>3127.23</v>
      </c>
      <c r="M61" s="17">
        <v>3136.83</v>
      </c>
      <c r="N61" s="17">
        <v>3132.61</v>
      </c>
      <c r="O61" s="17">
        <v>3145.04</v>
      </c>
      <c r="P61" s="17">
        <v>3145.22</v>
      </c>
      <c r="Q61" s="17">
        <v>3147.43</v>
      </c>
      <c r="R61" s="17">
        <v>3149.2</v>
      </c>
      <c r="S61" s="17">
        <v>3150.73</v>
      </c>
      <c r="T61" s="17">
        <v>3148.99</v>
      </c>
      <c r="U61" s="17">
        <v>3147.19</v>
      </c>
      <c r="V61" s="17">
        <v>3121.34</v>
      </c>
      <c r="W61" s="17">
        <v>3045.82</v>
      </c>
      <c r="X61" s="17">
        <v>2986.19</v>
      </c>
      <c r="Y61" s="18">
        <v>2949.3</v>
      </c>
    </row>
    <row r="62" spans="1:25" ht="15.75">
      <c r="A62" s="15" t="str">
        <f t="shared" si="0"/>
        <v>21.11.2020</v>
      </c>
      <c r="B62" s="16">
        <v>2910.69</v>
      </c>
      <c r="C62" s="17">
        <v>2798.7</v>
      </c>
      <c r="D62" s="17">
        <v>2813.99</v>
      </c>
      <c r="E62" s="17">
        <v>2805.47</v>
      </c>
      <c r="F62" s="17">
        <v>2787.61</v>
      </c>
      <c r="G62" s="17">
        <v>2786.56</v>
      </c>
      <c r="H62" s="17">
        <v>2800.86</v>
      </c>
      <c r="I62" s="17">
        <v>2831.3</v>
      </c>
      <c r="J62" s="17">
        <v>2859.18</v>
      </c>
      <c r="K62" s="17">
        <v>2905.68</v>
      </c>
      <c r="L62" s="17">
        <v>2943.26</v>
      </c>
      <c r="M62" s="17">
        <v>3129.2</v>
      </c>
      <c r="N62" s="17">
        <v>3128.8</v>
      </c>
      <c r="O62" s="17">
        <v>3127.31</v>
      </c>
      <c r="P62" s="17">
        <v>3124.93</v>
      </c>
      <c r="Q62" s="17">
        <v>3119.34</v>
      </c>
      <c r="R62" s="17">
        <v>3124.01</v>
      </c>
      <c r="S62" s="17">
        <v>3124.03</v>
      </c>
      <c r="T62" s="17">
        <v>3128.38</v>
      </c>
      <c r="U62" s="17">
        <v>3114.91</v>
      </c>
      <c r="V62" s="17">
        <v>2967.52</v>
      </c>
      <c r="W62" s="17">
        <v>2943.38</v>
      </c>
      <c r="X62" s="17">
        <v>2930.03</v>
      </c>
      <c r="Y62" s="18">
        <v>2890.03</v>
      </c>
    </row>
    <row r="63" spans="1:25" ht="15.75">
      <c r="A63" s="15" t="str">
        <f t="shared" si="0"/>
        <v>22.11.2020</v>
      </c>
      <c r="B63" s="16">
        <v>2803.89</v>
      </c>
      <c r="C63" s="17">
        <v>2792.86</v>
      </c>
      <c r="D63" s="17">
        <v>2785.89</v>
      </c>
      <c r="E63" s="17">
        <v>2784.02</v>
      </c>
      <c r="F63" s="17">
        <v>2776.42</v>
      </c>
      <c r="G63" s="17">
        <v>2775.6</v>
      </c>
      <c r="H63" s="17">
        <v>2777.87</v>
      </c>
      <c r="I63" s="17">
        <v>2788.81</v>
      </c>
      <c r="J63" s="17">
        <v>2807.6</v>
      </c>
      <c r="K63" s="17">
        <v>2824.91</v>
      </c>
      <c r="L63" s="17">
        <v>2861.75</v>
      </c>
      <c r="M63" s="17">
        <v>2991.2</v>
      </c>
      <c r="N63" s="17">
        <v>3006.59</v>
      </c>
      <c r="O63" s="17">
        <v>3006.66</v>
      </c>
      <c r="P63" s="17">
        <v>3007.04</v>
      </c>
      <c r="Q63" s="17">
        <v>3012.67</v>
      </c>
      <c r="R63" s="17">
        <v>3041.89</v>
      </c>
      <c r="S63" s="17">
        <v>3074.98</v>
      </c>
      <c r="T63" s="17">
        <v>3123.66</v>
      </c>
      <c r="U63" s="17">
        <v>3103.13</v>
      </c>
      <c r="V63" s="17">
        <v>3055.5</v>
      </c>
      <c r="W63" s="17">
        <v>2943.82</v>
      </c>
      <c r="X63" s="17">
        <v>2916.37</v>
      </c>
      <c r="Y63" s="18">
        <v>2870.94</v>
      </c>
    </row>
    <row r="64" spans="1:25" ht="15.75">
      <c r="A64" s="15" t="str">
        <f t="shared" si="0"/>
        <v>23.11.2020</v>
      </c>
      <c r="B64" s="16">
        <v>2788.76</v>
      </c>
      <c r="C64" s="17">
        <v>2777.49</v>
      </c>
      <c r="D64" s="17">
        <v>2775.82</v>
      </c>
      <c r="E64" s="17">
        <v>2770.59</v>
      </c>
      <c r="F64" s="17">
        <v>2774.88</v>
      </c>
      <c r="G64" s="17">
        <v>2775.55</v>
      </c>
      <c r="H64" s="17">
        <v>2794.55</v>
      </c>
      <c r="I64" s="17">
        <v>2836.99</v>
      </c>
      <c r="J64" s="17">
        <v>2946.67</v>
      </c>
      <c r="K64" s="17">
        <v>3108.11</v>
      </c>
      <c r="L64" s="17">
        <v>3140.05</v>
      </c>
      <c r="M64" s="17">
        <v>3151.9</v>
      </c>
      <c r="N64" s="17">
        <v>3143.74</v>
      </c>
      <c r="O64" s="17">
        <v>3151.3</v>
      </c>
      <c r="P64" s="17">
        <v>3147.83</v>
      </c>
      <c r="Q64" s="17">
        <v>3152.56</v>
      </c>
      <c r="R64" s="17">
        <v>3152.28</v>
      </c>
      <c r="S64" s="17">
        <v>3150.95</v>
      </c>
      <c r="T64" s="17">
        <v>3134.98</v>
      </c>
      <c r="U64" s="17">
        <v>3129.11</v>
      </c>
      <c r="V64" s="17">
        <v>3097.73</v>
      </c>
      <c r="W64" s="17">
        <v>3050.84</v>
      </c>
      <c r="X64" s="17">
        <v>2943.36</v>
      </c>
      <c r="Y64" s="18">
        <v>2852.75</v>
      </c>
    </row>
    <row r="65" spans="1:25" ht="15.75">
      <c r="A65" s="15" t="str">
        <f t="shared" si="0"/>
        <v>24.11.2020</v>
      </c>
      <c r="B65" s="16">
        <v>2802.25</v>
      </c>
      <c r="C65" s="17">
        <v>2778.97</v>
      </c>
      <c r="D65" s="17">
        <v>2786.3</v>
      </c>
      <c r="E65" s="17">
        <v>2779.66</v>
      </c>
      <c r="F65" s="17">
        <v>2779.41</v>
      </c>
      <c r="G65" s="17">
        <v>2784.91</v>
      </c>
      <c r="H65" s="17">
        <v>2812.59</v>
      </c>
      <c r="I65" s="17">
        <v>2863.6</v>
      </c>
      <c r="J65" s="17">
        <v>2963.05</v>
      </c>
      <c r="K65" s="17">
        <v>3154.64</v>
      </c>
      <c r="L65" s="17">
        <v>3188.15</v>
      </c>
      <c r="M65" s="17">
        <v>3242.01</v>
      </c>
      <c r="N65" s="17">
        <v>3185.08</v>
      </c>
      <c r="O65" s="17">
        <v>3240.1</v>
      </c>
      <c r="P65" s="17">
        <v>3235.7</v>
      </c>
      <c r="Q65" s="17">
        <v>3237.73</v>
      </c>
      <c r="R65" s="17">
        <v>3240.91</v>
      </c>
      <c r="S65" s="17">
        <v>3230.04</v>
      </c>
      <c r="T65" s="17">
        <v>3237.58</v>
      </c>
      <c r="U65" s="17">
        <v>3194.04</v>
      </c>
      <c r="V65" s="17">
        <v>3157.13</v>
      </c>
      <c r="W65" s="17">
        <v>3152.28</v>
      </c>
      <c r="X65" s="17">
        <v>2944.55</v>
      </c>
      <c r="Y65" s="18">
        <v>2892.82</v>
      </c>
    </row>
    <row r="66" spans="1:25" ht="15.75">
      <c r="A66" s="15" t="str">
        <f t="shared" si="0"/>
        <v>25.11.2020</v>
      </c>
      <c r="B66" s="16">
        <v>2836.92</v>
      </c>
      <c r="C66" s="17">
        <v>2799.95</v>
      </c>
      <c r="D66" s="17">
        <v>2798.72</v>
      </c>
      <c r="E66" s="17">
        <v>2790.43</v>
      </c>
      <c r="F66" s="17">
        <v>2786.15</v>
      </c>
      <c r="G66" s="17">
        <v>2790.65</v>
      </c>
      <c r="H66" s="17">
        <v>2813.11</v>
      </c>
      <c r="I66" s="17">
        <v>2847</v>
      </c>
      <c r="J66" s="17">
        <v>2992.01</v>
      </c>
      <c r="K66" s="17">
        <v>3157.15</v>
      </c>
      <c r="L66" s="17">
        <v>3160.34</v>
      </c>
      <c r="M66" s="17">
        <v>3251.1</v>
      </c>
      <c r="N66" s="17">
        <v>3193.39</v>
      </c>
      <c r="O66" s="17">
        <v>3247.77</v>
      </c>
      <c r="P66" s="17">
        <v>3159.27</v>
      </c>
      <c r="Q66" s="17">
        <v>3159.58</v>
      </c>
      <c r="R66" s="17">
        <v>3159.73</v>
      </c>
      <c r="S66" s="17">
        <v>3250.39</v>
      </c>
      <c r="T66" s="17">
        <v>3255.12</v>
      </c>
      <c r="U66" s="17">
        <v>3159.78</v>
      </c>
      <c r="V66" s="17">
        <v>3157</v>
      </c>
      <c r="W66" s="17">
        <v>3147.55</v>
      </c>
      <c r="X66" s="17">
        <v>2917.88</v>
      </c>
      <c r="Y66" s="18">
        <v>2871.69</v>
      </c>
    </row>
    <row r="67" spans="1:25" ht="15.75">
      <c r="A67" s="15" t="str">
        <f t="shared" si="0"/>
        <v>26.11.2020</v>
      </c>
      <c r="B67" s="16">
        <v>2801.16</v>
      </c>
      <c r="C67" s="17">
        <v>2795.35</v>
      </c>
      <c r="D67" s="17">
        <v>2803.85</v>
      </c>
      <c r="E67" s="17">
        <v>2791.74</v>
      </c>
      <c r="F67" s="17">
        <v>2793.73</v>
      </c>
      <c r="G67" s="17">
        <v>2803.01</v>
      </c>
      <c r="H67" s="17">
        <v>2837.62</v>
      </c>
      <c r="I67" s="17">
        <v>2904.31</v>
      </c>
      <c r="J67" s="17">
        <v>3040.02</v>
      </c>
      <c r="K67" s="17">
        <v>3215.5</v>
      </c>
      <c r="L67" s="17">
        <v>3290.24</v>
      </c>
      <c r="M67" s="17">
        <v>3310.18</v>
      </c>
      <c r="N67" s="17">
        <v>3309.18</v>
      </c>
      <c r="O67" s="17">
        <v>3344.09</v>
      </c>
      <c r="P67" s="17">
        <v>3319.88</v>
      </c>
      <c r="Q67" s="17">
        <v>3334.72</v>
      </c>
      <c r="R67" s="17">
        <v>3329.07</v>
      </c>
      <c r="S67" s="17">
        <v>3292.35</v>
      </c>
      <c r="T67" s="17">
        <v>3301.66</v>
      </c>
      <c r="U67" s="17">
        <v>3285.05</v>
      </c>
      <c r="V67" s="17">
        <v>3252.29</v>
      </c>
      <c r="W67" s="17">
        <v>3214.96</v>
      </c>
      <c r="X67" s="17">
        <v>3084.71</v>
      </c>
      <c r="Y67" s="18">
        <v>2928.34</v>
      </c>
    </row>
    <row r="68" spans="1:25" ht="15.75">
      <c r="A68" s="15" t="str">
        <f t="shared" si="0"/>
        <v>27.11.2020</v>
      </c>
      <c r="B68" s="16">
        <v>2869.19</v>
      </c>
      <c r="C68" s="17">
        <v>2811.06</v>
      </c>
      <c r="D68" s="17">
        <v>2782.28</v>
      </c>
      <c r="E68" s="17">
        <v>2752.63</v>
      </c>
      <c r="F68" s="17">
        <v>2724.86</v>
      </c>
      <c r="G68" s="17">
        <v>2761.52</v>
      </c>
      <c r="H68" s="17">
        <v>2789.12</v>
      </c>
      <c r="I68" s="17">
        <v>2840.43</v>
      </c>
      <c r="J68" s="17">
        <v>2974.8</v>
      </c>
      <c r="K68" s="17">
        <v>3137.19</v>
      </c>
      <c r="L68" s="17">
        <v>3187.23</v>
      </c>
      <c r="M68" s="17">
        <v>3210.33</v>
      </c>
      <c r="N68" s="17">
        <v>3204.22</v>
      </c>
      <c r="O68" s="17">
        <v>3192.83</v>
      </c>
      <c r="P68" s="17">
        <v>3205.8</v>
      </c>
      <c r="Q68" s="17">
        <v>3188.73</v>
      </c>
      <c r="R68" s="17">
        <v>3188.72</v>
      </c>
      <c r="S68" s="17">
        <v>3167.96</v>
      </c>
      <c r="T68" s="17">
        <v>3187.12</v>
      </c>
      <c r="U68" s="17">
        <v>3173.75</v>
      </c>
      <c r="V68" s="17">
        <v>3114.93</v>
      </c>
      <c r="W68" s="17">
        <v>3089.66</v>
      </c>
      <c r="X68" s="17">
        <v>2944.94</v>
      </c>
      <c r="Y68" s="18">
        <v>2891.45</v>
      </c>
    </row>
    <row r="69" spans="1:25" ht="15.75">
      <c r="A69" s="15" t="str">
        <f t="shared" si="0"/>
        <v>28.11.2020</v>
      </c>
      <c r="B69" s="16">
        <v>2837.49</v>
      </c>
      <c r="C69" s="17">
        <v>2788.53</v>
      </c>
      <c r="D69" s="17">
        <v>2831.82</v>
      </c>
      <c r="E69" s="17">
        <v>2792.41</v>
      </c>
      <c r="F69" s="17">
        <v>2789.49</v>
      </c>
      <c r="G69" s="17">
        <v>2788.51</v>
      </c>
      <c r="H69" s="17">
        <v>2813.32</v>
      </c>
      <c r="I69" s="17">
        <v>2867.55</v>
      </c>
      <c r="J69" s="17">
        <v>2946</v>
      </c>
      <c r="K69" s="17">
        <v>3050.94</v>
      </c>
      <c r="L69" s="17">
        <v>3139.63</v>
      </c>
      <c r="M69" s="17">
        <v>3220.37</v>
      </c>
      <c r="N69" s="17">
        <v>3218.05</v>
      </c>
      <c r="O69" s="17">
        <v>3217.84</v>
      </c>
      <c r="P69" s="17">
        <v>3212.95</v>
      </c>
      <c r="Q69" s="17">
        <v>3235</v>
      </c>
      <c r="R69" s="17">
        <v>3248.63</v>
      </c>
      <c r="S69" s="17">
        <v>3247.48</v>
      </c>
      <c r="T69" s="17">
        <v>3244.06</v>
      </c>
      <c r="U69" s="17">
        <v>3220.08</v>
      </c>
      <c r="V69" s="17">
        <v>3185.09</v>
      </c>
      <c r="W69" s="17">
        <v>3009.68</v>
      </c>
      <c r="X69" s="17">
        <v>2974.36</v>
      </c>
      <c r="Y69" s="18">
        <v>2921.85</v>
      </c>
    </row>
    <row r="70" spans="1:25" ht="15.75">
      <c r="A70" s="15" t="str">
        <f t="shared" si="0"/>
        <v>29.11.2020</v>
      </c>
      <c r="B70" s="16">
        <v>2873.07</v>
      </c>
      <c r="C70" s="17">
        <v>2795.54</v>
      </c>
      <c r="D70" s="17">
        <v>2786.9</v>
      </c>
      <c r="E70" s="17">
        <v>2777.97</v>
      </c>
      <c r="F70" s="17">
        <v>2778.64</v>
      </c>
      <c r="G70" s="17">
        <v>2779.42</v>
      </c>
      <c r="H70" s="17">
        <v>2782.42</v>
      </c>
      <c r="I70" s="17">
        <v>2791.94</v>
      </c>
      <c r="J70" s="17">
        <v>2846.38</v>
      </c>
      <c r="K70" s="17">
        <v>2901</v>
      </c>
      <c r="L70" s="17">
        <v>2923.78</v>
      </c>
      <c r="M70" s="17">
        <v>3000.09</v>
      </c>
      <c r="N70" s="17">
        <v>3004.29</v>
      </c>
      <c r="O70" s="17">
        <v>3002.89</v>
      </c>
      <c r="P70" s="17">
        <v>2999.58</v>
      </c>
      <c r="Q70" s="17">
        <v>3006.8</v>
      </c>
      <c r="R70" s="17">
        <v>3032.45</v>
      </c>
      <c r="S70" s="17">
        <v>3072.96</v>
      </c>
      <c r="T70" s="17">
        <v>3104.12</v>
      </c>
      <c r="U70" s="17">
        <v>3164.19</v>
      </c>
      <c r="V70" s="17">
        <v>3094.63</v>
      </c>
      <c r="W70" s="17">
        <v>3071.78</v>
      </c>
      <c r="X70" s="17">
        <v>2964.05</v>
      </c>
      <c r="Y70" s="18">
        <v>2898.18</v>
      </c>
    </row>
    <row r="71" spans="1:25" ht="16.5" thickBot="1">
      <c r="A71" s="19" t="str">
        <f t="shared" si="0"/>
        <v>30.11.2020</v>
      </c>
      <c r="B71" s="20">
        <v>2828.15</v>
      </c>
      <c r="C71" s="21">
        <v>2783.64</v>
      </c>
      <c r="D71" s="21">
        <v>2769.28</v>
      </c>
      <c r="E71" s="21">
        <v>2720.07</v>
      </c>
      <c r="F71" s="21">
        <v>2667.36</v>
      </c>
      <c r="G71" s="21">
        <v>2698.16</v>
      </c>
      <c r="H71" s="21">
        <v>2778.59</v>
      </c>
      <c r="I71" s="21">
        <v>2814.02</v>
      </c>
      <c r="J71" s="21">
        <v>2910.68</v>
      </c>
      <c r="K71" s="21">
        <v>2976.3</v>
      </c>
      <c r="L71" s="21">
        <v>2977.82</v>
      </c>
      <c r="M71" s="21">
        <v>2976.76</v>
      </c>
      <c r="N71" s="21">
        <v>2973.97</v>
      </c>
      <c r="O71" s="21">
        <v>2979.97</v>
      </c>
      <c r="P71" s="21">
        <v>2979.05</v>
      </c>
      <c r="Q71" s="21">
        <v>2985.02</v>
      </c>
      <c r="R71" s="21">
        <v>2986.41</v>
      </c>
      <c r="S71" s="21">
        <v>2984.95</v>
      </c>
      <c r="T71" s="21">
        <v>2983.06</v>
      </c>
      <c r="U71" s="21">
        <v>2960.87</v>
      </c>
      <c r="V71" s="21">
        <v>2955.23</v>
      </c>
      <c r="W71" s="21">
        <v>2942.14</v>
      </c>
      <c r="X71" s="21">
        <v>2861.24</v>
      </c>
      <c r="Y71" s="22">
        <v>2801.17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3812.26</v>
      </c>
      <c r="C75" s="12">
        <v>3748.96</v>
      </c>
      <c r="D75" s="12">
        <v>3723.55</v>
      </c>
      <c r="E75" s="12">
        <v>3707.04</v>
      </c>
      <c r="F75" s="12">
        <v>3703.84</v>
      </c>
      <c r="G75" s="12">
        <v>3689.27</v>
      </c>
      <c r="H75" s="12">
        <v>3698.78</v>
      </c>
      <c r="I75" s="12">
        <v>3736.13</v>
      </c>
      <c r="J75" s="12">
        <v>3779.14</v>
      </c>
      <c r="K75" s="12">
        <v>3827.24</v>
      </c>
      <c r="L75" s="12">
        <v>3946.78</v>
      </c>
      <c r="M75" s="12">
        <v>4016.85</v>
      </c>
      <c r="N75" s="12">
        <v>4064.85</v>
      </c>
      <c r="O75" s="12">
        <v>4074.12</v>
      </c>
      <c r="P75" s="12">
        <v>4056.97</v>
      </c>
      <c r="Q75" s="12">
        <v>4065.18</v>
      </c>
      <c r="R75" s="12">
        <v>4091.47</v>
      </c>
      <c r="S75" s="12">
        <v>4117.5</v>
      </c>
      <c r="T75" s="12">
        <v>4141.57</v>
      </c>
      <c r="U75" s="12">
        <v>4184.81</v>
      </c>
      <c r="V75" s="12">
        <v>4173.94</v>
      </c>
      <c r="W75" s="12">
        <v>4114.36</v>
      </c>
      <c r="X75" s="12">
        <v>4031.8</v>
      </c>
      <c r="Y75" s="13">
        <v>3974.9</v>
      </c>
      <c r="Z75" s="14"/>
    </row>
    <row r="76" spans="1:25" ht="15.75">
      <c r="A76" s="15" t="str">
        <f t="shared" si="1"/>
        <v>02.11.2020</v>
      </c>
      <c r="B76" s="16">
        <v>3856.98</v>
      </c>
      <c r="C76" s="17">
        <v>3739.2</v>
      </c>
      <c r="D76" s="17">
        <v>3725.26</v>
      </c>
      <c r="E76" s="17">
        <v>3709.5</v>
      </c>
      <c r="F76" s="17">
        <v>3708.54</v>
      </c>
      <c r="G76" s="17">
        <v>3715.35</v>
      </c>
      <c r="H76" s="17">
        <v>3737.8</v>
      </c>
      <c r="I76" s="17">
        <v>3882.26</v>
      </c>
      <c r="J76" s="17">
        <v>4048.8</v>
      </c>
      <c r="K76" s="17">
        <v>4119.43</v>
      </c>
      <c r="L76" s="17">
        <v>4225.99</v>
      </c>
      <c r="M76" s="17">
        <v>4227.76</v>
      </c>
      <c r="N76" s="17">
        <v>4204.14</v>
      </c>
      <c r="O76" s="17">
        <v>4184.66</v>
      </c>
      <c r="P76" s="17">
        <v>4134.56</v>
      </c>
      <c r="Q76" s="17">
        <v>4169.65</v>
      </c>
      <c r="R76" s="17">
        <v>4153.09</v>
      </c>
      <c r="S76" s="17">
        <v>4135.35</v>
      </c>
      <c r="T76" s="17">
        <v>4159.86</v>
      </c>
      <c r="U76" s="17">
        <v>4159.94</v>
      </c>
      <c r="V76" s="17">
        <v>4122.17</v>
      </c>
      <c r="W76" s="17">
        <v>4113.6</v>
      </c>
      <c r="X76" s="17">
        <v>3993.83</v>
      </c>
      <c r="Y76" s="18">
        <v>3878.48</v>
      </c>
    </row>
    <row r="77" spans="1:25" ht="15.75">
      <c r="A77" s="15" t="str">
        <f t="shared" si="1"/>
        <v>03.11.2020</v>
      </c>
      <c r="B77" s="16">
        <v>3784.87</v>
      </c>
      <c r="C77" s="17">
        <v>3722.29</v>
      </c>
      <c r="D77" s="17">
        <v>3711.16</v>
      </c>
      <c r="E77" s="17">
        <v>3707.88</v>
      </c>
      <c r="F77" s="17">
        <v>3708.63</v>
      </c>
      <c r="G77" s="17">
        <v>3709.76</v>
      </c>
      <c r="H77" s="17">
        <v>3724.06</v>
      </c>
      <c r="I77" s="17">
        <v>3783.07</v>
      </c>
      <c r="J77" s="17">
        <v>3860.24</v>
      </c>
      <c r="K77" s="17">
        <v>3985.6</v>
      </c>
      <c r="L77" s="17">
        <v>4096.79</v>
      </c>
      <c r="M77" s="17">
        <v>4097.25</v>
      </c>
      <c r="N77" s="17">
        <v>4096.04</v>
      </c>
      <c r="O77" s="17">
        <v>4095.68</v>
      </c>
      <c r="P77" s="17">
        <v>4080.75</v>
      </c>
      <c r="Q77" s="17">
        <v>4075.84</v>
      </c>
      <c r="R77" s="17">
        <v>4079.03</v>
      </c>
      <c r="S77" s="17">
        <v>4088.07</v>
      </c>
      <c r="T77" s="17">
        <v>4096.03</v>
      </c>
      <c r="U77" s="17">
        <v>4094.61</v>
      </c>
      <c r="V77" s="17">
        <v>4092.86</v>
      </c>
      <c r="W77" s="17">
        <v>4060.11</v>
      </c>
      <c r="X77" s="17">
        <v>4032.64</v>
      </c>
      <c r="Y77" s="18">
        <v>3947.83</v>
      </c>
    </row>
    <row r="78" spans="1:25" ht="15.75">
      <c r="A78" s="15" t="str">
        <f t="shared" si="1"/>
        <v>04.11.2020</v>
      </c>
      <c r="B78" s="16">
        <v>3832.54</v>
      </c>
      <c r="C78" s="17">
        <v>3770.59</v>
      </c>
      <c r="D78" s="17">
        <v>3730.39</v>
      </c>
      <c r="E78" s="17">
        <v>3709.36</v>
      </c>
      <c r="F78" s="17">
        <v>3708.51</v>
      </c>
      <c r="G78" s="17">
        <v>3708.73</v>
      </c>
      <c r="H78" s="17">
        <v>3711.82</v>
      </c>
      <c r="I78" s="17">
        <v>3730.79</v>
      </c>
      <c r="J78" s="17">
        <v>3763.93</v>
      </c>
      <c r="K78" s="17">
        <v>3782.92</v>
      </c>
      <c r="L78" s="17">
        <v>3817.54</v>
      </c>
      <c r="M78" s="17">
        <v>3847.2</v>
      </c>
      <c r="N78" s="17">
        <v>3872.85</v>
      </c>
      <c r="O78" s="17">
        <v>3876.16</v>
      </c>
      <c r="P78" s="17">
        <v>3869.46</v>
      </c>
      <c r="Q78" s="17">
        <v>3904.94</v>
      </c>
      <c r="R78" s="17">
        <v>3936.51</v>
      </c>
      <c r="S78" s="17">
        <v>3963.31</v>
      </c>
      <c r="T78" s="17">
        <v>3966.92</v>
      </c>
      <c r="U78" s="17">
        <v>3969.2</v>
      </c>
      <c r="V78" s="17">
        <v>3961.3</v>
      </c>
      <c r="W78" s="17">
        <v>3920.1</v>
      </c>
      <c r="X78" s="17">
        <v>3865.84</v>
      </c>
      <c r="Y78" s="18">
        <v>3825.69</v>
      </c>
    </row>
    <row r="79" spans="1:25" ht="15.75">
      <c r="A79" s="15" t="str">
        <f t="shared" si="1"/>
        <v>05.11.2020</v>
      </c>
      <c r="B79" s="16">
        <v>3781.03</v>
      </c>
      <c r="C79" s="17">
        <v>3724.99</v>
      </c>
      <c r="D79" s="17">
        <v>3771.29</v>
      </c>
      <c r="E79" s="17">
        <v>3743.24</v>
      </c>
      <c r="F79" s="17">
        <v>3740.39</v>
      </c>
      <c r="G79" s="17">
        <v>3747.95</v>
      </c>
      <c r="H79" s="17">
        <v>3776.46</v>
      </c>
      <c r="I79" s="17">
        <v>3837.61</v>
      </c>
      <c r="J79" s="17">
        <v>3986.34</v>
      </c>
      <c r="K79" s="17">
        <v>4038.82</v>
      </c>
      <c r="L79" s="17">
        <v>4139.54</v>
      </c>
      <c r="M79" s="17">
        <v>4184.15</v>
      </c>
      <c r="N79" s="17">
        <v>4196.47</v>
      </c>
      <c r="O79" s="17">
        <v>4182.41</v>
      </c>
      <c r="P79" s="17">
        <v>4130.01</v>
      </c>
      <c r="Q79" s="17">
        <v>4137.3</v>
      </c>
      <c r="R79" s="17">
        <v>4125.49</v>
      </c>
      <c r="S79" s="17">
        <v>4124.1</v>
      </c>
      <c r="T79" s="17">
        <v>4160.75</v>
      </c>
      <c r="U79" s="17">
        <v>4145.05</v>
      </c>
      <c r="V79" s="17">
        <v>4099.46</v>
      </c>
      <c r="W79" s="17">
        <v>4068.78</v>
      </c>
      <c r="X79" s="17">
        <v>3898.65</v>
      </c>
      <c r="Y79" s="18">
        <v>3879.05</v>
      </c>
    </row>
    <row r="80" spans="1:25" ht="15.75">
      <c r="A80" s="15" t="str">
        <f t="shared" si="1"/>
        <v>06.11.2020</v>
      </c>
      <c r="B80" s="16">
        <v>3818.22</v>
      </c>
      <c r="C80" s="17">
        <v>3760.87</v>
      </c>
      <c r="D80" s="17">
        <v>3770.9</v>
      </c>
      <c r="E80" s="17">
        <v>3752.07</v>
      </c>
      <c r="F80" s="17">
        <v>3743.01</v>
      </c>
      <c r="G80" s="17">
        <v>3748.63</v>
      </c>
      <c r="H80" s="17">
        <v>3788.31</v>
      </c>
      <c r="I80" s="17">
        <v>3878.14</v>
      </c>
      <c r="J80" s="17">
        <v>4038.72</v>
      </c>
      <c r="K80" s="17">
        <v>4165.4</v>
      </c>
      <c r="L80" s="17">
        <v>4226.87</v>
      </c>
      <c r="M80" s="17">
        <v>4247.61</v>
      </c>
      <c r="N80" s="17">
        <v>4217.51</v>
      </c>
      <c r="O80" s="17">
        <v>4231.75</v>
      </c>
      <c r="P80" s="17">
        <v>4215.4</v>
      </c>
      <c r="Q80" s="17">
        <v>4230.44</v>
      </c>
      <c r="R80" s="17">
        <v>4220.08</v>
      </c>
      <c r="S80" s="17">
        <v>4202.13</v>
      </c>
      <c r="T80" s="17">
        <v>4213.82</v>
      </c>
      <c r="U80" s="17">
        <v>4207.82</v>
      </c>
      <c r="V80" s="17">
        <v>4186</v>
      </c>
      <c r="W80" s="17">
        <v>4161.41</v>
      </c>
      <c r="X80" s="17">
        <v>4125.56</v>
      </c>
      <c r="Y80" s="18">
        <v>4082.36</v>
      </c>
    </row>
    <row r="81" spans="1:25" ht="15.75">
      <c r="A81" s="15" t="str">
        <f t="shared" si="1"/>
        <v>07.11.2020</v>
      </c>
      <c r="B81" s="16">
        <v>3888.51</v>
      </c>
      <c r="C81" s="17">
        <v>3785.68</v>
      </c>
      <c r="D81" s="17">
        <v>3793.07</v>
      </c>
      <c r="E81" s="17">
        <v>3769.63</v>
      </c>
      <c r="F81" s="17">
        <v>3758.47</v>
      </c>
      <c r="G81" s="17">
        <v>3729.45</v>
      </c>
      <c r="H81" s="17">
        <v>3757.87</v>
      </c>
      <c r="I81" s="17">
        <v>3788.32</v>
      </c>
      <c r="J81" s="17">
        <v>3865.17</v>
      </c>
      <c r="K81" s="17">
        <v>3944.06</v>
      </c>
      <c r="L81" s="17">
        <v>4049.7</v>
      </c>
      <c r="M81" s="17">
        <v>4153.66</v>
      </c>
      <c r="N81" s="17">
        <v>4178.14</v>
      </c>
      <c r="O81" s="17">
        <v>4178.89</v>
      </c>
      <c r="P81" s="17">
        <v>4174.75</v>
      </c>
      <c r="Q81" s="17">
        <v>4177.31</v>
      </c>
      <c r="R81" s="17">
        <v>4181.93</v>
      </c>
      <c r="S81" s="17">
        <v>4164.9</v>
      </c>
      <c r="T81" s="17">
        <v>4181.52</v>
      </c>
      <c r="U81" s="17">
        <v>4181.46</v>
      </c>
      <c r="V81" s="17">
        <v>4153.79</v>
      </c>
      <c r="W81" s="17">
        <v>4125.67</v>
      </c>
      <c r="X81" s="17">
        <v>4096.07</v>
      </c>
      <c r="Y81" s="18">
        <v>4003.5</v>
      </c>
    </row>
    <row r="82" spans="1:25" ht="15.75">
      <c r="A82" s="15" t="str">
        <f t="shared" si="1"/>
        <v>08.11.2020</v>
      </c>
      <c r="B82" s="16">
        <v>3831.97</v>
      </c>
      <c r="C82" s="17">
        <v>3778.99</v>
      </c>
      <c r="D82" s="17">
        <v>3776.28</v>
      </c>
      <c r="E82" s="17">
        <v>3742.76</v>
      </c>
      <c r="F82" s="17">
        <v>3715.38</v>
      </c>
      <c r="G82" s="17">
        <v>3712.12</v>
      </c>
      <c r="H82" s="17">
        <v>3716.16</v>
      </c>
      <c r="I82" s="17">
        <v>3735.14</v>
      </c>
      <c r="J82" s="17">
        <v>3771.32</v>
      </c>
      <c r="K82" s="17">
        <v>3776.04</v>
      </c>
      <c r="L82" s="17">
        <v>3904.67</v>
      </c>
      <c r="M82" s="17">
        <v>4002.17</v>
      </c>
      <c r="N82" s="17">
        <v>4086.19</v>
      </c>
      <c r="O82" s="17">
        <v>4081.46</v>
      </c>
      <c r="P82" s="17">
        <v>4077.73</v>
      </c>
      <c r="Q82" s="17">
        <v>4095.55</v>
      </c>
      <c r="R82" s="17">
        <v>4101.89</v>
      </c>
      <c r="S82" s="17">
        <v>4103.04</v>
      </c>
      <c r="T82" s="17">
        <v>4104.87</v>
      </c>
      <c r="U82" s="17">
        <v>4167.34</v>
      </c>
      <c r="V82" s="17">
        <v>4134.75</v>
      </c>
      <c r="W82" s="17">
        <v>4098.41</v>
      </c>
      <c r="X82" s="17">
        <v>4020.6</v>
      </c>
      <c r="Y82" s="18">
        <v>3945.57</v>
      </c>
    </row>
    <row r="83" spans="1:25" ht="15.75">
      <c r="A83" s="15" t="str">
        <f t="shared" si="1"/>
        <v>09.11.2020</v>
      </c>
      <c r="B83" s="16">
        <v>3778.83</v>
      </c>
      <c r="C83" s="17">
        <v>3736.76</v>
      </c>
      <c r="D83" s="17">
        <v>3746.32</v>
      </c>
      <c r="E83" s="17">
        <v>3730.12</v>
      </c>
      <c r="F83" s="17">
        <v>3720.86</v>
      </c>
      <c r="G83" s="17">
        <v>3722.11</v>
      </c>
      <c r="H83" s="17">
        <v>3773.8</v>
      </c>
      <c r="I83" s="17">
        <v>3818.35</v>
      </c>
      <c r="J83" s="17">
        <v>3956.83</v>
      </c>
      <c r="K83" s="17">
        <v>4040.56</v>
      </c>
      <c r="L83" s="17">
        <v>4103.35</v>
      </c>
      <c r="M83" s="17">
        <v>4122.62</v>
      </c>
      <c r="N83" s="17">
        <v>4134.59</v>
      </c>
      <c r="O83" s="17">
        <v>4176.43</v>
      </c>
      <c r="P83" s="17">
        <v>4134.94</v>
      </c>
      <c r="Q83" s="17">
        <v>4168.44</v>
      </c>
      <c r="R83" s="17">
        <v>4111.36</v>
      </c>
      <c r="S83" s="17">
        <v>4076.85</v>
      </c>
      <c r="T83" s="17">
        <v>4103.94</v>
      </c>
      <c r="U83" s="17">
        <v>4103.24</v>
      </c>
      <c r="V83" s="17">
        <v>4073.12</v>
      </c>
      <c r="W83" s="17">
        <v>4037.37</v>
      </c>
      <c r="X83" s="17">
        <v>3983.9</v>
      </c>
      <c r="Y83" s="18">
        <v>3941.86</v>
      </c>
    </row>
    <row r="84" spans="1:25" ht="15.75">
      <c r="A84" s="15" t="str">
        <f t="shared" si="1"/>
        <v>10.11.2020</v>
      </c>
      <c r="B84" s="16">
        <v>3842.62</v>
      </c>
      <c r="C84" s="17">
        <v>3780.7</v>
      </c>
      <c r="D84" s="17">
        <v>3775.29</v>
      </c>
      <c r="E84" s="17">
        <v>3759.69</v>
      </c>
      <c r="F84" s="17">
        <v>3754.31</v>
      </c>
      <c r="G84" s="17">
        <v>3746.69</v>
      </c>
      <c r="H84" s="17">
        <v>3784.13</v>
      </c>
      <c r="I84" s="17">
        <v>3828.11</v>
      </c>
      <c r="J84" s="17">
        <v>3908.75</v>
      </c>
      <c r="K84" s="17">
        <v>4004.17</v>
      </c>
      <c r="L84" s="17">
        <v>4042.26</v>
      </c>
      <c r="M84" s="17">
        <v>4095.87</v>
      </c>
      <c r="N84" s="17">
        <v>4079.47</v>
      </c>
      <c r="O84" s="17">
        <v>4096.85</v>
      </c>
      <c r="P84" s="17">
        <v>4096.44</v>
      </c>
      <c r="Q84" s="17">
        <v>4096.4</v>
      </c>
      <c r="R84" s="17">
        <v>4099.11</v>
      </c>
      <c r="S84" s="17">
        <v>4036.11</v>
      </c>
      <c r="T84" s="17">
        <v>4079.72</v>
      </c>
      <c r="U84" s="17">
        <v>4062.76</v>
      </c>
      <c r="V84" s="17">
        <v>4086.88</v>
      </c>
      <c r="W84" s="17">
        <v>4107.19</v>
      </c>
      <c r="X84" s="17">
        <v>4049.33</v>
      </c>
      <c r="Y84" s="18">
        <v>3916.64</v>
      </c>
    </row>
    <row r="85" spans="1:25" ht="15.75">
      <c r="A85" s="15" t="str">
        <f t="shared" si="1"/>
        <v>11.11.2020</v>
      </c>
      <c r="B85" s="16">
        <v>3793.14</v>
      </c>
      <c r="C85" s="17">
        <v>3772.38</v>
      </c>
      <c r="D85" s="17">
        <v>3721.68</v>
      </c>
      <c r="E85" s="17">
        <v>3701.2</v>
      </c>
      <c r="F85" s="17">
        <v>3681.55</v>
      </c>
      <c r="G85" s="17">
        <v>3666.25</v>
      </c>
      <c r="H85" s="17">
        <v>3712.42</v>
      </c>
      <c r="I85" s="17">
        <v>3775.45</v>
      </c>
      <c r="J85" s="17">
        <v>3859.8</v>
      </c>
      <c r="K85" s="17">
        <v>3895.93</v>
      </c>
      <c r="L85" s="17">
        <v>3964.59</v>
      </c>
      <c r="M85" s="17">
        <v>3986.99</v>
      </c>
      <c r="N85" s="17">
        <v>3979.04</v>
      </c>
      <c r="O85" s="17">
        <v>4060.44</v>
      </c>
      <c r="P85" s="17">
        <v>3991.05</v>
      </c>
      <c r="Q85" s="17">
        <v>4013.7</v>
      </c>
      <c r="R85" s="17">
        <v>3983.24</v>
      </c>
      <c r="S85" s="17">
        <v>3961.77</v>
      </c>
      <c r="T85" s="17">
        <v>3967.74</v>
      </c>
      <c r="U85" s="17">
        <v>3969.15</v>
      </c>
      <c r="V85" s="17">
        <v>3941.18</v>
      </c>
      <c r="W85" s="17">
        <v>3906.71</v>
      </c>
      <c r="X85" s="17">
        <v>3886.59</v>
      </c>
      <c r="Y85" s="18">
        <v>3817.06</v>
      </c>
    </row>
    <row r="86" spans="1:25" ht="15.75">
      <c r="A86" s="15" t="str">
        <f t="shared" si="1"/>
        <v>12.11.2020</v>
      </c>
      <c r="B86" s="16">
        <v>3748.83</v>
      </c>
      <c r="C86" s="17">
        <v>3719.17</v>
      </c>
      <c r="D86" s="17">
        <v>3714.79</v>
      </c>
      <c r="E86" s="17">
        <v>3711.75</v>
      </c>
      <c r="F86" s="17">
        <v>3712.47</v>
      </c>
      <c r="G86" s="17">
        <v>3712.46</v>
      </c>
      <c r="H86" s="17">
        <v>3721.07</v>
      </c>
      <c r="I86" s="17">
        <v>3767.85</v>
      </c>
      <c r="J86" s="17">
        <v>3861.96</v>
      </c>
      <c r="K86" s="17">
        <v>3899.05</v>
      </c>
      <c r="L86" s="17">
        <v>3954.98</v>
      </c>
      <c r="M86" s="17">
        <v>4002.39</v>
      </c>
      <c r="N86" s="17">
        <v>4013.82</v>
      </c>
      <c r="O86" s="17">
        <v>4097.34</v>
      </c>
      <c r="P86" s="17">
        <v>4080.99</v>
      </c>
      <c r="Q86" s="17">
        <v>4097.19</v>
      </c>
      <c r="R86" s="17">
        <v>4069.07</v>
      </c>
      <c r="S86" s="17">
        <v>3997.03</v>
      </c>
      <c r="T86" s="17">
        <v>3973.48</v>
      </c>
      <c r="U86" s="17">
        <v>3974.23</v>
      </c>
      <c r="V86" s="17">
        <v>3936.57</v>
      </c>
      <c r="W86" s="17">
        <v>3913.69</v>
      </c>
      <c r="X86" s="17">
        <v>3884.73</v>
      </c>
      <c r="Y86" s="18">
        <v>3812.38</v>
      </c>
    </row>
    <row r="87" spans="1:25" ht="15.75">
      <c r="A87" s="15" t="str">
        <f t="shared" si="1"/>
        <v>13.11.2020</v>
      </c>
      <c r="B87" s="16">
        <v>3757.68</v>
      </c>
      <c r="C87" s="17">
        <v>3720.65</v>
      </c>
      <c r="D87" s="17">
        <v>3716.17</v>
      </c>
      <c r="E87" s="17">
        <v>3713.48</v>
      </c>
      <c r="F87" s="17">
        <v>3713.25</v>
      </c>
      <c r="G87" s="17">
        <v>3711.39</v>
      </c>
      <c r="H87" s="17">
        <v>3741.43</v>
      </c>
      <c r="I87" s="17">
        <v>3817.6</v>
      </c>
      <c r="J87" s="17">
        <v>3904.28</v>
      </c>
      <c r="K87" s="17">
        <v>4061</v>
      </c>
      <c r="L87" s="17">
        <v>4097.01</v>
      </c>
      <c r="M87" s="17">
        <v>4099.16</v>
      </c>
      <c r="N87" s="17">
        <v>4098.32</v>
      </c>
      <c r="O87" s="17">
        <v>4113.82</v>
      </c>
      <c r="P87" s="17">
        <v>4108.17</v>
      </c>
      <c r="Q87" s="17">
        <v>4137.8</v>
      </c>
      <c r="R87" s="17">
        <v>4103.04</v>
      </c>
      <c r="S87" s="17">
        <v>4092.73</v>
      </c>
      <c r="T87" s="17">
        <v>4096.68</v>
      </c>
      <c r="U87" s="17">
        <v>4077.96</v>
      </c>
      <c r="V87" s="17">
        <v>4034.18</v>
      </c>
      <c r="W87" s="17">
        <v>3993.04</v>
      </c>
      <c r="X87" s="17">
        <v>3921.82</v>
      </c>
      <c r="Y87" s="18">
        <v>3899.15</v>
      </c>
    </row>
    <row r="88" spans="1:25" ht="15.75">
      <c r="A88" s="15" t="str">
        <f t="shared" si="1"/>
        <v>14.11.2020</v>
      </c>
      <c r="B88" s="16">
        <v>3814.42</v>
      </c>
      <c r="C88" s="17">
        <v>3724.79</v>
      </c>
      <c r="D88" s="17">
        <v>3756.54</v>
      </c>
      <c r="E88" s="17">
        <v>3729.44</v>
      </c>
      <c r="F88" s="17">
        <v>3719.89</v>
      </c>
      <c r="G88" s="17">
        <v>3714.12</v>
      </c>
      <c r="H88" s="17">
        <v>3732.37</v>
      </c>
      <c r="I88" s="17">
        <v>3762.81</v>
      </c>
      <c r="J88" s="17">
        <v>3797.54</v>
      </c>
      <c r="K88" s="17">
        <v>3861.43</v>
      </c>
      <c r="L88" s="17">
        <v>3915.11</v>
      </c>
      <c r="M88" s="17">
        <v>3968.06</v>
      </c>
      <c r="N88" s="17">
        <v>3988.31</v>
      </c>
      <c r="O88" s="17">
        <v>3965.77</v>
      </c>
      <c r="P88" s="17">
        <v>3959.46</v>
      </c>
      <c r="Q88" s="17">
        <v>3956.05</v>
      </c>
      <c r="R88" s="17">
        <v>3998.89</v>
      </c>
      <c r="S88" s="17">
        <v>3998.23</v>
      </c>
      <c r="T88" s="17">
        <v>4016.67</v>
      </c>
      <c r="U88" s="17">
        <v>4068.99</v>
      </c>
      <c r="V88" s="17">
        <v>4017.64</v>
      </c>
      <c r="W88" s="17">
        <v>3918.46</v>
      </c>
      <c r="X88" s="17">
        <v>3906.4</v>
      </c>
      <c r="Y88" s="18">
        <v>3874.86</v>
      </c>
    </row>
    <row r="89" spans="1:25" ht="15.75">
      <c r="A89" s="15" t="str">
        <f t="shared" si="1"/>
        <v>15.11.2020</v>
      </c>
      <c r="B89" s="16">
        <v>3812.74</v>
      </c>
      <c r="C89" s="17">
        <v>3741.41</v>
      </c>
      <c r="D89" s="17">
        <v>3740.41</v>
      </c>
      <c r="E89" s="17">
        <v>3728.62</v>
      </c>
      <c r="F89" s="17">
        <v>3713.62</v>
      </c>
      <c r="G89" s="17">
        <v>3712.85</v>
      </c>
      <c r="H89" s="17">
        <v>3722.91</v>
      </c>
      <c r="I89" s="17">
        <v>3741.74</v>
      </c>
      <c r="J89" s="17">
        <v>3759.98</v>
      </c>
      <c r="K89" s="17">
        <v>3792.73</v>
      </c>
      <c r="L89" s="17">
        <v>3833.28</v>
      </c>
      <c r="M89" s="17">
        <v>3852.5</v>
      </c>
      <c r="N89" s="17">
        <v>3884.73</v>
      </c>
      <c r="O89" s="17">
        <v>3886.71</v>
      </c>
      <c r="P89" s="17">
        <v>3889.25</v>
      </c>
      <c r="Q89" s="17">
        <v>3903.1</v>
      </c>
      <c r="R89" s="17">
        <v>3951.33</v>
      </c>
      <c r="S89" s="17">
        <v>3948.5</v>
      </c>
      <c r="T89" s="17">
        <v>3980.05</v>
      </c>
      <c r="U89" s="17">
        <v>3975.39</v>
      </c>
      <c r="V89" s="17">
        <v>3946.84</v>
      </c>
      <c r="W89" s="17">
        <v>3899.03</v>
      </c>
      <c r="X89" s="17">
        <v>3879.46</v>
      </c>
      <c r="Y89" s="18">
        <v>3853.07</v>
      </c>
    </row>
    <row r="90" spans="1:25" ht="15.75">
      <c r="A90" s="15" t="str">
        <f t="shared" si="1"/>
        <v>16.11.2020</v>
      </c>
      <c r="B90" s="16">
        <v>3770.82</v>
      </c>
      <c r="C90" s="17">
        <v>3728.2</v>
      </c>
      <c r="D90" s="17">
        <v>3692.97</v>
      </c>
      <c r="E90" s="17">
        <v>3664.48</v>
      </c>
      <c r="F90" s="17">
        <v>3694.51</v>
      </c>
      <c r="G90" s="17">
        <v>3690.17</v>
      </c>
      <c r="H90" s="17">
        <v>3713.91</v>
      </c>
      <c r="I90" s="17">
        <v>3759.79</v>
      </c>
      <c r="J90" s="17">
        <v>3846.63</v>
      </c>
      <c r="K90" s="17">
        <v>3871.12</v>
      </c>
      <c r="L90" s="17">
        <v>3903.63</v>
      </c>
      <c r="M90" s="17">
        <v>3903.35</v>
      </c>
      <c r="N90" s="17">
        <v>3900.54</v>
      </c>
      <c r="O90" s="17">
        <v>3906.17</v>
      </c>
      <c r="P90" s="17">
        <v>3911.03</v>
      </c>
      <c r="Q90" s="17">
        <v>3925.22</v>
      </c>
      <c r="R90" s="17">
        <v>3911.21</v>
      </c>
      <c r="S90" s="17">
        <v>3902.68</v>
      </c>
      <c r="T90" s="17">
        <v>3920.59</v>
      </c>
      <c r="U90" s="17">
        <v>3927.25</v>
      </c>
      <c r="V90" s="17">
        <v>3900.19</v>
      </c>
      <c r="W90" s="17">
        <v>3881.2</v>
      </c>
      <c r="X90" s="17">
        <v>3849.16</v>
      </c>
      <c r="Y90" s="18">
        <v>3824.24</v>
      </c>
    </row>
    <row r="91" spans="1:25" ht="15.75">
      <c r="A91" s="15" t="str">
        <f t="shared" si="1"/>
        <v>17.11.2020</v>
      </c>
      <c r="B91" s="16">
        <v>3721.22</v>
      </c>
      <c r="C91" s="17">
        <v>3706.78</v>
      </c>
      <c r="D91" s="17">
        <v>3637.29</v>
      </c>
      <c r="E91" s="17">
        <v>3557.93</v>
      </c>
      <c r="F91" s="17">
        <v>3590.06</v>
      </c>
      <c r="G91" s="17">
        <v>3651.59</v>
      </c>
      <c r="H91" s="17">
        <v>3696.72</v>
      </c>
      <c r="I91" s="17">
        <v>3752.47</v>
      </c>
      <c r="J91" s="17">
        <v>3834.86</v>
      </c>
      <c r="K91" s="17">
        <v>3901.05</v>
      </c>
      <c r="L91" s="17">
        <v>3968.3</v>
      </c>
      <c r="M91" s="17">
        <v>4096.29</v>
      </c>
      <c r="N91" s="17">
        <v>4096.29</v>
      </c>
      <c r="O91" s="17">
        <v>4096.08</v>
      </c>
      <c r="P91" s="17">
        <v>4073.09</v>
      </c>
      <c r="Q91" s="17">
        <v>4002.71</v>
      </c>
      <c r="R91" s="17">
        <v>3970.09</v>
      </c>
      <c r="S91" s="17">
        <v>3963.91</v>
      </c>
      <c r="T91" s="17">
        <v>3971.23</v>
      </c>
      <c r="U91" s="17">
        <v>3959.8</v>
      </c>
      <c r="V91" s="17">
        <v>3923.09</v>
      </c>
      <c r="W91" s="17">
        <v>3897.68</v>
      </c>
      <c r="X91" s="17">
        <v>3863.02</v>
      </c>
      <c r="Y91" s="18">
        <v>3818.19</v>
      </c>
    </row>
    <row r="92" spans="1:25" ht="15.75">
      <c r="A92" s="15" t="str">
        <f t="shared" si="1"/>
        <v>18.11.2020</v>
      </c>
      <c r="B92" s="16">
        <v>3730.92</v>
      </c>
      <c r="C92" s="17">
        <v>3695.59</v>
      </c>
      <c r="D92" s="17">
        <v>3681.55</v>
      </c>
      <c r="E92" s="17">
        <v>3653.69</v>
      </c>
      <c r="F92" s="17">
        <v>3685.86</v>
      </c>
      <c r="G92" s="17">
        <v>3683.84</v>
      </c>
      <c r="H92" s="17">
        <v>3720.52</v>
      </c>
      <c r="I92" s="17">
        <v>3791.98</v>
      </c>
      <c r="J92" s="17">
        <v>3870.61</v>
      </c>
      <c r="K92" s="17">
        <v>3948.84</v>
      </c>
      <c r="L92" s="17">
        <v>3994.43</v>
      </c>
      <c r="M92" s="17">
        <v>4005.28</v>
      </c>
      <c r="N92" s="17">
        <v>3988.16</v>
      </c>
      <c r="O92" s="17">
        <v>3987.43</v>
      </c>
      <c r="P92" s="17">
        <v>3969.81</v>
      </c>
      <c r="Q92" s="17">
        <v>3987.16</v>
      </c>
      <c r="R92" s="17">
        <v>3986.83</v>
      </c>
      <c r="S92" s="17">
        <v>3983.81</v>
      </c>
      <c r="T92" s="17">
        <v>3978.51</v>
      </c>
      <c r="U92" s="17">
        <v>3959.29</v>
      </c>
      <c r="V92" s="17">
        <v>3942.34</v>
      </c>
      <c r="W92" s="17">
        <v>3924.63</v>
      </c>
      <c r="X92" s="17">
        <v>3860.17</v>
      </c>
      <c r="Y92" s="18">
        <v>3831.17</v>
      </c>
    </row>
    <row r="93" spans="1:25" ht="15.75">
      <c r="A93" s="15" t="str">
        <f t="shared" si="1"/>
        <v>19.11.2020</v>
      </c>
      <c r="B93" s="16">
        <v>3726.27</v>
      </c>
      <c r="C93" s="17">
        <v>3714.36</v>
      </c>
      <c r="D93" s="17">
        <v>3698.85</v>
      </c>
      <c r="E93" s="17">
        <v>3659.62</v>
      </c>
      <c r="F93" s="17">
        <v>3688.38</v>
      </c>
      <c r="G93" s="17">
        <v>3697.28</v>
      </c>
      <c r="H93" s="17">
        <v>3721.25</v>
      </c>
      <c r="I93" s="17">
        <v>3789.9</v>
      </c>
      <c r="J93" s="17">
        <v>3858.66</v>
      </c>
      <c r="K93" s="17">
        <v>3946.87</v>
      </c>
      <c r="L93" s="17">
        <v>3962.54</v>
      </c>
      <c r="M93" s="17">
        <v>3980.74</v>
      </c>
      <c r="N93" s="17">
        <v>3974.38</v>
      </c>
      <c r="O93" s="17">
        <v>3978.44</v>
      </c>
      <c r="P93" s="17">
        <v>3967.23</v>
      </c>
      <c r="Q93" s="17">
        <v>3979.5</v>
      </c>
      <c r="R93" s="17">
        <v>3980.58</v>
      </c>
      <c r="S93" s="17">
        <v>3978.68</v>
      </c>
      <c r="T93" s="17">
        <v>3990.6</v>
      </c>
      <c r="U93" s="17">
        <v>4000.25</v>
      </c>
      <c r="V93" s="17">
        <v>3952.39</v>
      </c>
      <c r="W93" s="17">
        <v>3935.43</v>
      </c>
      <c r="X93" s="17">
        <v>3877.31</v>
      </c>
      <c r="Y93" s="18">
        <v>3847.45</v>
      </c>
    </row>
    <row r="94" spans="1:25" ht="15.75">
      <c r="A94" s="15" t="str">
        <f t="shared" si="1"/>
        <v>20.11.2020</v>
      </c>
      <c r="B94" s="16">
        <v>3732.65</v>
      </c>
      <c r="C94" s="17">
        <v>3713.95</v>
      </c>
      <c r="D94" s="17">
        <v>3713.26</v>
      </c>
      <c r="E94" s="17">
        <v>3689.93</v>
      </c>
      <c r="F94" s="17">
        <v>3700.95</v>
      </c>
      <c r="G94" s="17">
        <v>3703.27</v>
      </c>
      <c r="H94" s="17">
        <v>3727.92</v>
      </c>
      <c r="I94" s="17">
        <v>3789.09</v>
      </c>
      <c r="J94" s="17">
        <v>3887.15</v>
      </c>
      <c r="K94" s="17">
        <v>3970.23</v>
      </c>
      <c r="L94" s="17">
        <v>4067.04</v>
      </c>
      <c r="M94" s="17">
        <v>4076.64</v>
      </c>
      <c r="N94" s="17">
        <v>4072.42</v>
      </c>
      <c r="O94" s="17">
        <v>4084.85</v>
      </c>
      <c r="P94" s="17">
        <v>4085.03</v>
      </c>
      <c r="Q94" s="17">
        <v>4087.24</v>
      </c>
      <c r="R94" s="17">
        <v>4089.01</v>
      </c>
      <c r="S94" s="17">
        <v>4090.54</v>
      </c>
      <c r="T94" s="17">
        <v>4088.8</v>
      </c>
      <c r="U94" s="17">
        <v>4087</v>
      </c>
      <c r="V94" s="17">
        <v>4061.15</v>
      </c>
      <c r="W94" s="17">
        <v>3985.63</v>
      </c>
      <c r="X94" s="17">
        <v>3926</v>
      </c>
      <c r="Y94" s="18">
        <v>3889.11</v>
      </c>
    </row>
    <row r="95" spans="1:25" ht="15.75">
      <c r="A95" s="15" t="str">
        <f t="shared" si="1"/>
        <v>21.11.2020</v>
      </c>
      <c r="B95" s="16">
        <v>3850.5</v>
      </c>
      <c r="C95" s="17">
        <v>3738.51</v>
      </c>
      <c r="D95" s="17">
        <v>3753.8</v>
      </c>
      <c r="E95" s="17">
        <v>3745.28</v>
      </c>
      <c r="F95" s="17">
        <v>3727.42</v>
      </c>
      <c r="G95" s="17">
        <v>3726.37</v>
      </c>
      <c r="H95" s="17">
        <v>3740.67</v>
      </c>
      <c r="I95" s="17">
        <v>3771.11</v>
      </c>
      <c r="J95" s="17">
        <v>3798.99</v>
      </c>
      <c r="K95" s="17">
        <v>3845.49</v>
      </c>
      <c r="L95" s="17">
        <v>3883.07</v>
      </c>
      <c r="M95" s="17">
        <v>4069.01</v>
      </c>
      <c r="N95" s="17">
        <v>4068.61</v>
      </c>
      <c r="O95" s="17">
        <v>4067.12</v>
      </c>
      <c r="P95" s="17">
        <v>4064.74</v>
      </c>
      <c r="Q95" s="17">
        <v>4059.15</v>
      </c>
      <c r="R95" s="17">
        <v>4063.82</v>
      </c>
      <c r="S95" s="17">
        <v>4063.84</v>
      </c>
      <c r="T95" s="17">
        <v>4068.19</v>
      </c>
      <c r="U95" s="17">
        <v>4054.72</v>
      </c>
      <c r="V95" s="17">
        <v>3907.33</v>
      </c>
      <c r="W95" s="17">
        <v>3883.19</v>
      </c>
      <c r="X95" s="17">
        <v>3869.84</v>
      </c>
      <c r="Y95" s="18">
        <v>3829.84</v>
      </c>
    </row>
    <row r="96" spans="1:25" ht="15.75">
      <c r="A96" s="15" t="str">
        <f t="shared" si="1"/>
        <v>22.11.2020</v>
      </c>
      <c r="B96" s="16">
        <v>3743.7</v>
      </c>
      <c r="C96" s="17">
        <v>3732.67</v>
      </c>
      <c r="D96" s="17">
        <v>3725.7</v>
      </c>
      <c r="E96" s="17">
        <v>3723.83</v>
      </c>
      <c r="F96" s="17">
        <v>3716.23</v>
      </c>
      <c r="G96" s="17">
        <v>3715.41</v>
      </c>
      <c r="H96" s="17">
        <v>3717.68</v>
      </c>
      <c r="I96" s="17">
        <v>3728.62</v>
      </c>
      <c r="J96" s="17">
        <v>3747.41</v>
      </c>
      <c r="K96" s="17">
        <v>3764.72</v>
      </c>
      <c r="L96" s="17">
        <v>3801.56</v>
      </c>
      <c r="M96" s="17">
        <v>3931.01</v>
      </c>
      <c r="N96" s="17">
        <v>3946.4</v>
      </c>
      <c r="O96" s="17">
        <v>3946.47</v>
      </c>
      <c r="P96" s="17">
        <v>3946.85</v>
      </c>
      <c r="Q96" s="17">
        <v>3952.48</v>
      </c>
      <c r="R96" s="17">
        <v>3981.7</v>
      </c>
      <c r="S96" s="17">
        <v>4014.79</v>
      </c>
      <c r="T96" s="17">
        <v>4063.47</v>
      </c>
      <c r="U96" s="17">
        <v>4042.94</v>
      </c>
      <c r="V96" s="17">
        <v>3995.31</v>
      </c>
      <c r="W96" s="17">
        <v>3883.63</v>
      </c>
      <c r="X96" s="17">
        <v>3856.18</v>
      </c>
      <c r="Y96" s="18">
        <v>3810.75</v>
      </c>
    </row>
    <row r="97" spans="1:25" ht="15.75">
      <c r="A97" s="15" t="str">
        <f t="shared" si="1"/>
        <v>23.11.2020</v>
      </c>
      <c r="B97" s="16">
        <v>3728.57</v>
      </c>
      <c r="C97" s="17">
        <v>3717.3</v>
      </c>
      <c r="D97" s="17">
        <v>3715.63</v>
      </c>
      <c r="E97" s="17">
        <v>3710.4</v>
      </c>
      <c r="F97" s="17">
        <v>3714.69</v>
      </c>
      <c r="G97" s="17">
        <v>3715.36</v>
      </c>
      <c r="H97" s="17">
        <v>3734.36</v>
      </c>
      <c r="I97" s="17">
        <v>3776.8</v>
      </c>
      <c r="J97" s="17">
        <v>3886.48</v>
      </c>
      <c r="K97" s="17">
        <v>4047.92</v>
      </c>
      <c r="L97" s="17">
        <v>4079.86</v>
      </c>
      <c r="M97" s="17">
        <v>4091.71</v>
      </c>
      <c r="N97" s="17">
        <v>4083.55</v>
      </c>
      <c r="O97" s="17">
        <v>4091.11</v>
      </c>
      <c r="P97" s="17">
        <v>4087.64</v>
      </c>
      <c r="Q97" s="17">
        <v>4092.37</v>
      </c>
      <c r="R97" s="17">
        <v>4092.09</v>
      </c>
      <c r="S97" s="17">
        <v>4090.76</v>
      </c>
      <c r="T97" s="17">
        <v>4074.79</v>
      </c>
      <c r="U97" s="17">
        <v>4068.92</v>
      </c>
      <c r="V97" s="17">
        <v>4037.54</v>
      </c>
      <c r="W97" s="17">
        <v>3990.65</v>
      </c>
      <c r="X97" s="17">
        <v>3883.17</v>
      </c>
      <c r="Y97" s="18">
        <v>3792.56</v>
      </c>
    </row>
    <row r="98" spans="1:25" ht="15.75">
      <c r="A98" s="15" t="str">
        <f t="shared" si="1"/>
        <v>24.11.2020</v>
      </c>
      <c r="B98" s="16">
        <v>3742.06</v>
      </c>
      <c r="C98" s="17">
        <v>3718.78</v>
      </c>
      <c r="D98" s="17">
        <v>3726.11</v>
      </c>
      <c r="E98" s="17">
        <v>3719.47</v>
      </c>
      <c r="F98" s="17">
        <v>3719.22</v>
      </c>
      <c r="G98" s="17">
        <v>3724.72</v>
      </c>
      <c r="H98" s="17">
        <v>3752.4</v>
      </c>
      <c r="I98" s="17">
        <v>3803.41</v>
      </c>
      <c r="J98" s="17">
        <v>3902.86</v>
      </c>
      <c r="K98" s="17">
        <v>4094.45</v>
      </c>
      <c r="L98" s="17">
        <v>4127.96</v>
      </c>
      <c r="M98" s="17">
        <v>4181.82</v>
      </c>
      <c r="N98" s="17">
        <v>4124.89</v>
      </c>
      <c r="O98" s="17">
        <v>4179.91</v>
      </c>
      <c r="P98" s="17">
        <v>4175.51</v>
      </c>
      <c r="Q98" s="17">
        <v>4177.54</v>
      </c>
      <c r="R98" s="17">
        <v>4180.72</v>
      </c>
      <c r="S98" s="17">
        <v>4169.85</v>
      </c>
      <c r="T98" s="17">
        <v>4177.39</v>
      </c>
      <c r="U98" s="17">
        <v>4133.85</v>
      </c>
      <c r="V98" s="17">
        <v>4096.94</v>
      </c>
      <c r="W98" s="17">
        <v>4092.09</v>
      </c>
      <c r="X98" s="17">
        <v>3884.36</v>
      </c>
      <c r="Y98" s="18">
        <v>3832.63</v>
      </c>
    </row>
    <row r="99" spans="1:25" ht="15.75">
      <c r="A99" s="15" t="str">
        <f t="shared" si="1"/>
        <v>25.11.2020</v>
      </c>
      <c r="B99" s="16">
        <v>3776.73</v>
      </c>
      <c r="C99" s="17">
        <v>3739.76</v>
      </c>
      <c r="D99" s="17">
        <v>3738.53</v>
      </c>
      <c r="E99" s="17">
        <v>3730.24</v>
      </c>
      <c r="F99" s="17">
        <v>3725.96</v>
      </c>
      <c r="G99" s="17">
        <v>3730.46</v>
      </c>
      <c r="H99" s="17">
        <v>3752.92</v>
      </c>
      <c r="I99" s="17">
        <v>3786.81</v>
      </c>
      <c r="J99" s="17">
        <v>3931.82</v>
      </c>
      <c r="K99" s="17">
        <v>4096.96</v>
      </c>
      <c r="L99" s="17">
        <v>4100.15</v>
      </c>
      <c r="M99" s="17">
        <v>4190.91</v>
      </c>
      <c r="N99" s="17">
        <v>4133.2</v>
      </c>
      <c r="O99" s="17">
        <v>4187.58</v>
      </c>
      <c r="P99" s="17">
        <v>4099.08</v>
      </c>
      <c r="Q99" s="17">
        <v>4099.39</v>
      </c>
      <c r="R99" s="17">
        <v>4099.54</v>
      </c>
      <c r="S99" s="17">
        <v>4190.2</v>
      </c>
      <c r="T99" s="17">
        <v>4194.93</v>
      </c>
      <c r="U99" s="17">
        <v>4099.59</v>
      </c>
      <c r="V99" s="17">
        <v>4096.81</v>
      </c>
      <c r="W99" s="17">
        <v>4087.36</v>
      </c>
      <c r="X99" s="17">
        <v>3857.69</v>
      </c>
      <c r="Y99" s="18">
        <v>3811.5</v>
      </c>
    </row>
    <row r="100" spans="1:25" ht="15.75">
      <c r="A100" s="15" t="str">
        <f t="shared" si="1"/>
        <v>26.11.2020</v>
      </c>
      <c r="B100" s="16">
        <v>3740.97</v>
      </c>
      <c r="C100" s="17">
        <v>3735.16</v>
      </c>
      <c r="D100" s="17">
        <v>3743.66</v>
      </c>
      <c r="E100" s="17">
        <v>3731.55</v>
      </c>
      <c r="F100" s="17">
        <v>3733.54</v>
      </c>
      <c r="G100" s="17">
        <v>3742.82</v>
      </c>
      <c r="H100" s="17">
        <v>3777.43</v>
      </c>
      <c r="I100" s="17">
        <v>3844.12</v>
      </c>
      <c r="J100" s="17">
        <v>3979.83</v>
      </c>
      <c r="K100" s="17">
        <v>4155.31</v>
      </c>
      <c r="L100" s="17">
        <v>4230.05</v>
      </c>
      <c r="M100" s="17">
        <v>4249.99</v>
      </c>
      <c r="N100" s="17">
        <v>4248.99</v>
      </c>
      <c r="O100" s="17">
        <v>4283.9</v>
      </c>
      <c r="P100" s="17">
        <v>4259.69</v>
      </c>
      <c r="Q100" s="17">
        <v>4274.53</v>
      </c>
      <c r="R100" s="17">
        <v>4268.88</v>
      </c>
      <c r="S100" s="17">
        <v>4232.16</v>
      </c>
      <c r="T100" s="17">
        <v>4241.47</v>
      </c>
      <c r="U100" s="17">
        <v>4224.86</v>
      </c>
      <c r="V100" s="17">
        <v>4192.1</v>
      </c>
      <c r="W100" s="17">
        <v>4154.77</v>
      </c>
      <c r="X100" s="17">
        <v>4024.52</v>
      </c>
      <c r="Y100" s="18">
        <v>3868.15</v>
      </c>
    </row>
    <row r="101" spans="1:25" ht="15.75">
      <c r="A101" s="15" t="str">
        <f t="shared" si="1"/>
        <v>27.11.2020</v>
      </c>
      <c r="B101" s="16">
        <v>3809</v>
      </c>
      <c r="C101" s="17">
        <v>3750.87</v>
      </c>
      <c r="D101" s="17">
        <v>3722.09</v>
      </c>
      <c r="E101" s="17">
        <v>3692.44</v>
      </c>
      <c r="F101" s="17">
        <v>3664.67</v>
      </c>
      <c r="G101" s="17">
        <v>3701.33</v>
      </c>
      <c r="H101" s="17">
        <v>3728.93</v>
      </c>
      <c r="I101" s="17">
        <v>3780.24</v>
      </c>
      <c r="J101" s="17">
        <v>3914.61</v>
      </c>
      <c r="K101" s="17">
        <v>4077</v>
      </c>
      <c r="L101" s="17">
        <v>4127.04</v>
      </c>
      <c r="M101" s="17">
        <v>4150.14</v>
      </c>
      <c r="N101" s="17">
        <v>4144.03</v>
      </c>
      <c r="O101" s="17">
        <v>4132.64</v>
      </c>
      <c r="P101" s="17">
        <v>4145.61</v>
      </c>
      <c r="Q101" s="17">
        <v>4128.54</v>
      </c>
      <c r="R101" s="17">
        <v>4128.53</v>
      </c>
      <c r="S101" s="17">
        <v>4107.77</v>
      </c>
      <c r="T101" s="17">
        <v>4126.93</v>
      </c>
      <c r="U101" s="17">
        <v>4113.56</v>
      </c>
      <c r="V101" s="17">
        <v>4054.74</v>
      </c>
      <c r="W101" s="17">
        <v>4029.47</v>
      </c>
      <c r="X101" s="17">
        <v>3884.75</v>
      </c>
      <c r="Y101" s="18">
        <v>3831.26</v>
      </c>
    </row>
    <row r="102" spans="1:25" ht="15.75">
      <c r="A102" s="15" t="str">
        <f t="shared" si="1"/>
        <v>28.11.2020</v>
      </c>
      <c r="B102" s="16">
        <v>3777.3</v>
      </c>
      <c r="C102" s="17">
        <v>3728.34</v>
      </c>
      <c r="D102" s="17">
        <v>3771.63</v>
      </c>
      <c r="E102" s="17">
        <v>3732.22</v>
      </c>
      <c r="F102" s="17">
        <v>3729.3</v>
      </c>
      <c r="G102" s="17">
        <v>3728.32</v>
      </c>
      <c r="H102" s="17">
        <v>3753.13</v>
      </c>
      <c r="I102" s="17">
        <v>3807.36</v>
      </c>
      <c r="J102" s="17">
        <v>3885.81</v>
      </c>
      <c r="K102" s="17">
        <v>3990.75</v>
      </c>
      <c r="L102" s="17">
        <v>4079.44</v>
      </c>
      <c r="M102" s="17">
        <v>4160.18</v>
      </c>
      <c r="N102" s="17">
        <v>4157.86</v>
      </c>
      <c r="O102" s="17">
        <v>4157.65</v>
      </c>
      <c r="P102" s="17">
        <v>4152.76</v>
      </c>
      <c r="Q102" s="17">
        <v>4174.81</v>
      </c>
      <c r="R102" s="17">
        <v>4188.44</v>
      </c>
      <c r="S102" s="17">
        <v>4187.29</v>
      </c>
      <c r="T102" s="17">
        <v>4183.87</v>
      </c>
      <c r="U102" s="17">
        <v>4159.89</v>
      </c>
      <c r="V102" s="17">
        <v>4124.9</v>
      </c>
      <c r="W102" s="17">
        <v>3949.49</v>
      </c>
      <c r="X102" s="17">
        <v>3914.17</v>
      </c>
      <c r="Y102" s="18">
        <v>3861.66</v>
      </c>
    </row>
    <row r="103" spans="1:25" ht="15.75">
      <c r="A103" s="15" t="str">
        <f t="shared" si="1"/>
        <v>29.11.2020</v>
      </c>
      <c r="B103" s="16">
        <v>3812.88</v>
      </c>
      <c r="C103" s="17">
        <v>3735.35</v>
      </c>
      <c r="D103" s="17">
        <v>3726.71</v>
      </c>
      <c r="E103" s="17">
        <v>3717.78</v>
      </c>
      <c r="F103" s="17">
        <v>3718.45</v>
      </c>
      <c r="G103" s="17">
        <v>3719.23</v>
      </c>
      <c r="H103" s="17">
        <v>3722.23</v>
      </c>
      <c r="I103" s="17">
        <v>3731.75</v>
      </c>
      <c r="J103" s="17">
        <v>3786.19</v>
      </c>
      <c r="K103" s="17">
        <v>3840.81</v>
      </c>
      <c r="L103" s="17">
        <v>3863.59</v>
      </c>
      <c r="M103" s="17">
        <v>3939.9</v>
      </c>
      <c r="N103" s="17">
        <v>3944.1</v>
      </c>
      <c r="O103" s="17">
        <v>3942.7</v>
      </c>
      <c r="P103" s="17">
        <v>3939.39</v>
      </c>
      <c r="Q103" s="17">
        <v>3946.61</v>
      </c>
      <c r="R103" s="17">
        <v>3972.26</v>
      </c>
      <c r="S103" s="17">
        <v>4012.77</v>
      </c>
      <c r="T103" s="17">
        <v>4043.93</v>
      </c>
      <c r="U103" s="17">
        <v>4104</v>
      </c>
      <c r="V103" s="17">
        <v>4034.44</v>
      </c>
      <c r="W103" s="17">
        <v>4011.59</v>
      </c>
      <c r="X103" s="17">
        <v>3903.86</v>
      </c>
      <c r="Y103" s="18">
        <v>3837.99</v>
      </c>
    </row>
    <row r="104" spans="1:25" ht="16.5" thickBot="1">
      <c r="A104" s="19" t="str">
        <f t="shared" si="1"/>
        <v>30.11.2020</v>
      </c>
      <c r="B104" s="20">
        <v>3767.96</v>
      </c>
      <c r="C104" s="21">
        <v>3723.45</v>
      </c>
      <c r="D104" s="21">
        <v>3709.09</v>
      </c>
      <c r="E104" s="21">
        <v>3659.88</v>
      </c>
      <c r="F104" s="21">
        <v>3607.17</v>
      </c>
      <c r="G104" s="21">
        <v>3637.97</v>
      </c>
      <c r="H104" s="21">
        <v>3718.4</v>
      </c>
      <c r="I104" s="21">
        <v>3753.83</v>
      </c>
      <c r="J104" s="21">
        <v>3850.49</v>
      </c>
      <c r="K104" s="21">
        <v>3916.11</v>
      </c>
      <c r="L104" s="21">
        <v>3917.63</v>
      </c>
      <c r="M104" s="21">
        <v>3916.57</v>
      </c>
      <c r="N104" s="21">
        <v>3913.78</v>
      </c>
      <c r="O104" s="21">
        <v>3919.78</v>
      </c>
      <c r="P104" s="21">
        <v>3918.86</v>
      </c>
      <c r="Q104" s="21">
        <v>3924.83</v>
      </c>
      <c r="R104" s="21">
        <v>3926.22</v>
      </c>
      <c r="S104" s="21">
        <v>3924.76</v>
      </c>
      <c r="T104" s="21">
        <v>3922.87</v>
      </c>
      <c r="U104" s="21">
        <v>3900.68</v>
      </c>
      <c r="V104" s="21">
        <v>3895.04</v>
      </c>
      <c r="W104" s="21">
        <v>3881.95</v>
      </c>
      <c r="X104" s="21">
        <v>3801.05</v>
      </c>
      <c r="Y104" s="22">
        <v>3740.98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4512.48</v>
      </c>
      <c r="C108" s="12">
        <v>4449.18</v>
      </c>
      <c r="D108" s="12">
        <v>4423.77</v>
      </c>
      <c r="E108" s="12">
        <v>4407.26</v>
      </c>
      <c r="F108" s="12">
        <v>4404.06</v>
      </c>
      <c r="G108" s="12">
        <v>4389.49</v>
      </c>
      <c r="H108" s="12">
        <v>4399</v>
      </c>
      <c r="I108" s="12">
        <v>4436.35</v>
      </c>
      <c r="J108" s="12">
        <v>4479.36</v>
      </c>
      <c r="K108" s="12">
        <v>4527.46</v>
      </c>
      <c r="L108" s="12">
        <v>4647</v>
      </c>
      <c r="M108" s="12">
        <v>4717.07</v>
      </c>
      <c r="N108" s="12">
        <v>4765.07</v>
      </c>
      <c r="O108" s="12">
        <v>4774.34</v>
      </c>
      <c r="P108" s="12">
        <v>4757.19</v>
      </c>
      <c r="Q108" s="12">
        <v>4765.4</v>
      </c>
      <c r="R108" s="12">
        <v>4791.69</v>
      </c>
      <c r="S108" s="12">
        <v>4817.72</v>
      </c>
      <c r="T108" s="12">
        <v>4841.79</v>
      </c>
      <c r="U108" s="12">
        <v>4885.03</v>
      </c>
      <c r="V108" s="12">
        <v>4874.16</v>
      </c>
      <c r="W108" s="12">
        <v>4814.58</v>
      </c>
      <c r="X108" s="12">
        <v>4732.02</v>
      </c>
      <c r="Y108" s="13">
        <v>4675.12</v>
      </c>
      <c r="Z108" s="14"/>
    </row>
    <row r="109" spans="1:25" ht="15.75">
      <c r="A109" s="15" t="str">
        <f t="shared" si="2"/>
        <v>02.11.2020</v>
      </c>
      <c r="B109" s="16">
        <v>4557.2</v>
      </c>
      <c r="C109" s="17">
        <v>4439.42</v>
      </c>
      <c r="D109" s="17">
        <v>4425.48</v>
      </c>
      <c r="E109" s="17">
        <v>4409.72</v>
      </c>
      <c r="F109" s="17">
        <v>4408.76</v>
      </c>
      <c r="G109" s="17">
        <v>4415.57</v>
      </c>
      <c r="H109" s="17">
        <v>4438.02</v>
      </c>
      <c r="I109" s="17">
        <v>4582.48</v>
      </c>
      <c r="J109" s="17">
        <v>4749.02</v>
      </c>
      <c r="K109" s="17">
        <v>4819.65</v>
      </c>
      <c r="L109" s="17">
        <v>4926.21</v>
      </c>
      <c r="M109" s="17">
        <v>4927.98</v>
      </c>
      <c r="N109" s="17">
        <v>4904.36</v>
      </c>
      <c r="O109" s="17">
        <v>4884.88</v>
      </c>
      <c r="P109" s="17">
        <v>4834.78</v>
      </c>
      <c r="Q109" s="17">
        <v>4869.87</v>
      </c>
      <c r="R109" s="17">
        <v>4853.31</v>
      </c>
      <c r="S109" s="17">
        <v>4835.57</v>
      </c>
      <c r="T109" s="17">
        <v>4860.08</v>
      </c>
      <c r="U109" s="17">
        <v>4860.16</v>
      </c>
      <c r="V109" s="17">
        <v>4822.39</v>
      </c>
      <c r="W109" s="17">
        <v>4813.82</v>
      </c>
      <c r="X109" s="17">
        <v>4694.05</v>
      </c>
      <c r="Y109" s="18">
        <v>4578.7</v>
      </c>
    </row>
    <row r="110" spans="1:25" ht="15.75">
      <c r="A110" s="15" t="str">
        <f t="shared" si="2"/>
        <v>03.11.2020</v>
      </c>
      <c r="B110" s="16">
        <v>4485.09</v>
      </c>
      <c r="C110" s="17">
        <v>4422.51</v>
      </c>
      <c r="D110" s="17">
        <v>4411.38</v>
      </c>
      <c r="E110" s="17">
        <v>4408.1</v>
      </c>
      <c r="F110" s="17">
        <v>4408.85</v>
      </c>
      <c r="G110" s="17">
        <v>4409.98</v>
      </c>
      <c r="H110" s="17">
        <v>4424.28</v>
      </c>
      <c r="I110" s="17">
        <v>4483.29</v>
      </c>
      <c r="J110" s="17">
        <v>4560.46</v>
      </c>
      <c r="K110" s="17">
        <v>4685.82</v>
      </c>
      <c r="L110" s="17">
        <v>4797.01</v>
      </c>
      <c r="M110" s="17">
        <v>4797.47</v>
      </c>
      <c r="N110" s="17">
        <v>4796.26</v>
      </c>
      <c r="O110" s="17">
        <v>4795.9</v>
      </c>
      <c r="P110" s="17">
        <v>4780.97</v>
      </c>
      <c r="Q110" s="17">
        <v>4776.06</v>
      </c>
      <c r="R110" s="17">
        <v>4779.25</v>
      </c>
      <c r="S110" s="17">
        <v>4788.29</v>
      </c>
      <c r="T110" s="17">
        <v>4796.25</v>
      </c>
      <c r="U110" s="17">
        <v>4794.83</v>
      </c>
      <c r="V110" s="17">
        <v>4793.08</v>
      </c>
      <c r="W110" s="17">
        <v>4760.33</v>
      </c>
      <c r="X110" s="17">
        <v>4732.86</v>
      </c>
      <c r="Y110" s="18">
        <v>4648.05</v>
      </c>
    </row>
    <row r="111" spans="1:25" ht="15.75">
      <c r="A111" s="15" t="str">
        <f t="shared" si="2"/>
        <v>04.11.2020</v>
      </c>
      <c r="B111" s="16">
        <v>4532.76</v>
      </c>
      <c r="C111" s="17">
        <v>4470.81</v>
      </c>
      <c r="D111" s="17">
        <v>4430.61</v>
      </c>
      <c r="E111" s="17">
        <v>4409.58</v>
      </c>
      <c r="F111" s="17">
        <v>4408.73</v>
      </c>
      <c r="G111" s="17">
        <v>4408.95</v>
      </c>
      <c r="H111" s="17">
        <v>4412.04</v>
      </c>
      <c r="I111" s="17">
        <v>4431.01</v>
      </c>
      <c r="J111" s="17">
        <v>4464.15</v>
      </c>
      <c r="K111" s="17">
        <v>4483.14</v>
      </c>
      <c r="L111" s="17">
        <v>4517.76</v>
      </c>
      <c r="M111" s="17">
        <v>4547.42</v>
      </c>
      <c r="N111" s="17">
        <v>4573.07</v>
      </c>
      <c r="O111" s="17">
        <v>4576.38</v>
      </c>
      <c r="P111" s="17">
        <v>4569.68</v>
      </c>
      <c r="Q111" s="17">
        <v>4605.16</v>
      </c>
      <c r="R111" s="17">
        <v>4636.73</v>
      </c>
      <c r="S111" s="17">
        <v>4663.53</v>
      </c>
      <c r="T111" s="17">
        <v>4667.14</v>
      </c>
      <c r="U111" s="17">
        <v>4669.42</v>
      </c>
      <c r="V111" s="17">
        <v>4661.52</v>
      </c>
      <c r="W111" s="17">
        <v>4620.32</v>
      </c>
      <c r="X111" s="17">
        <v>4566.06</v>
      </c>
      <c r="Y111" s="18">
        <v>4525.91</v>
      </c>
    </row>
    <row r="112" spans="1:25" ht="15.75">
      <c r="A112" s="15" t="str">
        <f t="shared" si="2"/>
        <v>05.11.2020</v>
      </c>
      <c r="B112" s="16">
        <v>4481.25</v>
      </c>
      <c r="C112" s="17">
        <v>4425.21</v>
      </c>
      <c r="D112" s="17">
        <v>4471.51</v>
      </c>
      <c r="E112" s="17">
        <v>4443.46</v>
      </c>
      <c r="F112" s="17">
        <v>4440.61</v>
      </c>
      <c r="G112" s="17">
        <v>4448.17</v>
      </c>
      <c r="H112" s="17">
        <v>4476.68</v>
      </c>
      <c r="I112" s="17">
        <v>4537.83</v>
      </c>
      <c r="J112" s="17">
        <v>4686.56</v>
      </c>
      <c r="K112" s="17">
        <v>4739.04</v>
      </c>
      <c r="L112" s="17">
        <v>4839.76</v>
      </c>
      <c r="M112" s="17">
        <v>4884.37</v>
      </c>
      <c r="N112" s="17">
        <v>4896.69</v>
      </c>
      <c r="O112" s="17">
        <v>4882.63</v>
      </c>
      <c r="P112" s="17">
        <v>4830.23</v>
      </c>
      <c r="Q112" s="17">
        <v>4837.52</v>
      </c>
      <c r="R112" s="17">
        <v>4825.71</v>
      </c>
      <c r="S112" s="17">
        <v>4824.32</v>
      </c>
      <c r="T112" s="17">
        <v>4860.97</v>
      </c>
      <c r="U112" s="17">
        <v>4845.27</v>
      </c>
      <c r="V112" s="17">
        <v>4799.68</v>
      </c>
      <c r="W112" s="17">
        <v>4769</v>
      </c>
      <c r="X112" s="17">
        <v>4598.87</v>
      </c>
      <c r="Y112" s="18">
        <v>4579.27</v>
      </c>
    </row>
    <row r="113" spans="1:25" ht="15.75">
      <c r="A113" s="15" t="str">
        <f t="shared" si="2"/>
        <v>06.11.2020</v>
      </c>
      <c r="B113" s="16">
        <v>4518.44</v>
      </c>
      <c r="C113" s="17">
        <v>4461.09</v>
      </c>
      <c r="D113" s="17">
        <v>4471.12</v>
      </c>
      <c r="E113" s="17">
        <v>4452.29</v>
      </c>
      <c r="F113" s="17">
        <v>4443.23</v>
      </c>
      <c r="G113" s="17">
        <v>4448.85</v>
      </c>
      <c r="H113" s="17">
        <v>4488.53</v>
      </c>
      <c r="I113" s="17">
        <v>4578.36</v>
      </c>
      <c r="J113" s="17">
        <v>4738.94</v>
      </c>
      <c r="K113" s="17">
        <v>4865.62</v>
      </c>
      <c r="L113" s="17">
        <v>4927.09</v>
      </c>
      <c r="M113" s="17">
        <v>4947.83</v>
      </c>
      <c r="N113" s="17">
        <v>4917.73</v>
      </c>
      <c r="O113" s="17">
        <v>4931.97</v>
      </c>
      <c r="P113" s="17">
        <v>4915.62</v>
      </c>
      <c r="Q113" s="17">
        <v>4930.66</v>
      </c>
      <c r="R113" s="17">
        <v>4920.3</v>
      </c>
      <c r="S113" s="17">
        <v>4902.35</v>
      </c>
      <c r="T113" s="17">
        <v>4914.04</v>
      </c>
      <c r="U113" s="17">
        <v>4908.04</v>
      </c>
      <c r="V113" s="17">
        <v>4886.22</v>
      </c>
      <c r="W113" s="17">
        <v>4861.63</v>
      </c>
      <c r="X113" s="17">
        <v>4825.78</v>
      </c>
      <c r="Y113" s="18">
        <v>4782.58</v>
      </c>
    </row>
    <row r="114" spans="1:25" ht="15.75">
      <c r="A114" s="15" t="str">
        <f t="shared" si="2"/>
        <v>07.11.2020</v>
      </c>
      <c r="B114" s="16">
        <v>4588.73</v>
      </c>
      <c r="C114" s="17">
        <v>4485.9</v>
      </c>
      <c r="D114" s="17">
        <v>4493.29</v>
      </c>
      <c r="E114" s="17">
        <v>4469.85</v>
      </c>
      <c r="F114" s="17">
        <v>4458.69</v>
      </c>
      <c r="G114" s="17">
        <v>4429.67</v>
      </c>
      <c r="H114" s="17">
        <v>4458.09</v>
      </c>
      <c r="I114" s="17">
        <v>4488.54</v>
      </c>
      <c r="J114" s="17">
        <v>4565.39</v>
      </c>
      <c r="K114" s="17">
        <v>4644.28</v>
      </c>
      <c r="L114" s="17">
        <v>4749.92</v>
      </c>
      <c r="M114" s="17">
        <v>4853.88</v>
      </c>
      <c r="N114" s="17">
        <v>4878.36</v>
      </c>
      <c r="O114" s="17">
        <v>4879.11</v>
      </c>
      <c r="P114" s="17">
        <v>4874.97</v>
      </c>
      <c r="Q114" s="17">
        <v>4877.53</v>
      </c>
      <c r="R114" s="17">
        <v>4882.15</v>
      </c>
      <c r="S114" s="17">
        <v>4865.12</v>
      </c>
      <c r="T114" s="17">
        <v>4881.74</v>
      </c>
      <c r="U114" s="17">
        <v>4881.68</v>
      </c>
      <c r="V114" s="17">
        <v>4854.01</v>
      </c>
      <c r="W114" s="17">
        <v>4825.89</v>
      </c>
      <c r="X114" s="17">
        <v>4796.29</v>
      </c>
      <c r="Y114" s="18">
        <v>4703.72</v>
      </c>
    </row>
    <row r="115" spans="1:25" ht="15.75">
      <c r="A115" s="15" t="str">
        <f t="shared" si="2"/>
        <v>08.11.2020</v>
      </c>
      <c r="B115" s="16">
        <v>4532.19</v>
      </c>
      <c r="C115" s="17">
        <v>4479.21</v>
      </c>
      <c r="D115" s="17">
        <v>4476.5</v>
      </c>
      <c r="E115" s="17">
        <v>4442.98</v>
      </c>
      <c r="F115" s="17">
        <v>4415.6</v>
      </c>
      <c r="G115" s="17">
        <v>4412.34</v>
      </c>
      <c r="H115" s="17">
        <v>4416.38</v>
      </c>
      <c r="I115" s="17">
        <v>4435.36</v>
      </c>
      <c r="J115" s="17">
        <v>4471.54</v>
      </c>
      <c r="K115" s="17">
        <v>4476.26</v>
      </c>
      <c r="L115" s="17">
        <v>4604.89</v>
      </c>
      <c r="M115" s="17">
        <v>4702.39</v>
      </c>
      <c r="N115" s="17">
        <v>4786.41</v>
      </c>
      <c r="O115" s="17">
        <v>4781.68</v>
      </c>
      <c r="P115" s="17">
        <v>4777.95</v>
      </c>
      <c r="Q115" s="17">
        <v>4795.77</v>
      </c>
      <c r="R115" s="17">
        <v>4802.11</v>
      </c>
      <c r="S115" s="17">
        <v>4803.26</v>
      </c>
      <c r="T115" s="17">
        <v>4805.09</v>
      </c>
      <c r="U115" s="17">
        <v>4867.56</v>
      </c>
      <c r="V115" s="17">
        <v>4834.97</v>
      </c>
      <c r="W115" s="17">
        <v>4798.63</v>
      </c>
      <c r="X115" s="17">
        <v>4720.82</v>
      </c>
      <c r="Y115" s="18">
        <v>4645.79</v>
      </c>
    </row>
    <row r="116" spans="1:25" ht="15.75">
      <c r="A116" s="15" t="str">
        <f t="shared" si="2"/>
        <v>09.11.2020</v>
      </c>
      <c r="B116" s="16">
        <v>4479.05</v>
      </c>
      <c r="C116" s="17">
        <v>4436.98</v>
      </c>
      <c r="D116" s="17">
        <v>4446.54</v>
      </c>
      <c r="E116" s="17">
        <v>4430.34</v>
      </c>
      <c r="F116" s="17">
        <v>4421.08</v>
      </c>
      <c r="G116" s="17">
        <v>4422.33</v>
      </c>
      <c r="H116" s="17">
        <v>4474.02</v>
      </c>
      <c r="I116" s="17">
        <v>4518.57</v>
      </c>
      <c r="J116" s="17">
        <v>4657.05</v>
      </c>
      <c r="K116" s="17">
        <v>4740.78</v>
      </c>
      <c r="L116" s="17">
        <v>4803.57</v>
      </c>
      <c r="M116" s="17">
        <v>4822.84</v>
      </c>
      <c r="N116" s="17">
        <v>4834.81</v>
      </c>
      <c r="O116" s="17">
        <v>4876.65</v>
      </c>
      <c r="P116" s="17">
        <v>4835.16</v>
      </c>
      <c r="Q116" s="17">
        <v>4868.66</v>
      </c>
      <c r="R116" s="17">
        <v>4811.58</v>
      </c>
      <c r="S116" s="17">
        <v>4777.07</v>
      </c>
      <c r="T116" s="17">
        <v>4804.16</v>
      </c>
      <c r="U116" s="17">
        <v>4803.46</v>
      </c>
      <c r="V116" s="17">
        <v>4773.34</v>
      </c>
      <c r="W116" s="17">
        <v>4737.59</v>
      </c>
      <c r="X116" s="17">
        <v>4684.12</v>
      </c>
      <c r="Y116" s="18">
        <v>4642.08</v>
      </c>
    </row>
    <row r="117" spans="1:25" ht="15.75">
      <c r="A117" s="15" t="str">
        <f t="shared" si="2"/>
        <v>10.11.2020</v>
      </c>
      <c r="B117" s="16">
        <v>4542.84</v>
      </c>
      <c r="C117" s="17">
        <v>4480.92</v>
      </c>
      <c r="D117" s="17">
        <v>4475.51</v>
      </c>
      <c r="E117" s="17">
        <v>4459.91</v>
      </c>
      <c r="F117" s="17">
        <v>4454.53</v>
      </c>
      <c r="G117" s="17">
        <v>4446.91</v>
      </c>
      <c r="H117" s="17">
        <v>4484.35</v>
      </c>
      <c r="I117" s="17">
        <v>4528.33</v>
      </c>
      <c r="J117" s="17">
        <v>4608.97</v>
      </c>
      <c r="K117" s="17">
        <v>4704.39</v>
      </c>
      <c r="L117" s="17">
        <v>4742.48</v>
      </c>
      <c r="M117" s="17">
        <v>4796.09</v>
      </c>
      <c r="N117" s="17">
        <v>4779.69</v>
      </c>
      <c r="O117" s="17">
        <v>4797.07</v>
      </c>
      <c r="P117" s="17">
        <v>4796.66</v>
      </c>
      <c r="Q117" s="17">
        <v>4796.62</v>
      </c>
      <c r="R117" s="17">
        <v>4799.33</v>
      </c>
      <c r="S117" s="17">
        <v>4736.33</v>
      </c>
      <c r="T117" s="17">
        <v>4779.94</v>
      </c>
      <c r="U117" s="17">
        <v>4762.98</v>
      </c>
      <c r="V117" s="17">
        <v>4787.1</v>
      </c>
      <c r="W117" s="17">
        <v>4807.41</v>
      </c>
      <c r="X117" s="17">
        <v>4749.55</v>
      </c>
      <c r="Y117" s="18">
        <v>4616.86</v>
      </c>
    </row>
    <row r="118" spans="1:25" ht="15.75">
      <c r="A118" s="15" t="str">
        <f t="shared" si="2"/>
        <v>11.11.2020</v>
      </c>
      <c r="B118" s="16">
        <v>4493.36</v>
      </c>
      <c r="C118" s="17">
        <v>4472.6</v>
      </c>
      <c r="D118" s="17">
        <v>4421.9</v>
      </c>
      <c r="E118" s="17">
        <v>4401.42</v>
      </c>
      <c r="F118" s="17">
        <v>4381.77</v>
      </c>
      <c r="G118" s="17">
        <v>4366.47</v>
      </c>
      <c r="H118" s="17">
        <v>4412.64</v>
      </c>
      <c r="I118" s="17">
        <v>4475.67</v>
      </c>
      <c r="J118" s="17">
        <v>4560.02</v>
      </c>
      <c r="K118" s="17">
        <v>4596.15</v>
      </c>
      <c r="L118" s="17">
        <v>4664.81</v>
      </c>
      <c r="M118" s="17">
        <v>4687.21</v>
      </c>
      <c r="N118" s="17">
        <v>4679.26</v>
      </c>
      <c r="O118" s="17">
        <v>4760.66</v>
      </c>
      <c r="P118" s="17">
        <v>4691.27</v>
      </c>
      <c r="Q118" s="17">
        <v>4713.92</v>
      </c>
      <c r="R118" s="17">
        <v>4683.46</v>
      </c>
      <c r="S118" s="17">
        <v>4661.99</v>
      </c>
      <c r="T118" s="17">
        <v>4667.96</v>
      </c>
      <c r="U118" s="17">
        <v>4669.37</v>
      </c>
      <c r="V118" s="17">
        <v>4641.4</v>
      </c>
      <c r="W118" s="17">
        <v>4606.93</v>
      </c>
      <c r="X118" s="17">
        <v>4586.81</v>
      </c>
      <c r="Y118" s="18">
        <v>4517.28</v>
      </c>
    </row>
    <row r="119" spans="1:25" ht="15.75">
      <c r="A119" s="15" t="str">
        <f t="shared" si="2"/>
        <v>12.11.2020</v>
      </c>
      <c r="B119" s="16">
        <v>4449.05</v>
      </c>
      <c r="C119" s="17">
        <v>4419.39</v>
      </c>
      <c r="D119" s="17">
        <v>4415.01</v>
      </c>
      <c r="E119" s="17">
        <v>4411.97</v>
      </c>
      <c r="F119" s="17">
        <v>4412.69</v>
      </c>
      <c r="G119" s="17">
        <v>4412.68</v>
      </c>
      <c r="H119" s="17">
        <v>4421.29</v>
      </c>
      <c r="I119" s="17">
        <v>4468.07</v>
      </c>
      <c r="J119" s="17">
        <v>4562.18</v>
      </c>
      <c r="K119" s="17">
        <v>4599.27</v>
      </c>
      <c r="L119" s="17">
        <v>4655.2</v>
      </c>
      <c r="M119" s="17">
        <v>4702.61</v>
      </c>
      <c r="N119" s="17">
        <v>4714.04</v>
      </c>
      <c r="O119" s="17">
        <v>4797.56</v>
      </c>
      <c r="P119" s="17">
        <v>4781.21</v>
      </c>
      <c r="Q119" s="17">
        <v>4797.41</v>
      </c>
      <c r="R119" s="17">
        <v>4769.29</v>
      </c>
      <c r="S119" s="17">
        <v>4697.25</v>
      </c>
      <c r="T119" s="17">
        <v>4673.7</v>
      </c>
      <c r="U119" s="17">
        <v>4674.45</v>
      </c>
      <c r="V119" s="17">
        <v>4636.79</v>
      </c>
      <c r="W119" s="17">
        <v>4613.91</v>
      </c>
      <c r="X119" s="17">
        <v>4584.95</v>
      </c>
      <c r="Y119" s="18">
        <v>4512.6</v>
      </c>
    </row>
    <row r="120" spans="1:25" ht="15.75">
      <c r="A120" s="15" t="str">
        <f t="shared" si="2"/>
        <v>13.11.2020</v>
      </c>
      <c r="B120" s="16">
        <v>4457.9</v>
      </c>
      <c r="C120" s="17">
        <v>4420.87</v>
      </c>
      <c r="D120" s="17">
        <v>4416.39</v>
      </c>
      <c r="E120" s="17">
        <v>4413.7</v>
      </c>
      <c r="F120" s="17">
        <v>4413.47</v>
      </c>
      <c r="G120" s="17">
        <v>4411.61</v>
      </c>
      <c r="H120" s="17">
        <v>4441.65</v>
      </c>
      <c r="I120" s="17">
        <v>4517.82</v>
      </c>
      <c r="J120" s="17">
        <v>4604.5</v>
      </c>
      <c r="K120" s="17">
        <v>4761.22</v>
      </c>
      <c r="L120" s="17">
        <v>4797.23</v>
      </c>
      <c r="M120" s="17">
        <v>4799.38</v>
      </c>
      <c r="N120" s="17">
        <v>4798.54</v>
      </c>
      <c r="O120" s="17">
        <v>4814.04</v>
      </c>
      <c r="P120" s="17">
        <v>4808.39</v>
      </c>
      <c r="Q120" s="17">
        <v>4838.02</v>
      </c>
      <c r="R120" s="17">
        <v>4803.26</v>
      </c>
      <c r="S120" s="17">
        <v>4792.95</v>
      </c>
      <c r="T120" s="17">
        <v>4796.9</v>
      </c>
      <c r="U120" s="17">
        <v>4778.18</v>
      </c>
      <c r="V120" s="17">
        <v>4734.4</v>
      </c>
      <c r="W120" s="17">
        <v>4693.26</v>
      </c>
      <c r="X120" s="17">
        <v>4622.04</v>
      </c>
      <c r="Y120" s="18">
        <v>4599.37</v>
      </c>
    </row>
    <row r="121" spans="1:25" ht="15.75">
      <c r="A121" s="15" t="str">
        <f t="shared" si="2"/>
        <v>14.11.2020</v>
      </c>
      <c r="B121" s="16">
        <v>4514.64</v>
      </c>
      <c r="C121" s="17">
        <v>4425.01</v>
      </c>
      <c r="D121" s="17">
        <v>4456.76</v>
      </c>
      <c r="E121" s="17">
        <v>4429.66</v>
      </c>
      <c r="F121" s="17">
        <v>4420.11</v>
      </c>
      <c r="G121" s="17">
        <v>4414.34</v>
      </c>
      <c r="H121" s="17">
        <v>4432.59</v>
      </c>
      <c r="I121" s="17">
        <v>4463.03</v>
      </c>
      <c r="J121" s="17">
        <v>4497.76</v>
      </c>
      <c r="K121" s="17">
        <v>4561.65</v>
      </c>
      <c r="L121" s="17">
        <v>4615.33</v>
      </c>
      <c r="M121" s="17">
        <v>4668.28</v>
      </c>
      <c r="N121" s="17">
        <v>4688.53</v>
      </c>
      <c r="O121" s="17">
        <v>4665.99</v>
      </c>
      <c r="P121" s="17">
        <v>4659.68</v>
      </c>
      <c r="Q121" s="17">
        <v>4656.27</v>
      </c>
      <c r="R121" s="17">
        <v>4699.11</v>
      </c>
      <c r="S121" s="17">
        <v>4698.45</v>
      </c>
      <c r="T121" s="17">
        <v>4716.89</v>
      </c>
      <c r="U121" s="17">
        <v>4769.21</v>
      </c>
      <c r="V121" s="17">
        <v>4717.86</v>
      </c>
      <c r="W121" s="17">
        <v>4618.68</v>
      </c>
      <c r="X121" s="17">
        <v>4606.62</v>
      </c>
      <c r="Y121" s="18">
        <v>4575.08</v>
      </c>
    </row>
    <row r="122" spans="1:25" ht="15.75">
      <c r="A122" s="15" t="str">
        <f t="shared" si="2"/>
        <v>15.11.2020</v>
      </c>
      <c r="B122" s="16">
        <v>4512.96</v>
      </c>
      <c r="C122" s="17">
        <v>4441.63</v>
      </c>
      <c r="D122" s="17">
        <v>4440.63</v>
      </c>
      <c r="E122" s="17">
        <v>4428.84</v>
      </c>
      <c r="F122" s="17">
        <v>4413.84</v>
      </c>
      <c r="G122" s="17">
        <v>4413.07</v>
      </c>
      <c r="H122" s="17">
        <v>4423.13</v>
      </c>
      <c r="I122" s="17">
        <v>4441.96</v>
      </c>
      <c r="J122" s="17">
        <v>4460.2</v>
      </c>
      <c r="K122" s="17">
        <v>4492.95</v>
      </c>
      <c r="L122" s="17">
        <v>4533.5</v>
      </c>
      <c r="M122" s="17">
        <v>4552.72</v>
      </c>
      <c r="N122" s="17">
        <v>4584.95</v>
      </c>
      <c r="O122" s="17">
        <v>4586.93</v>
      </c>
      <c r="P122" s="17">
        <v>4589.47</v>
      </c>
      <c r="Q122" s="17">
        <v>4603.32</v>
      </c>
      <c r="R122" s="17">
        <v>4651.55</v>
      </c>
      <c r="S122" s="17">
        <v>4648.72</v>
      </c>
      <c r="T122" s="17">
        <v>4680.27</v>
      </c>
      <c r="U122" s="17">
        <v>4675.61</v>
      </c>
      <c r="V122" s="17">
        <v>4647.06</v>
      </c>
      <c r="W122" s="17">
        <v>4599.25</v>
      </c>
      <c r="X122" s="17">
        <v>4579.68</v>
      </c>
      <c r="Y122" s="18">
        <v>4553.29</v>
      </c>
    </row>
    <row r="123" spans="1:25" ht="15.75">
      <c r="A123" s="15" t="str">
        <f t="shared" si="2"/>
        <v>16.11.2020</v>
      </c>
      <c r="B123" s="16">
        <v>4471.04</v>
      </c>
      <c r="C123" s="17">
        <v>4428.42</v>
      </c>
      <c r="D123" s="17">
        <v>4393.19</v>
      </c>
      <c r="E123" s="17">
        <v>4364.7</v>
      </c>
      <c r="F123" s="17">
        <v>4394.73</v>
      </c>
      <c r="G123" s="17">
        <v>4390.39</v>
      </c>
      <c r="H123" s="17">
        <v>4414.13</v>
      </c>
      <c r="I123" s="17">
        <v>4460.01</v>
      </c>
      <c r="J123" s="17">
        <v>4546.85</v>
      </c>
      <c r="K123" s="17">
        <v>4571.34</v>
      </c>
      <c r="L123" s="17">
        <v>4603.85</v>
      </c>
      <c r="M123" s="17">
        <v>4603.57</v>
      </c>
      <c r="N123" s="17">
        <v>4600.76</v>
      </c>
      <c r="O123" s="17">
        <v>4606.39</v>
      </c>
      <c r="P123" s="17">
        <v>4611.25</v>
      </c>
      <c r="Q123" s="17">
        <v>4625.44</v>
      </c>
      <c r="R123" s="17">
        <v>4611.43</v>
      </c>
      <c r="S123" s="17">
        <v>4602.9</v>
      </c>
      <c r="T123" s="17">
        <v>4620.81</v>
      </c>
      <c r="U123" s="17">
        <v>4627.47</v>
      </c>
      <c r="V123" s="17">
        <v>4600.41</v>
      </c>
      <c r="W123" s="17">
        <v>4581.42</v>
      </c>
      <c r="X123" s="17">
        <v>4549.38</v>
      </c>
      <c r="Y123" s="18">
        <v>4524.46</v>
      </c>
    </row>
    <row r="124" spans="1:25" ht="15.75">
      <c r="A124" s="15" t="str">
        <f t="shared" si="2"/>
        <v>17.11.2020</v>
      </c>
      <c r="B124" s="16">
        <v>4421.44</v>
      </c>
      <c r="C124" s="17">
        <v>4407</v>
      </c>
      <c r="D124" s="17">
        <v>4337.51</v>
      </c>
      <c r="E124" s="17">
        <v>4258.15</v>
      </c>
      <c r="F124" s="17">
        <v>4290.28</v>
      </c>
      <c r="G124" s="17">
        <v>4351.81</v>
      </c>
      <c r="H124" s="17">
        <v>4396.94</v>
      </c>
      <c r="I124" s="17">
        <v>4452.69</v>
      </c>
      <c r="J124" s="17">
        <v>4535.08</v>
      </c>
      <c r="K124" s="17">
        <v>4601.27</v>
      </c>
      <c r="L124" s="17">
        <v>4668.52</v>
      </c>
      <c r="M124" s="17">
        <v>4796.51</v>
      </c>
      <c r="N124" s="17">
        <v>4796.51</v>
      </c>
      <c r="O124" s="17">
        <v>4796.3</v>
      </c>
      <c r="P124" s="17">
        <v>4773.31</v>
      </c>
      <c r="Q124" s="17">
        <v>4702.93</v>
      </c>
      <c r="R124" s="17">
        <v>4670.31</v>
      </c>
      <c r="S124" s="17">
        <v>4664.13</v>
      </c>
      <c r="T124" s="17">
        <v>4671.45</v>
      </c>
      <c r="U124" s="17">
        <v>4660.02</v>
      </c>
      <c r="V124" s="17">
        <v>4623.31</v>
      </c>
      <c r="W124" s="17">
        <v>4597.9</v>
      </c>
      <c r="X124" s="17">
        <v>4563.24</v>
      </c>
      <c r="Y124" s="18">
        <v>4518.41</v>
      </c>
    </row>
    <row r="125" spans="1:25" ht="15.75">
      <c r="A125" s="15" t="str">
        <f t="shared" si="2"/>
        <v>18.11.2020</v>
      </c>
      <c r="B125" s="16">
        <v>4431.14</v>
      </c>
      <c r="C125" s="17">
        <v>4395.81</v>
      </c>
      <c r="D125" s="17">
        <v>4381.77</v>
      </c>
      <c r="E125" s="17">
        <v>4353.91</v>
      </c>
      <c r="F125" s="17">
        <v>4386.08</v>
      </c>
      <c r="G125" s="17">
        <v>4384.06</v>
      </c>
      <c r="H125" s="17">
        <v>4420.74</v>
      </c>
      <c r="I125" s="17">
        <v>4492.2</v>
      </c>
      <c r="J125" s="17">
        <v>4570.83</v>
      </c>
      <c r="K125" s="17">
        <v>4649.06</v>
      </c>
      <c r="L125" s="17">
        <v>4694.65</v>
      </c>
      <c r="M125" s="17">
        <v>4705.5</v>
      </c>
      <c r="N125" s="17">
        <v>4688.38</v>
      </c>
      <c r="O125" s="17">
        <v>4687.65</v>
      </c>
      <c r="P125" s="17">
        <v>4670.03</v>
      </c>
      <c r="Q125" s="17">
        <v>4687.38</v>
      </c>
      <c r="R125" s="17">
        <v>4687.05</v>
      </c>
      <c r="S125" s="17">
        <v>4684.03</v>
      </c>
      <c r="T125" s="17">
        <v>4678.73</v>
      </c>
      <c r="U125" s="17">
        <v>4659.51</v>
      </c>
      <c r="V125" s="17">
        <v>4642.56</v>
      </c>
      <c r="W125" s="17">
        <v>4624.85</v>
      </c>
      <c r="X125" s="17">
        <v>4560.39</v>
      </c>
      <c r="Y125" s="18">
        <v>4531.39</v>
      </c>
    </row>
    <row r="126" spans="1:25" ht="15.75">
      <c r="A126" s="15" t="str">
        <f t="shared" si="2"/>
        <v>19.11.2020</v>
      </c>
      <c r="B126" s="16">
        <v>4426.49</v>
      </c>
      <c r="C126" s="17">
        <v>4414.58</v>
      </c>
      <c r="D126" s="17">
        <v>4399.07</v>
      </c>
      <c r="E126" s="17">
        <v>4359.84</v>
      </c>
      <c r="F126" s="17">
        <v>4388.6</v>
      </c>
      <c r="G126" s="17">
        <v>4397.5</v>
      </c>
      <c r="H126" s="17">
        <v>4421.47</v>
      </c>
      <c r="I126" s="17">
        <v>4490.12</v>
      </c>
      <c r="J126" s="17">
        <v>4558.88</v>
      </c>
      <c r="K126" s="17">
        <v>4647.09</v>
      </c>
      <c r="L126" s="17">
        <v>4662.76</v>
      </c>
      <c r="M126" s="17">
        <v>4680.96</v>
      </c>
      <c r="N126" s="17">
        <v>4674.6</v>
      </c>
      <c r="O126" s="17">
        <v>4678.66</v>
      </c>
      <c r="P126" s="17">
        <v>4667.45</v>
      </c>
      <c r="Q126" s="17">
        <v>4679.72</v>
      </c>
      <c r="R126" s="17">
        <v>4680.8</v>
      </c>
      <c r="S126" s="17">
        <v>4678.9</v>
      </c>
      <c r="T126" s="17">
        <v>4690.82</v>
      </c>
      <c r="U126" s="17">
        <v>4700.47</v>
      </c>
      <c r="V126" s="17">
        <v>4652.61</v>
      </c>
      <c r="W126" s="17">
        <v>4635.65</v>
      </c>
      <c r="X126" s="17">
        <v>4577.53</v>
      </c>
      <c r="Y126" s="18">
        <v>4547.67</v>
      </c>
    </row>
    <row r="127" spans="1:25" ht="15.75">
      <c r="A127" s="15" t="str">
        <f t="shared" si="2"/>
        <v>20.11.2020</v>
      </c>
      <c r="B127" s="16">
        <v>4432.87</v>
      </c>
      <c r="C127" s="17">
        <v>4414.17</v>
      </c>
      <c r="D127" s="17">
        <v>4413.48</v>
      </c>
      <c r="E127" s="17">
        <v>4390.15</v>
      </c>
      <c r="F127" s="17">
        <v>4401.17</v>
      </c>
      <c r="G127" s="17">
        <v>4403.49</v>
      </c>
      <c r="H127" s="17">
        <v>4428.14</v>
      </c>
      <c r="I127" s="17">
        <v>4489.31</v>
      </c>
      <c r="J127" s="17">
        <v>4587.37</v>
      </c>
      <c r="K127" s="17">
        <v>4670.45</v>
      </c>
      <c r="L127" s="17">
        <v>4767.26</v>
      </c>
      <c r="M127" s="17">
        <v>4776.86</v>
      </c>
      <c r="N127" s="17">
        <v>4772.64</v>
      </c>
      <c r="O127" s="17">
        <v>4785.07</v>
      </c>
      <c r="P127" s="17">
        <v>4785.25</v>
      </c>
      <c r="Q127" s="17">
        <v>4787.46</v>
      </c>
      <c r="R127" s="17">
        <v>4789.23</v>
      </c>
      <c r="S127" s="17">
        <v>4790.76</v>
      </c>
      <c r="T127" s="17">
        <v>4789.02</v>
      </c>
      <c r="U127" s="17">
        <v>4787.22</v>
      </c>
      <c r="V127" s="17">
        <v>4761.37</v>
      </c>
      <c r="W127" s="17">
        <v>4685.85</v>
      </c>
      <c r="X127" s="17">
        <v>4626.22</v>
      </c>
      <c r="Y127" s="18">
        <v>4589.33</v>
      </c>
    </row>
    <row r="128" spans="1:25" ht="15.75">
      <c r="A128" s="15" t="str">
        <f t="shared" si="2"/>
        <v>21.11.2020</v>
      </c>
      <c r="B128" s="16">
        <v>4550.72</v>
      </c>
      <c r="C128" s="17">
        <v>4438.73</v>
      </c>
      <c r="D128" s="17">
        <v>4454.02</v>
      </c>
      <c r="E128" s="17">
        <v>4445.5</v>
      </c>
      <c r="F128" s="17">
        <v>4427.64</v>
      </c>
      <c r="G128" s="17">
        <v>4426.59</v>
      </c>
      <c r="H128" s="17">
        <v>4440.89</v>
      </c>
      <c r="I128" s="17">
        <v>4471.33</v>
      </c>
      <c r="J128" s="17">
        <v>4499.21</v>
      </c>
      <c r="K128" s="17">
        <v>4545.71</v>
      </c>
      <c r="L128" s="17">
        <v>4583.29</v>
      </c>
      <c r="M128" s="17">
        <v>4769.23</v>
      </c>
      <c r="N128" s="17">
        <v>4768.83</v>
      </c>
      <c r="O128" s="17">
        <v>4767.34</v>
      </c>
      <c r="P128" s="17">
        <v>4764.96</v>
      </c>
      <c r="Q128" s="17">
        <v>4759.37</v>
      </c>
      <c r="R128" s="17">
        <v>4764.04</v>
      </c>
      <c r="S128" s="17">
        <v>4764.06</v>
      </c>
      <c r="T128" s="17">
        <v>4768.41</v>
      </c>
      <c r="U128" s="17">
        <v>4754.94</v>
      </c>
      <c r="V128" s="17">
        <v>4607.55</v>
      </c>
      <c r="W128" s="17">
        <v>4583.41</v>
      </c>
      <c r="X128" s="17">
        <v>4570.06</v>
      </c>
      <c r="Y128" s="18">
        <v>4530.06</v>
      </c>
    </row>
    <row r="129" spans="1:25" ht="15.75">
      <c r="A129" s="15" t="str">
        <f t="shared" si="2"/>
        <v>22.11.2020</v>
      </c>
      <c r="B129" s="16">
        <v>4443.92</v>
      </c>
      <c r="C129" s="17">
        <v>4432.89</v>
      </c>
      <c r="D129" s="17">
        <v>4425.92</v>
      </c>
      <c r="E129" s="17">
        <v>4424.05</v>
      </c>
      <c r="F129" s="17">
        <v>4416.45</v>
      </c>
      <c r="G129" s="17">
        <v>4415.63</v>
      </c>
      <c r="H129" s="17">
        <v>4417.9</v>
      </c>
      <c r="I129" s="17">
        <v>4428.84</v>
      </c>
      <c r="J129" s="17">
        <v>4447.63</v>
      </c>
      <c r="K129" s="17">
        <v>4464.94</v>
      </c>
      <c r="L129" s="17">
        <v>4501.78</v>
      </c>
      <c r="M129" s="17">
        <v>4631.23</v>
      </c>
      <c r="N129" s="17">
        <v>4646.62</v>
      </c>
      <c r="O129" s="17">
        <v>4646.69</v>
      </c>
      <c r="P129" s="17">
        <v>4647.07</v>
      </c>
      <c r="Q129" s="17">
        <v>4652.7</v>
      </c>
      <c r="R129" s="17">
        <v>4681.92</v>
      </c>
      <c r="S129" s="17">
        <v>4715.01</v>
      </c>
      <c r="T129" s="17">
        <v>4763.69</v>
      </c>
      <c r="U129" s="17">
        <v>4743.16</v>
      </c>
      <c r="V129" s="17">
        <v>4695.53</v>
      </c>
      <c r="W129" s="17">
        <v>4583.85</v>
      </c>
      <c r="X129" s="17">
        <v>4556.4</v>
      </c>
      <c r="Y129" s="18">
        <v>4510.97</v>
      </c>
    </row>
    <row r="130" spans="1:25" ht="15.75">
      <c r="A130" s="15" t="str">
        <f t="shared" si="2"/>
        <v>23.11.2020</v>
      </c>
      <c r="B130" s="16">
        <v>4428.79</v>
      </c>
      <c r="C130" s="17">
        <v>4417.52</v>
      </c>
      <c r="D130" s="17">
        <v>4415.85</v>
      </c>
      <c r="E130" s="17">
        <v>4410.62</v>
      </c>
      <c r="F130" s="17">
        <v>4414.91</v>
      </c>
      <c r="G130" s="17">
        <v>4415.58</v>
      </c>
      <c r="H130" s="17">
        <v>4434.58</v>
      </c>
      <c r="I130" s="17">
        <v>4477.02</v>
      </c>
      <c r="J130" s="17">
        <v>4586.7</v>
      </c>
      <c r="K130" s="17">
        <v>4748.14</v>
      </c>
      <c r="L130" s="17">
        <v>4780.08</v>
      </c>
      <c r="M130" s="17">
        <v>4791.93</v>
      </c>
      <c r="N130" s="17">
        <v>4783.77</v>
      </c>
      <c r="O130" s="17">
        <v>4791.33</v>
      </c>
      <c r="P130" s="17">
        <v>4787.86</v>
      </c>
      <c r="Q130" s="17">
        <v>4792.59</v>
      </c>
      <c r="R130" s="17">
        <v>4792.31</v>
      </c>
      <c r="S130" s="17">
        <v>4790.98</v>
      </c>
      <c r="T130" s="17">
        <v>4775.01</v>
      </c>
      <c r="U130" s="17">
        <v>4769.14</v>
      </c>
      <c r="V130" s="17">
        <v>4737.76</v>
      </c>
      <c r="W130" s="17">
        <v>4690.87</v>
      </c>
      <c r="X130" s="17">
        <v>4583.39</v>
      </c>
      <c r="Y130" s="18">
        <v>4492.78</v>
      </c>
    </row>
    <row r="131" spans="1:25" ht="15.75">
      <c r="A131" s="15" t="str">
        <f t="shared" si="2"/>
        <v>24.11.2020</v>
      </c>
      <c r="B131" s="16">
        <v>4442.28</v>
      </c>
      <c r="C131" s="17">
        <v>4419</v>
      </c>
      <c r="D131" s="17">
        <v>4426.33</v>
      </c>
      <c r="E131" s="17">
        <v>4419.69</v>
      </c>
      <c r="F131" s="17">
        <v>4419.44</v>
      </c>
      <c r="G131" s="17">
        <v>4424.94</v>
      </c>
      <c r="H131" s="17">
        <v>4452.62</v>
      </c>
      <c r="I131" s="17">
        <v>4503.63</v>
      </c>
      <c r="J131" s="17">
        <v>4603.08</v>
      </c>
      <c r="K131" s="17">
        <v>4794.67</v>
      </c>
      <c r="L131" s="17">
        <v>4828.18</v>
      </c>
      <c r="M131" s="17">
        <v>4882.04</v>
      </c>
      <c r="N131" s="17">
        <v>4825.11</v>
      </c>
      <c r="O131" s="17">
        <v>4880.13</v>
      </c>
      <c r="P131" s="17">
        <v>4875.73</v>
      </c>
      <c r="Q131" s="17">
        <v>4877.76</v>
      </c>
      <c r="R131" s="17">
        <v>4880.94</v>
      </c>
      <c r="S131" s="17">
        <v>4870.07</v>
      </c>
      <c r="T131" s="17">
        <v>4877.61</v>
      </c>
      <c r="U131" s="17">
        <v>4834.07</v>
      </c>
      <c r="V131" s="17">
        <v>4797.16</v>
      </c>
      <c r="W131" s="17">
        <v>4792.31</v>
      </c>
      <c r="X131" s="17">
        <v>4584.58</v>
      </c>
      <c r="Y131" s="18">
        <v>4532.85</v>
      </c>
    </row>
    <row r="132" spans="1:25" ht="15.75">
      <c r="A132" s="15" t="str">
        <f t="shared" si="2"/>
        <v>25.11.2020</v>
      </c>
      <c r="B132" s="16">
        <v>4476.95</v>
      </c>
      <c r="C132" s="17">
        <v>4439.98</v>
      </c>
      <c r="D132" s="17">
        <v>4438.75</v>
      </c>
      <c r="E132" s="17">
        <v>4430.46</v>
      </c>
      <c r="F132" s="17">
        <v>4426.18</v>
      </c>
      <c r="G132" s="17">
        <v>4430.68</v>
      </c>
      <c r="H132" s="17">
        <v>4453.14</v>
      </c>
      <c r="I132" s="17">
        <v>4487.03</v>
      </c>
      <c r="J132" s="17">
        <v>4632.04</v>
      </c>
      <c r="K132" s="17">
        <v>4797.18</v>
      </c>
      <c r="L132" s="17">
        <v>4800.37</v>
      </c>
      <c r="M132" s="17">
        <v>4891.13</v>
      </c>
      <c r="N132" s="17">
        <v>4833.42</v>
      </c>
      <c r="O132" s="17">
        <v>4887.8</v>
      </c>
      <c r="P132" s="17">
        <v>4799.3</v>
      </c>
      <c r="Q132" s="17">
        <v>4799.61</v>
      </c>
      <c r="R132" s="17">
        <v>4799.76</v>
      </c>
      <c r="S132" s="17">
        <v>4890.42</v>
      </c>
      <c r="T132" s="17">
        <v>4895.15</v>
      </c>
      <c r="U132" s="17">
        <v>4799.81</v>
      </c>
      <c r="V132" s="17">
        <v>4797.03</v>
      </c>
      <c r="W132" s="17">
        <v>4787.58</v>
      </c>
      <c r="X132" s="17">
        <v>4557.91</v>
      </c>
      <c r="Y132" s="18">
        <v>4511.72</v>
      </c>
    </row>
    <row r="133" spans="1:25" ht="15.75">
      <c r="A133" s="15" t="str">
        <f t="shared" si="2"/>
        <v>26.11.2020</v>
      </c>
      <c r="B133" s="16">
        <v>4441.19</v>
      </c>
      <c r="C133" s="17">
        <v>4435.38</v>
      </c>
      <c r="D133" s="17">
        <v>4443.88</v>
      </c>
      <c r="E133" s="17">
        <v>4431.77</v>
      </c>
      <c r="F133" s="17">
        <v>4433.76</v>
      </c>
      <c r="G133" s="17">
        <v>4443.04</v>
      </c>
      <c r="H133" s="17">
        <v>4477.65</v>
      </c>
      <c r="I133" s="17">
        <v>4544.34</v>
      </c>
      <c r="J133" s="17">
        <v>4680.05</v>
      </c>
      <c r="K133" s="17">
        <v>4855.53</v>
      </c>
      <c r="L133" s="17">
        <v>4930.27</v>
      </c>
      <c r="M133" s="17">
        <v>4950.21</v>
      </c>
      <c r="N133" s="17">
        <v>4949.21</v>
      </c>
      <c r="O133" s="17">
        <v>4984.12</v>
      </c>
      <c r="P133" s="17">
        <v>4959.91</v>
      </c>
      <c r="Q133" s="17">
        <v>4974.75</v>
      </c>
      <c r="R133" s="17">
        <v>4969.1</v>
      </c>
      <c r="S133" s="17">
        <v>4932.38</v>
      </c>
      <c r="T133" s="17">
        <v>4941.69</v>
      </c>
      <c r="U133" s="17">
        <v>4925.08</v>
      </c>
      <c r="V133" s="17">
        <v>4892.32</v>
      </c>
      <c r="W133" s="17">
        <v>4854.99</v>
      </c>
      <c r="X133" s="17">
        <v>4724.74</v>
      </c>
      <c r="Y133" s="18">
        <v>4568.37</v>
      </c>
    </row>
    <row r="134" spans="1:25" ht="15.75">
      <c r="A134" s="15" t="str">
        <f t="shared" si="2"/>
        <v>27.11.2020</v>
      </c>
      <c r="B134" s="16">
        <v>4509.22</v>
      </c>
      <c r="C134" s="17">
        <v>4451.09</v>
      </c>
      <c r="D134" s="17">
        <v>4422.31</v>
      </c>
      <c r="E134" s="17">
        <v>4392.66</v>
      </c>
      <c r="F134" s="17">
        <v>4364.89</v>
      </c>
      <c r="G134" s="17">
        <v>4401.55</v>
      </c>
      <c r="H134" s="17">
        <v>4429.15</v>
      </c>
      <c r="I134" s="17">
        <v>4480.46</v>
      </c>
      <c r="J134" s="17">
        <v>4614.83</v>
      </c>
      <c r="K134" s="17">
        <v>4777.22</v>
      </c>
      <c r="L134" s="17">
        <v>4827.26</v>
      </c>
      <c r="M134" s="17">
        <v>4850.36</v>
      </c>
      <c r="N134" s="17">
        <v>4844.25</v>
      </c>
      <c r="O134" s="17">
        <v>4832.86</v>
      </c>
      <c r="P134" s="17">
        <v>4845.83</v>
      </c>
      <c r="Q134" s="17">
        <v>4828.76</v>
      </c>
      <c r="R134" s="17">
        <v>4828.75</v>
      </c>
      <c r="S134" s="17">
        <v>4807.99</v>
      </c>
      <c r="T134" s="17">
        <v>4827.15</v>
      </c>
      <c r="U134" s="17">
        <v>4813.78</v>
      </c>
      <c r="V134" s="17">
        <v>4754.96</v>
      </c>
      <c r="W134" s="17">
        <v>4729.69</v>
      </c>
      <c r="X134" s="17">
        <v>4584.97</v>
      </c>
      <c r="Y134" s="18">
        <v>4531.48</v>
      </c>
    </row>
    <row r="135" spans="1:25" ht="15.75">
      <c r="A135" s="15" t="str">
        <f t="shared" si="2"/>
        <v>28.11.2020</v>
      </c>
      <c r="B135" s="16">
        <v>4477.52</v>
      </c>
      <c r="C135" s="17">
        <v>4428.56</v>
      </c>
      <c r="D135" s="17">
        <v>4471.85</v>
      </c>
      <c r="E135" s="17">
        <v>4432.44</v>
      </c>
      <c r="F135" s="17">
        <v>4429.52</v>
      </c>
      <c r="G135" s="17">
        <v>4428.54</v>
      </c>
      <c r="H135" s="17">
        <v>4453.35</v>
      </c>
      <c r="I135" s="17">
        <v>4507.58</v>
      </c>
      <c r="J135" s="17">
        <v>4586.03</v>
      </c>
      <c r="K135" s="17">
        <v>4690.97</v>
      </c>
      <c r="L135" s="17">
        <v>4779.66</v>
      </c>
      <c r="M135" s="17">
        <v>4860.4</v>
      </c>
      <c r="N135" s="17">
        <v>4858.08</v>
      </c>
      <c r="O135" s="17">
        <v>4857.87</v>
      </c>
      <c r="P135" s="17">
        <v>4852.98</v>
      </c>
      <c r="Q135" s="17">
        <v>4875.03</v>
      </c>
      <c r="R135" s="17">
        <v>4888.66</v>
      </c>
      <c r="S135" s="17">
        <v>4887.51</v>
      </c>
      <c r="T135" s="17">
        <v>4884.09</v>
      </c>
      <c r="U135" s="17">
        <v>4860.11</v>
      </c>
      <c r="V135" s="17">
        <v>4825.12</v>
      </c>
      <c r="W135" s="17">
        <v>4649.71</v>
      </c>
      <c r="X135" s="17">
        <v>4614.39</v>
      </c>
      <c r="Y135" s="18">
        <v>4561.88</v>
      </c>
    </row>
    <row r="136" spans="1:25" ht="15.75">
      <c r="A136" s="15" t="str">
        <f t="shared" si="2"/>
        <v>29.11.2020</v>
      </c>
      <c r="B136" s="16">
        <v>4513.1</v>
      </c>
      <c r="C136" s="17">
        <v>4435.57</v>
      </c>
      <c r="D136" s="17">
        <v>4426.93</v>
      </c>
      <c r="E136" s="17">
        <v>4418</v>
      </c>
      <c r="F136" s="17">
        <v>4418.67</v>
      </c>
      <c r="G136" s="17">
        <v>4419.45</v>
      </c>
      <c r="H136" s="17">
        <v>4422.45</v>
      </c>
      <c r="I136" s="17">
        <v>4431.97</v>
      </c>
      <c r="J136" s="17">
        <v>4486.41</v>
      </c>
      <c r="K136" s="17">
        <v>4541.03</v>
      </c>
      <c r="L136" s="17">
        <v>4563.81</v>
      </c>
      <c r="M136" s="17">
        <v>4640.12</v>
      </c>
      <c r="N136" s="17">
        <v>4644.32</v>
      </c>
      <c r="O136" s="17">
        <v>4642.92</v>
      </c>
      <c r="P136" s="17">
        <v>4639.61</v>
      </c>
      <c r="Q136" s="17">
        <v>4646.83</v>
      </c>
      <c r="R136" s="17">
        <v>4672.48</v>
      </c>
      <c r="S136" s="17">
        <v>4712.99</v>
      </c>
      <c r="T136" s="17">
        <v>4744.15</v>
      </c>
      <c r="U136" s="17">
        <v>4804.22</v>
      </c>
      <c r="V136" s="17">
        <v>4734.66</v>
      </c>
      <c r="W136" s="17">
        <v>4711.81</v>
      </c>
      <c r="X136" s="17">
        <v>4604.08</v>
      </c>
      <c r="Y136" s="18">
        <v>4538.21</v>
      </c>
    </row>
    <row r="137" spans="1:25" ht="16.5" thickBot="1">
      <c r="A137" s="19" t="str">
        <f t="shared" si="2"/>
        <v>30.11.2020</v>
      </c>
      <c r="B137" s="20">
        <v>4468.18</v>
      </c>
      <c r="C137" s="21">
        <v>4423.67</v>
      </c>
      <c r="D137" s="21">
        <v>4409.31</v>
      </c>
      <c r="E137" s="21">
        <v>4360.1</v>
      </c>
      <c r="F137" s="21">
        <v>4307.39</v>
      </c>
      <c r="G137" s="21">
        <v>4338.19</v>
      </c>
      <c r="H137" s="21">
        <v>4418.62</v>
      </c>
      <c r="I137" s="21">
        <v>4454.05</v>
      </c>
      <c r="J137" s="21">
        <v>4550.71</v>
      </c>
      <c r="K137" s="21">
        <v>4616.33</v>
      </c>
      <c r="L137" s="21">
        <v>4617.85</v>
      </c>
      <c r="M137" s="21">
        <v>4616.79</v>
      </c>
      <c r="N137" s="21">
        <v>4614</v>
      </c>
      <c r="O137" s="21">
        <v>4620</v>
      </c>
      <c r="P137" s="21">
        <v>4619.08</v>
      </c>
      <c r="Q137" s="21">
        <v>4625.05</v>
      </c>
      <c r="R137" s="21">
        <v>4626.44</v>
      </c>
      <c r="S137" s="21">
        <v>4624.98</v>
      </c>
      <c r="T137" s="21">
        <v>4623.09</v>
      </c>
      <c r="U137" s="21">
        <v>4600.9</v>
      </c>
      <c r="V137" s="21">
        <v>4595.26</v>
      </c>
      <c r="W137" s="21">
        <v>4582.17</v>
      </c>
      <c r="X137" s="21">
        <v>4501.27</v>
      </c>
      <c r="Y137" s="22">
        <v>4441.2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0.27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188.87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903090.91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D12" sqref="AD12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2069.77</v>
      </c>
      <c r="C9" s="12">
        <v>2006.47</v>
      </c>
      <c r="D9" s="12">
        <v>1981.06</v>
      </c>
      <c r="E9" s="12">
        <v>1964.55</v>
      </c>
      <c r="F9" s="12">
        <v>1961.35</v>
      </c>
      <c r="G9" s="12">
        <v>1946.78</v>
      </c>
      <c r="H9" s="12">
        <v>1956.29</v>
      </c>
      <c r="I9" s="12">
        <v>1993.64</v>
      </c>
      <c r="J9" s="12">
        <v>2036.65</v>
      </c>
      <c r="K9" s="12">
        <v>2084.75</v>
      </c>
      <c r="L9" s="12">
        <v>2204.29</v>
      </c>
      <c r="M9" s="12">
        <v>2274.36</v>
      </c>
      <c r="N9" s="12">
        <v>2322.36</v>
      </c>
      <c r="O9" s="12">
        <v>2331.63</v>
      </c>
      <c r="P9" s="12">
        <v>2314.48</v>
      </c>
      <c r="Q9" s="12">
        <v>2322.69</v>
      </c>
      <c r="R9" s="12">
        <v>2348.98</v>
      </c>
      <c r="S9" s="12">
        <v>2375.01</v>
      </c>
      <c r="T9" s="12">
        <v>2399.08</v>
      </c>
      <c r="U9" s="12">
        <v>2442.32</v>
      </c>
      <c r="V9" s="12">
        <v>2431.45</v>
      </c>
      <c r="W9" s="12">
        <v>2371.87</v>
      </c>
      <c r="X9" s="12">
        <v>2289.31</v>
      </c>
      <c r="Y9" s="13">
        <v>2232.41</v>
      </c>
      <c r="Z9" s="14"/>
    </row>
    <row r="10" spans="1:25" ht="15.75">
      <c r="A10" s="15" t="s">
        <v>46</v>
      </c>
      <c r="B10" s="16">
        <v>2114.49</v>
      </c>
      <c r="C10" s="17">
        <v>1996.71</v>
      </c>
      <c r="D10" s="17">
        <v>1982.77</v>
      </c>
      <c r="E10" s="17">
        <v>1967.01</v>
      </c>
      <c r="F10" s="17">
        <v>1966.05</v>
      </c>
      <c r="G10" s="17">
        <v>1972.86</v>
      </c>
      <c r="H10" s="17">
        <v>1995.31</v>
      </c>
      <c r="I10" s="17">
        <v>2139.77</v>
      </c>
      <c r="J10" s="17">
        <v>2306.31</v>
      </c>
      <c r="K10" s="17">
        <v>2376.94</v>
      </c>
      <c r="L10" s="17">
        <v>2483.5</v>
      </c>
      <c r="M10" s="17">
        <v>2485.27</v>
      </c>
      <c r="N10" s="17">
        <v>2461.65</v>
      </c>
      <c r="O10" s="17">
        <v>2442.17</v>
      </c>
      <c r="P10" s="17">
        <v>2392.07</v>
      </c>
      <c r="Q10" s="17">
        <v>2427.16</v>
      </c>
      <c r="R10" s="17">
        <v>2410.6</v>
      </c>
      <c r="S10" s="17">
        <v>2392.86</v>
      </c>
      <c r="T10" s="17">
        <v>2417.37</v>
      </c>
      <c r="U10" s="17">
        <v>2417.45</v>
      </c>
      <c r="V10" s="17">
        <v>2379.68</v>
      </c>
      <c r="W10" s="17">
        <v>2371.11</v>
      </c>
      <c r="X10" s="17">
        <v>2251.34</v>
      </c>
      <c r="Y10" s="18">
        <v>2135.99</v>
      </c>
    </row>
    <row r="11" spans="1:25" ht="15.75">
      <c r="A11" s="15" t="s">
        <v>47</v>
      </c>
      <c r="B11" s="16">
        <v>2042.38</v>
      </c>
      <c r="C11" s="17">
        <v>1979.8</v>
      </c>
      <c r="D11" s="17">
        <v>1968.67</v>
      </c>
      <c r="E11" s="17">
        <v>1965.39</v>
      </c>
      <c r="F11" s="17">
        <v>1966.14</v>
      </c>
      <c r="G11" s="17">
        <v>1967.27</v>
      </c>
      <c r="H11" s="17">
        <v>1981.57</v>
      </c>
      <c r="I11" s="17">
        <v>2040.58</v>
      </c>
      <c r="J11" s="17">
        <v>2117.75</v>
      </c>
      <c r="K11" s="17">
        <v>2243.11</v>
      </c>
      <c r="L11" s="17">
        <v>2354.3</v>
      </c>
      <c r="M11" s="17">
        <v>2354.76</v>
      </c>
      <c r="N11" s="17">
        <v>2353.55</v>
      </c>
      <c r="O11" s="17">
        <v>2353.19</v>
      </c>
      <c r="P11" s="17">
        <v>2338.26</v>
      </c>
      <c r="Q11" s="17">
        <v>2333.35</v>
      </c>
      <c r="R11" s="17">
        <v>2336.54</v>
      </c>
      <c r="S11" s="17">
        <v>2345.58</v>
      </c>
      <c r="T11" s="17">
        <v>2353.54</v>
      </c>
      <c r="U11" s="17">
        <v>2352.12</v>
      </c>
      <c r="V11" s="17">
        <v>2350.37</v>
      </c>
      <c r="W11" s="17">
        <v>2317.62</v>
      </c>
      <c r="X11" s="17">
        <v>2290.15</v>
      </c>
      <c r="Y11" s="18">
        <v>2205.34</v>
      </c>
    </row>
    <row r="12" spans="1:25" ht="15.75">
      <c r="A12" s="15" t="s">
        <v>48</v>
      </c>
      <c r="B12" s="16">
        <v>2090.05</v>
      </c>
      <c r="C12" s="17">
        <v>2028.1</v>
      </c>
      <c r="D12" s="17">
        <v>1987.9</v>
      </c>
      <c r="E12" s="17">
        <v>1966.87</v>
      </c>
      <c r="F12" s="17">
        <v>1966.02</v>
      </c>
      <c r="G12" s="17">
        <v>1966.24</v>
      </c>
      <c r="H12" s="17">
        <v>1969.33</v>
      </c>
      <c r="I12" s="17">
        <v>1988.3</v>
      </c>
      <c r="J12" s="17">
        <v>2021.44</v>
      </c>
      <c r="K12" s="17">
        <v>2040.43</v>
      </c>
      <c r="L12" s="17">
        <v>2075.05</v>
      </c>
      <c r="M12" s="17">
        <v>2104.71</v>
      </c>
      <c r="N12" s="17">
        <v>2130.36</v>
      </c>
      <c r="O12" s="17">
        <v>2133.67</v>
      </c>
      <c r="P12" s="17">
        <v>2126.97</v>
      </c>
      <c r="Q12" s="17">
        <v>2162.45</v>
      </c>
      <c r="R12" s="17">
        <v>2194.02</v>
      </c>
      <c r="S12" s="17">
        <v>2220.82</v>
      </c>
      <c r="T12" s="17">
        <v>2224.43</v>
      </c>
      <c r="U12" s="17">
        <v>2226.71</v>
      </c>
      <c r="V12" s="17">
        <v>2218.81</v>
      </c>
      <c r="W12" s="17">
        <v>2177.61</v>
      </c>
      <c r="X12" s="17">
        <v>2123.35</v>
      </c>
      <c r="Y12" s="18">
        <v>2083.2</v>
      </c>
    </row>
    <row r="13" spans="1:25" ht="15.75">
      <c r="A13" s="15" t="s">
        <v>49</v>
      </c>
      <c r="B13" s="16">
        <v>2038.54</v>
      </c>
      <c r="C13" s="17">
        <v>1982.5</v>
      </c>
      <c r="D13" s="17">
        <v>2028.8</v>
      </c>
      <c r="E13" s="17">
        <v>2000.75</v>
      </c>
      <c r="F13" s="17">
        <v>1997.9</v>
      </c>
      <c r="G13" s="17">
        <v>2005.46</v>
      </c>
      <c r="H13" s="17">
        <v>2033.97</v>
      </c>
      <c r="I13" s="17">
        <v>2095.12</v>
      </c>
      <c r="J13" s="17">
        <v>2243.85</v>
      </c>
      <c r="K13" s="17">
        <v>2296.33</v>
      </c>
      <c r="L13" s="17">
        <v>2397.05</v>
      </c>
      <c r="M13" s="17">
        <v>2441.66</v>
      </c>
      <c r="N13" s="17">
        <v>2453.98</v>
      </c>
      <c r="O13" s="17">
        <v>2439.92</v>
      </c>
      <c r="P13" s="17">
        <v>2387.52</v>
      </c>
      <c r="Q13" s="17">
        <v>2394.81</v>
      </c>
      <c r="R13" s="17">
        <v>2383</v>
      </c>
      <c r="S13" s="17">
        <v>2381.61</v>
      </c>
      <c r="T13" s="17">
        <v>2418.26</v>
      </c>
      <c r="U13" s="17">
        <v>2402.56</v>
      </c>
      <c r="V13" s="17">
        <v>2356.97</v>
      </c>
      <c r="W13" s="17">
        <v>2326.29</v>
      </c>
      <c r="X13" s="17">
        <v>2156.16</v>
      </c>
      <c r="Y13" s="18">
        <v>2136.56</v>
      </c>
    </row>
    <row r="14" spans="1:25" ht="15.75">
      <c r="A14" s="15" t="s">
        <v>50</v>
      </c>
      <c r="B14" s="16">
        <v>2075.73</v>
      </c>
      <c r="C14" s="17">
        <v>2018.38</v>
      </c>
      <c r="D14" s="17">
        <v>2028.41</v>
      </c>
      <c r="E14" s="17">
        <v>2009.58</v>
      </c>
      <c r="F14" s="17">
        <v>2000.52</v>
      </c>
      <c r="G14" s="17">
        <v>2006.14</v>
      </c>
      <c r="H14" s="17">
        <v>2045.82</v>
      </c>
      <c r="I14" s="17">
        <v>2135.65</v>
      </c>
      <c r="J14" s="17">
        <v>2296.23</v>
      </c>
      <c r="K14" s="17">
        <v>2422.91</v>
      </c>
      <c r="L14" s="17">
        <v>2484.38</v>
      </c>
      <c r="M14" s="17">
        <v>2505.12</v>
      </c>
      <c r="N14" s="17">
        <v>2475.02</v>
      </c>
      <c r="O14" s="17">
        <v>2489.26</v>
      </c>
      <c r="P14" s="17">
        <v>2472.91</v>
      </c>
      <c r="Q14" s="17">
        <v>2487.95</v>
      </c>
      <c r="R14" s="17">
        <v>2477.59</v>
      </c>
      <c r="S14" s="17">
        <v>2459.64</v>
      </c>
      <c r="T14" s="17">
        <v>2471.33</v>
      </c>
      <c r="U14" s="17">
        <v>2465.33</v>
      </c>
      <c r="V14" s="17">
        <v>2443.51</v>
      </c>
      <c r="W14" s="17">
        <v>2418.92</v>
      </c>
      <c r="X14" s="17">
        <v>2383.07</v>
      </c>
      <c r="Y14" s="18">
        <v>2339.87</v>
      </c>
    </row>
    <row r="15" spans="1:25" ht="15.75">
      <c r="A15" s="15" t="s">
        <v>51</v>
      </c>
      <c r="B15" s="16">
        <v>2146.02</v>
      </c>
      <c r="C15" s="17">
        <v>2043.19</v>
      </c>
      <c r="D15" s="17">
        <v>2050.58</v>
      </c>
      <c r="E15" s="17">
        <v>2027.14</v>
      </c>
      <c r="F15" s="17">
        <v>2015.98</v>
      </c>
      <c r="G15" s="17">
        <v>1986.96</v>
      </c>
      <c r="H15" s="17">
        <v>2015.38</v>
      </c>
      <c r="I15" s="17">
        <v>2045.83</v>
      </c>
      <c r="J15" s="17">
        <v>2122.68</v>
      </c>
      <c r="K15" s="17">
        <v>2201.57</v>
      </c>
      <c r="L15" s="17">
        <v>2307.21</v>
      </c>
      <c r="M15" s="17">
        <v>2411.17</v>
      </c>
      <c r="N15" s="17">
        <v>2435.65</v>
      </c>
      <c r="O15" s="17">
        <v>2436.4</v>
      </c>
      <c r="P15" s="17">
        <v>2432.26</v>
      </c>
      <c r="Q15" s="17">
        <v>2434.82</v>
      </c>
      <c r="R15" s="17">
        <v>2439.44</v>
      </c>
      <c r="S15" s="17">
        <v>2422.41</v>
      </c>
      <c r="T15" s="17">
        <v>2439.03</v>
      </c>
      <c r="U15" s="17">
        <v>2438.97</v>
      </c>
      <c r="V15" s="17">
        <v>2411.3</v>
      </c>
      <c r="W15" s="17">
        <v>2383.18</v>
      </c>
      <c r="X15" s="17">
        <v>2353.58</v>
      </c>
      <c r="Y15" s="18">
        <v>2261.01</v>
      </c>
    </row>
    <row r="16" spans="1:25" ht="15.75">
      <c r="A16" s="15" t="s">
        <v>52</v>
      </c>
      <c r="B16" s="16">
        <v>2089.48</v>
      </c>
      <c r="C16" s="17">
        <v>2036.5</v>
      </c>
      <c r="D16" s="17">
        <v>2033.79</v>
      </c>
      <c r="E16" s="17">
        <v>2000.27</v>
      </c>
      <c r="F16" s="17">
        <v>1972.89</v>
      </c>
      <c r="G16" s="17">
        <v>1969.63</v>
      </c>
      <c r="H16" s="17">
        <v>1973.67</v>
      </c>
      <c r="I16" s="17">
        <v>1992.65</v>
      </c>
      <c r="J16" s="17">
        <v>2028.83</v>
      </c>
      <c r="K16" s="17">
        <v>2033.55</v>
      </c>
      <c r="L16" s="17">
        <v>2162.18</v>
      </c>
      <c r="M16" s="17">
        <v>2259.68</v>
      </c>
      <c r="N16" s="17">
        <v>2343.7</v>
      </c>
      <c r="O16" s="17">
        <v>2338.97</v>
      </c>
      <c r="P16" s="17">
        <v>2335.24</v>
      </c>
      <c r="Q16" s="17">
        <v>2353.06</v>
      </c>
      <c r="R16" s="17">
        <v>2359.4</v>
      </c>
      <c r="S16" s="17">
        <v>2360.55</v>
      </c>
      <c r="T16" s="17">
        <v>2362.38</v>
      </c>
      <c r="U16" s="17">
        <v>2424.85</v>
      </c>
      <c r="V16" s="17">
        <v>2392.26</v>
      </c>
      <c r="W16" s="17">
        <v>2355.92</v>
      </c>
      <c r="X16" s="17">
        <v>2278.11</v>
      </c>
      <c r="Y16" s="18">
        <v>2203.08</v>
      </c>
    </row>
    <row r="17" spans="1:25" ht="15.75">
      <c r="A17" s="15" t="s">
        <v>53</v>
      </c>
      <c r="B17" s="16">
        <v>2036.34</v>
      </c>
      <c r="C17" s="17">
        <v>1994.27</v>
      </c>
      <c r="D17" s="17">
        <v>2003.83</v>
      </c>
      <c r="E17" s="17">
        <v>1987.63</v>
      </c>
      <c r="F17" s="17">
        <v>1978.37</v>
      </c>
      <c r="G17" s="17">
        <v>1979.62</v>
      </c>
      <c r="H17" s="17">
        <v>2031.31</v>
      </c>
      <c r="I17" s="17">
        <v>2075.86</v>
      </c>
      <c r="J17" s="17">
        <v>2214.34</v>
      </c>
      <c r="K17" s="17">
        <v>2298.07</v>
      </c>
      <c r="L17" s="17">
        <v>2360.86</v>
      </c>
      <c r="M17" s="17">
        <v>2380.13</v>
      </c>
      <c r="N17" s="17">
        <v>2392.1</v>
      </c>
      <c r="O17" s="17">
        <v>2433.94</v>
      </c>
      <c r="P17" s="17">
        <v>2392.45</v>
      </c>
      <c r="Q17" s="17">
        <v>2425.95</v>
      </c>
      <c r="R17" s="17">
        <v>2368.87</v>
      </c>
      <c r="S17" s="17">
        <v>2334.36</v>
      </c>
      <c r="T17" s="17">
        <v>2361.45</v>
      </c>
      <c r="U17" s="17">
        <v>2360.75</v>
      </c>
      <c r="V17" s="17">
        <v>2330.63</v>
      </c>
      <c r="W17" s="17">
        <v>2294.88</v>
      </c>
      <c r="X17" s="17">
        <v>2241.41</v>
      </c>
      <c r="Y17" s="18">
        <v>2199.37</v>
      </c>
    </row>
    <row r="18" spans="1:25" ht="15.75">
      <c r="A18" s="15" t="s">
        <v>54</v>
      </c>
      <c r="B18" s="16">
        <v>2100.13</v>
      </c>
      <c r="C18" s="17">
        <v>2038.21</v>
      </c>
      <c r="D18" s="17">
        <v>2032.8</v>
      </c>
      <c r="E18" s="17">
        <v>2017.2</v>
      </c>
      <c r="F18" s="17">
        <v>2011.82</v>
      </c>
      <c r="G18" s="17">
        <v>2004.2</v>
      </c>
      <c r="H18" s="17">
        <v>2041.64</v>
      </c>
      <c r="I18" s="17">
        <v>2085.62</v>
      </c>
      <c r="J18" s="17">
        <v>2166.26</v>
      </c>
      <c r="K18" s="17">
        <v>2261.68</v>
      </c>
      <c r="L18" s="17">
        <v>2299.77</v>
      </c>
      <c r="M18" s="17">
        <v>2353.38</v>
      </c>
      <c r="N18" s="17">
        <v>2336.98</v>
      </c>
      <c r="O18" s="17">
        <v>2354.36</v>
      </c>
      <c r="P18" s="17">
        <v>2353.95</v>
      </c>
      <c r="Q18" s="17">
        <v>2353.91</v>
      </c>
      <c r="R18" s="17">
        <v>2356.62</v>
      </c>
      <c r="S18" s="17">
        <v>2293.62</v>
      </c>
      <c r="T18" s="17">
        <v>2337.23</v>
      </c>
      <c r="U18" s="17">
        <v>2320.27</v>
      </c>
      <c r="V18" s="17">
        <v>2344.39</v>
      </c>
      <c r="W18" s="17">
        <v>2364.7</v>
      </c>
      <c r="X18" s="17">
        <v>2306.84</v>
      </c>
      <c r="Y18" s="18">
        <v>2174.15</v>
      </c>
    </row>
    <row r="19" spans="1:25" ht="15.75">
      <c r="A19" s="15" t="s">
        <v>55</v>
      </c>
      <c r="B19" s="16">
        <v>2050.65</v>
      </c>
      <c r="C19" s="17">
        <v>2029.89</v>
      </c>
      <c r="D19" s="17">
        <v>1979.19</v>
      </c>
      <c r="E19" s="17">
        <v>1958.71</v>
      </c>
      <c r="F19" s="17">
        <v>1939.06</v>
      </c>
      <c r="G19" s="17">
        <v>1923.76</v>
      </c>
      <c r="H19" s="17">
        <v>1969.93</v>
      </c>
      <c r="I19" s="17">
        <v>2032.96</v>
      </c>
      <c r="J19" s="17">
        <v>2117.31</v>
      </c>
      <c r="K19" s="17">
        <v>2153.44</v>
      </c>
      <c r="L19" s="17">
        <v>2222.1</v>
      </c>
      <c r="M19" s="17">
        <v>2244.5</v>
      </c>
      <c r="N19" s="17">
        <v>2236.55</v>
      </c>
      <c r="O19" s="17">
        <v>2317.95</v>
      </c>
      <c r="P19" s="17">
        <v>2248.56</v>
      </c>
      <c r="Q19" s="17">
        <v>2271.21</v>
      </c>
      <c r="R19" s="17">
        <v>2240.75</v>
      </c>
      <c r="S19" s="17">
        <v>2219.28</v>
      </c>
      <c r="T19" s="17">
        <v>2225.25</v>
      </c>
      <c r="U19" s="17">
        <v>2226.66</v>
      </c>
      <c r="V19" s="17">
        <v>2198.69</v>
      </c>
      <c r="W19" s="17">
        <v>2164.22</v>
      </c>
      <c r="X19" s="17">
        <v>2144.1</v>
      </c>
      <c r="Y19" s="18">
        <v>2074.57</v>
      </c>
    </row>
    <row r="20" spans="1:25" ht="15.75">
      <c r="A20" s="15" t="s">
        <v>56</v>
      </c>
      <c r="B20" s="16">
        <v>2006.34</v>
      </c>
      <c r="C20" s="17">
        <v>1976.68</v>
      </c>
      <c r="D20" s="17">
        <v>1972.3</v>
      </c>
      <c r="E20" s="17">
        <v>1969.26</v>
      </c>
      <c r="F20" s="17">
        <v>1969.98</v>
      </c>
      <c r="G20" s="17">
        <v>1969.97</v>
      </c>
      <c r="H20" s="17">
        <v>1978.58</v>
      </c>
      <c r="I20" s="17">
        <v>2025.36</v>
      </c>
      <c r="J20" s="17">
        <v>2119.47</v>
      </c>
      <c r="K20" s="17">
        <v>2156.56</v>
      </c>
      <c r="L20" s="17">
        <v>2212.49</v>
      </c>
      <c r="M20" s="17">
        <v>2259.9</v>
      </c>
      <c r="N20" s="17">
        <v>2271.33</v>
      </c>
      <c r="O20" s="17">
        <v>2354.85</v>
      </c>
      <c r="P20" s="17">
        <v>2338.5</v>
      </c>
      <c r="Q20" s="17">
        <v>2354.7</v>
      </c>
      <c r="R20" s="17">
        <v>2326.58</v>
      </c>
      <c r="S20" s="17">
        <v>2254.54</v>
      </c>
      <c r="T20" s="17">
        <v>2230.99</v>
      </c>
      <c r="U20" s="17">
        <v>2231.74</v>
      </c>
      <c r="V20" s="17">
        <v>2194.08</v>
      </c>
      <c r="W20" s="17">
        <v>2171.2</v>
      </c>
      <c r="X20" s="17">
        <v>2142.24</v>
      </c>
      <c r="Y20" s="18">
        <v>2069.89</v>
      </c>
    </row>
    <row r="21" spans="1:25" ht="15.75">
      <c r="A21" s="15" t="s">
        <v>57</v>
      </c>
      <c r="B21" s="16">
        <v>2015.19</v>
      </c>
      <c r="C21" s="17">
        <v>1978.16</v>
      </c>
      <c r="D21" s="17">
        <v>1973.68</v>
      </c>
      <c r="E21" s="17">
        <v>1970.99</v>
      </c>
      <c r="F21" s="17">
        <v>1970.76</v>
      </c>
      <c r="G21" s="17">
        <v>1968.9</v>
      </c>
      <c r="H21" s="17">
        <v>1998.94</v>
      </c>
      <c r="I21" s="17">
        <v>2075.11</v>
      </c>
      <c r="J21" s="17">
        <v>2161.79</v>
      </c>
      <c r="K21" s="17">
        <v>2318.51</v>
      </c>
      <c r="L21" s="17">
        <v>2354.52</v>
      </c>
      <c r="M21" s="17">
        <v>2356.67</v>
      </c>
      <c r="N21" s="17">
        <v>2355.83</v>
      </c>
      <c r="O21" s="17">
        <v>2371.33</v>
      </c>
      <c r="P21" s="17">
        <v>2365.68</v>
      </c>
      <c r="Q21" s="17">
        <v>2395.31</v>
      </c>
      <c r="R21" s="17">
        <v>2360.55</v>
      </c>
      <c r="S21" s="17">
        <v>2350.24</v>
      </c>
      <c r="T21" s="17">
        <v>2354.19</v>
      </c>
      <c r="U21" s="17">
        <v>2335.47</v>
      </c>
      <c r="V21" s="17">
        <v>2291.69</v>
      </c>
      <c r="W21" s="17">
        <v>2250.55</v>
      </c>
      <c r="X21" s="17">
        <v>2179.33</v>
      </c>
      <c r="Y21" s="18">
        <v>2156.66</v>
      </c>
    </row>
    <row r="22" spans="1:25" ht="15.75">
      <c r="A22" s="15" t="s">
        <v>58</v>
      </c>
      <c r="B22" s="16">
        <v>2071.93</v>
      </c>
      <c r="C22" s="17">
        <v>1982.3</v>
      </c>
      <c r="D22" s="17">
        <v>2014.05</v>
      </c>
      <c r="E22" s="17">
        <v>1986.95</v>
      </c>
      <c r="F22" s="17">
        <v>1977.4</v>
      </c>
      <c r="G22" s="17">
        <v>1971.63</v>
      </c>
      <c r="H22" s="17">
        <v>1989.88</v>
      </c>
      <c r="I22" s="17">
        <v>2020.32</v>
      </c>
      <c r="J22" s="17">
        <v>2055.05</v>
      </c>
      <c r="K22" s="17">
        <v>2118.94</v>
      </c>
      <c r="L22" s="17">
        <v>2172.62</v>
      </c>
      <c r="M22" s="17">
        <v>2225.57</v>
      </c>
      <c r="N22" s="17">
        <v>2245.82</v>
      </c>
      <c r="O22" s="17">
        <v>2223.28</v>
      </c>
      <c r="P22" s="17">
        <v>2216.97</v>
      </c>
      <c r="Q22" s="17">
        <v>2213.56</v>
      </c>
      <c r="R22" s="17">
        <v>2256.4</v>
      </c>
      <c r="S22" s="17">
        <v>2255.74</v>
      </c>
      <c r="T22" s="17">
        <v>2274.18</v>
      </c>
      <c r="U22" s="17">
        <v>2326.5</v>
      </c>
      <c r="V22" s="17">
        <v>2275.15</v>
      </c>
      <c r="W22" s="17">
        <v>2175.97</v>
      </c>
      <c r="X22" s="17">
        <v>2163.91</v>
      </c>
      <c r="Y22" s="18">
        <v>2132.37</v>
      </c>
    </row>
    <row r="23" spans="1:25" ht="15.75">
      <c r="A23" s="15" t="s">
        <v>59</v>
      </c>
      <c r="B23" s="16">
        <v>2070.25</v>
      </c>
      <c r="C23" s="17">
        <v>1998.92</v>
      </c>
      <c r="D23" s="17">
        <v>1997.92</v>
      </c>
      <c r="E23" s="17">
        <v>1986.13</v>
      </c>
      <c r="F23" s="17">
        <v>1971.13</v>
      </c>
      <c r="G23" s="17">
        <v>1970.36</v>
      </c>
      <c r="H23" s="17">
        <v>1980.42</v>
      </c>
      <c r="I23" s="17">
        <v>1999.25</v>
      </c>
      <c r="J23" s="17">
        <v>2017.49</v>
      </c>
      <c r="K23" s="17">
        <v>2050.24</v>
      </c>
      <c r="L23" s="17">
        <v>2090.79</v>
      </c>
      <c r="M23" s="17">
        <v>2110.01</v>
      </c>
      <c r="N23" s="17">
        <v>2142.24</v>
      </c>
      <c r="O23" s="17">
        <v>2144.22</v>
      </c>
      <c r="P23" s="17">
        <v>2146.76</v>
      </c>
      <c r="Q23" s="17">
        <v>2160.61</v>
      </c>
      <c r="R23" s="17">
        <v>2208.84</v>
      </c>
      <c r="S23" s="17">
        <v>2206.01</v>
      </c>
      <c r="T23" s="17">
        <v>2237.56</v>
      </c>
      <c r="U23" s="17">
        <v>2232.9</v>
      </c>
      <c r="V23" s="17">
        <v>2204.35</v>
      </c>
      <c r="W23" s="17">
        <v>2156.54</v>
      </c>
      <c r="X23" s="17">
        <v>2136.97</v>
      </c>
      <c r="Y23" s="18">
        <v>2110.58</v>
      </c>
    </row>
    <row r="24" spans="1:25" ht="15.75">
      <c r="A24" s="15" t="s">
        <v>60</v>
      </c>
      <c r="B24" s="16">
        <v>2028.33</v>
      </c>
      <c r="C24" s="17">
        <v>1985.71</v>
      </c>
      <c r="D24" s="17">
        <v>1950.48</v>
      </c>
      <c r="E24" s="17">
        <v>1921.99</v>
      </c>
      <c r="F24" s="17">
        <v>1952.02</v>
      </c>
      <c r="G24" s="17">
        <v>1947.68</v>
      </c>
      <c r="H24" s="17">
        <v>1971.42</v>
      </c>
      <c r="I24" s="17">
        <v>2017.3</v>
      </c>
      <c r="J24" s="17">
        <v>2104.14</v>
      </c>
      <c r="K24" s="17">
        <v>2128.63</v>
      </c>
      <c r="L24" s="17">
        <v>2161.14</v>
      </c>
      <c r="M24" s="17">
        <v>2160.86</v>
      </c>
      <c r="N24" s="17">
        <v>2158.05</v>
      </c>
      <c r="O24" s="17">
        <v>2163.68</v>
      </c>
      <c r="P24" s="17">
        <v>2168.54</v>
      </c>
      <c r="Q24" s="17">
        <v>2182.73</v>
      </c>
      <c r="R24" s="17">
        <v>2168.72</v>
      </c>
      <c r="S24" s="17">
        <v>2160.19</v>
      </c>
      <c r="T24" s="17">
        <v>2178.1</v>
      </c>
      <c r="U24" s="17">
        <v>2184.76</v>
      </c>
      <c r="V24" s="17">
        <v>2157.7</v>
      </c>
      <c r="W24" s="17">
        <v>2138.71</v>
      </c>
      <c r="X24" s="17">
        <v>2106.67</v>
      </c>
      <c r="Y24" s="18">
        <v>2081.75</v>
      </c>
    </row>
    <row r="25" spans="1:25" ht="15.75">
      <c r="A25" s="15" t="s">
        <v>61</v>
      </c>
      <c r="B25" s="16">
        <v>1978.73</v>
      </c>
      <c r="C25" s="17">
        <v>1964.29</v>
      </c>
      <c r="D25" s="17">
        <v>1894.8</v>
      </c>
      <c r="E25" s="17">
        <v>1815.44</v>
      </c>
      <c r="F25" s="17">
        <v>1847.57</v>
      </c>
      <c r="G25" s="17">
        <v>1909.1</v>
      </c>
      <c r="H25" s="17">
        <v>1954.23</v>
      </c>
      <c r="I25" s="17">
        <v>2009.98</v>
      </c>
      <c r="J25" s="17">
        <v>2092.37</v>
      </c>
      <c r="K25" s="17">
        <v>2158.56</v>
      </c>
      <c r="L25" s="17">
        <v>2225.81</v>
      </c>
      <c r="M25" s="17">
        <v>2353.8</v>
      </c>
      <c r="N25" s="17">
        <v>2353.8</v>
      </c>
      <c r="O25" s="17">
        <v>2353.59</v>
      </c>
      <c r="P25" s="17">
        <v>2330.6</v>
      </c>
      <c r="Q25" s="17">
        <v>2260.22</v>
      </c>
      <c r="R25" s="17">
        <v>2227.6</v>
      </c>
      <c r="S25" s="17">
        <v>2221.42</v>
      </c>
      <c r="T25" s="17">
        <v>2228.74</v>
      </c>
      <c r="U25" s="17">
        <v>2217.31</v>
      </c>
      <c r="V25" s="17">
        <v>2180.6</v>
      </c>
      <c r="W25" s="17">
        <v>2155.19</v>
      </c>
      <c r="X25" s="17">
        <v>2120.53</v>
      </c>
      <c r="Y25" s="18">
        <v>2075.7</v>
      </c>
    </row>
    <row r="26" spans="1:25" ht="15.75">
      <c r="A26" s="15" t="s">
        <v>62</v>
      </c>
      <c r="B26" s="16">
        <v>1988.43</v>
      </c>
      <c r="C26" s="17">
        <v>1953.1</v>
      </c>
      <c r="D26" s="17">
        <v>1939.06</v>
      </c>
      <c r="E26" s="17">
        <v>1911.2</v>
      </c>
      <c r="F26" s="17">
        <v>1943.37</v>
      </c>
      <c r="G26" s="17">
        <v>1941.35</v>
      </c>
      <c r="H26" s="17">
        <v>1978.03</v>
      </c>
      <c r="I26" s="17">
        <v>2049.49</v>
      </c>
      <c r="J26" s="17">
        <v>2128.12</v>
      </c>
      <c r="K26" s="17">
        <v>2206.35</v>
      </c>
      <c r="L26" s="17">
        <v>2251.94</v>
      </c>
      <c r="M26" s="17">
        <v>2262.79</v>
      </c>
      <c r="N26" s="17">
        <v>2245.67</v>
      </c>
      <c r="O26" s="17">
        <v>2244.94</v>
      </c>
      <c r="P26" s="17">
        <v>2227.32</v>
      </c>
      <c r="Q26" s="17">
        <v>2244.67</v>
      </c>
      <c r="R26" s="17">
        <v>2244.34</v>
      </c>
      <c r="S26" s="17">
        <v>2241.32</v>
      </c>
      <c r="T26" s="17">
        <v>2236.02</v>
      </c>
      <c r="U26" s="17">
        <v>2216.8</v>
      </c>
      <c r="V26" s="17">
        <v>2199.85</v>
      </c>
      <c r="W26" s="17">
        <v>2182.14</v>
      </c>
      <c r="X26" s="17">
        <v>2117.68</v>
      </c>
      <c r="Y26" s="18">
        <v>2088.68</v>
      </c>
    </row>
    <row r="27" spans="1:25" ht="15.75">
      <c r="A27" s="15" t="s">
        <v>63</v>
      </c>
      <c r="B27" s="16">
        <v>1983.78</v>
      </c>
      <c r="C27" s="17">
        <v>1971.87</v>
      </c>
      <c r="D27" s="17">
        <v>1956.36</v>
      </c>
      <c r="E27" s="17">
        <v>1917.13</v>
      </c>
      <c r="F27" s="17">
        <v>1945.89</v>
      </c>
      <c r="G27" s="17">
        <v>1954.79</v>
      </c>
      <c r="H27" s="17">
        <v>1978.76</v>
      </c>
      <c r="I27" s="17">
        <v>2047.41</v>
      </c>
      <c r="J27" s="17">
        <v>2116.17</v>
      </c>
      <c r="K27" s="17">
        <v>2204.38</v>
      </c>
      <c r="L27" s="17">
        <v>2220.05</v>
      </c>
      <c r="M27" s="17">
        <v>2238.25</v>
      </c>
      <c r="N27" s="17">
        <v>2231.89</v>
      </c>
      <c r="O27" s="17">
        <v>2235.95</v>
      </c>
      <c r="P27" s="17">
        <v>2224.74</v>
      </c>
      <c r="Q27" s="17">
        <v>2237.01</v>
      </c>
      <c r="R27" s="17">
        <v>2238.09</v>
      </c>
      <c r="S27" s="17">
        <v>2236.19</v>
      </c>
      <c r="T27" s="17">
        <v>2248.11</v>
      </c>
      <c r="U27" s="17">
        <v>2257.76</v>
      </c>
      <c r="V27" s="17">
        <v>2209.9</v>
      </c>
      <c r="W27" s="17">
        <v>2192.94</v>
      </c>
      <c r="X27" s="17">
        <v>2134.82</v>
      </c>
      <c r="Y27" s="18">
        <v>2104.96</v>
      </c>
    </row>
    <row r="28" spans="1:25" ht="15.75">
      <c r="A28" s="15" t="s">
        <v>64</v>
      </c>
      <c r="B28" s="16">
        <v>1990.16</v>
      </c>
      <c r="C28" s="17">
        <v>1971.46</v>
      </c>
      <c r="D28" s="17">
        <v>1970.77</v>
      </c>
      <c r="E28" s="17">
        <v>1947.44</v>
      </c>
      <c r="F28" s="17">
        <v>1958.46</v>
      </c>
      <c r="G28" s="17">
        <v>1960.78</v>
      </c>
      <c r="H28" s="17">
        <v>1985.43</v>
      </c>
      <c r="I28" s="17">
        <v>2046.6</v>
      </c>
      <c r="J28" s="17">
        <v>2144.66</v>
      </c>
      <c r="K28" s="17">
        <v>2227.74</v>
      </c>
      <c r="L28" s="17">
        <v>2324.55</v>
      </c>
      <c r="M28" s="17">
        <v>2334.15</v>
      </c>
      <c r="N28" s="17">
        <v>2329.93</v>
      </c>
      <c r="O28" s="17">
        <v>2342.36</v>
      </c>
      <c r="P28" s="17">
        <v>2342.54</v>
      </c>
      <c r="Q28" s="17">
        <v>2344.75</v>
      </c>
      <c r="R28" s="17">
        <v>2346.52</v>
      </c>
      <c r="S28" s="17">
        <v>2348.05</v>
      </c>
      <c r="T28" s="17">
        <v>2346.31</v>
      </c>
      <c r="U28" s="17">
        <v>2344.51</v>
      </c>
      <c r="V28" s="17">
        <v>2318.66</v>
      </c>
      <c r="W28" s="17">
        <v>2243.14</v>
      </c>
      <c r="X28" s="17">
        <v>2183.51</v>
      </c>
      <c r="Y28" s="18">
        <v>2146.62</v>
      </c>
    </row>
    <row r="29" spans="1:25" ht="15.75">
      <c r="A29" s="15" t="s">
        <v>65</v>
      </c>
      <c r="B29" s="16">
        <v>2108.01</v>
      </c>
      <c r="C29" s="17">
        <v>1996.02</v>
      </c>
      <c r="D29" s="17">
        <v>2011.31</v>
      </c>
      <c r="E29" s="17">
        <v>2002.79</v>
      </c>
      <c r="F29" s="17">
        <v>1984.93</v>
      </c>
      <c r="G29" s="17">
        <v>1983.88</v>
      </c>
      <c r="H29" s="17">
        <v>1998.18</v>
      </c>
      <c r="I29" s="17">
        <v>2028.62</v>
      </c>
      <c r="J29" s="17">
        <v>2056.5</v>
      </c>
      <c r="K29" s="17">
        <v>2103</v>
      </c>
      <c r="L29" s="17">
        <v>2140.58</v>
      </c>
      <c r="M29" s="17">
        <v>2326.52</v>
      </c>
      <c r="N29" s="17">
        <v>2326.12</v>
      </c>
      <c r="O29" s="17">
        <v>2324.63</v>
      </c>
      <c r="P29" s="17">
        <v>2322.25</v>
      </c>
      <c r="Q29" s="17">
        <v>2316.66</v>
      </c>
      <c r="R29" s="17">
        <v>2321.33</v>
      </c>
      <c r="S29" s="17">
        <v>2321.35</v>
      </c>
      <c r="T29" s="17">
        <v>2325.7</v>
      </c>
      <c r="U29" s="17">
        <v>2312.23</v>
      </c>
      <c r="V29" s="17">
        <v>2164.84</v>
      </c>
      <c r="W29" s="17">
        <v>2140.7</v>
      </c>
      <c r="X29" s="17">
        <v>2127.35</v>
      </c>
      <c r="Y29" s="18">
        <v>2087.35</v>
      </c>
    </row>
    <row r="30" spans="1:25" ht="15.75">
      <c r="A30" s="15" t="s">
        <v>66</v>
      </c>
      <c r="B30" s="16">
        <v>2001.21</v>
      </c>
      <c r="C30" s="17">
        <v>1990.18</v>
      </c>
      <c r="D30" s="17">
        <v>1983.21</v>
      </c>
      <c r="E30" s="17">
        <v>1981.34</v>
      </c>
      <c r="F30" s="17">
        <v>1973.74</v>
      </c>
      <c r="G30" s="17">
        <v>1972.92</v>
      </c>
      <c r="H30" s="17">
        <v>1975.19</v>
      </c>
      <c r="I30" s="17">
        <v>1986.13</v>
      </c>
      <c r="J30" s="17">
        <v>2004.92</v>
      </c>
      <c r="K30" s="17">
        <v>2022.23</v>
      </c>
      <c r="L30" s="17">
        <v>2059.07</v>
      </c>
      <c r="M30" s="17">
        <v>2188.52</v>
      </c>
      <c r="N30" s="17">
        <v>2203.91</v>
      </c>
      <c r="O30" s="17">
        <v>2203.98</v>
      </c>
      <c r="P30" s="17">
        <v>2204.36</v>
      </c>
      <c r="Q30" s="17">
        <v>2209.99</v>
      </c>
      <c r="R30" s="17">
        <v>2239.21</v>
      </c>
      <c r="S30" s="17">
        <v>2272.3</v>
      </c>
      <c r="T30" s="17">
        <v>2320.98</v>
      </c>
      <c r="U30" s="17">
        <v>2300.45</v>
      </c>
      <c r="V30" s="17">
        <v>2252.82</v>
      </c>
      <c r="W30" s="17">
        <v>2141.14</v>
      </c>
      <c r="X30" s="17">
        <v>2113.69</v>
      </c>
      <c r="Y30" s="18">
        <v>2068.26</v>
      </c>
    </row>
    <row r="31" spans="1:25" ht="15.75">
      <c r="A31" s="15" t="s">
        <v>67</v>
      </c>
      <c r="B31" s="16">
        <v>1986.08</v>
      </c>
      <c r="C31" s="17">
        <v>1974.81</v>
      </c>
      <c r="D31" s="17">
        <v>1973.14</v>
      </c>
      <c r="E31" s="17">
        <v>1967.91</v>
      </c>
      <c r="F31" s="17">
        <v>1972.2</v>
      </c>
      <c r="G31" s="17">
        <v>1972.87</v>
      </c>
      <c r="H31" s="17">
        <v>1991.87</v>
      </c>
      <c r="I31" s="17">
        <v>2034.31</v>
      </c>
      <c r="J31" s="17">
        <v>2143.99</v>
      </c>
      <c r="K31" s="17">
        <v>2305.43</v>
      </c>
      <c r="L31" s="17">
        <v>2337.37</v>
      </c>
      <c r="M31" s="17">
        <v>2349.22</v>
      </c>
      <c r="N31" s="17">
        <v>2341.06</v>
      </c>
      <c r="O31" s="17">
        <v>2348.62</v>
      </c>
      <c r="P31" s="17">
        <v>2345.15</v>
      </c>
      <c r="Q31" s="17">
        <v>2349.88</v>
      </c>
      <c r="R31" s="17">
        <v>2349.6</v>
      </c>
      <c r="S31" s="17">
        <v>2348.27</v>
      </c>
      <c r="T31" s="17">
        <v>2332.3</v>
      </c>
      <c r="U31" s="17">
        <v>2326.43</v>
      </c>
      <c r="V31" s="17">
        <v>2295.05</v>
      </c>
      <c r="W31" s="17">
        <v>2248.16</v>
      </c>
      <c r="X31" s="17">
        <v>2140.68</v>
      </c>
      <c r="Y31" s="18">
        <v>2050.07</v>
      </c>
    </row>
    <row r="32" spans="1:25" ht="15.75">
      <c r="A32" s="15" t="s">
        <v>68</v>
      </c>
      <c r="B32" s="16">
        <v>1999.57</v>
      </c>
      <c r="C32" s="17">
        <v>1976.29</v>
      </c>
      <c r="D32" s="17">
        <v>1983.62</v>
      </c>
      <c r="E32" s="17">
        <v>1976.98</v>
      </c>
      <c r="F32" s="17">
        <v>1976.73</v>
      </c>
      <c r="G32" s="17">
        <v>1982.23</v>
      </c>
      <c r="H32" s="17">
        <v>2009.91</v>
      </c>
      <c r="I32" s="17">
        <v>2060.92</v>
      </c>
      <c r="J32" s="17">
        <v>2160.37</v>
      </c>
      <c r="K32" s="17">
        <v>2351.96</v>
      </c>
      <c r="L32" s="17">
        <v>2385.47</v>
      </c>
      <c r="M32" s="17">
        <v>2439.33</v>
      </c>
      <c r="N32" s="17">
        <v>2382.4</v>
      </c>
      <c r="O32" s="17">
        <v>2437.42</v>
      </c>
      <c r="P32" s="17">
        <v>2433.02</v>
      </c>
      <c r="Q32" s="17">
        <v>2435.05</v>
      </c>
      <c r="R32" s="17">
        <v>2438.23</v>
      </c>
      <c r="S32" s="17">
        <v>2427.36</v>
      </c>
      <c r="T32" s="17">
        <v>2434.9</v>
      </c>
      <c r="U32" s="17">
        <v>2391.36</v>
      </c>
      <c r="V32" s="17">
        <v>2354.45</v>
      </c>
      <c r="W32" s="17">
        <v>2349.6</v>
      </c>
      <c r="X32" s="17">
        <v>2141.87</v>
      </c>
      <c r="Y32" s="18">
        <v>2090.14</v>
      </c>
    </row>
    <row r="33" spans="1:25" ht="15.75">
      <c r="A33" s="15" t="s">
        <v>69</v>
      </c>
      <c r="B33" s="16">
        <v>2034.24</v>
      </c>
      <c r="C33" s="17">
        <v>1997.27</v>
      </c>
      <c r="D33" s="17">
        <v>1996.04</v>
      </c>
      <c r="E33" s="17">
        <v>1987.75</v>
      </c>
      <c r="F33" s="17">
        <v>1983.47</v>
      </c>
      <c r="G33" s="17">
        <v>1987.97</v>
      </c>
      <c r="H33" s="17">
        <v>2010.43</v>
      </c>
      <c r="I33" s="17">
        <v>2044.32</v>
      </c>
      <c r="J33" s="17">
        <v>2189.33</v>
      </c>
      <c r="K33" s="17">
        <v>2354.47</v>
      </c>
      <c r="L33" s="17">
        <v>2357.66</v>
      </c>
      <c r="M33" s="17">
        <v>2448.42</v>
      </c>
      <c r="N33" s="17">
        <v>2390.71</v>
      </c>
      <c r="O33" s="17">
        <v>2445.09</v>
      </c>
      <c r="P33" s="17">
        <v>2356.59</v>
      </c>
      <c r="Q33" s="17">
        <v>2356.9</v>
      </c>
      <c r="R33" s="17">
        <v>2357.05</v>
      </c>
      <c r="S33" s="17">
        <v>2447.71</v>
      </c>
      <c r="T33" s="17">
        <v>2452.44</v>
      </c>
      <c r="U33" s="17">
        <v>2357.1</v>
      </c>
      <c r="V33" s="17">
        <v>2354.32</v>
      </c>
      <c r="W33" s="17">
        <v>2344.87</v>
      </c>
      <c r="X33" s="17">
        <v>2115.2</v>
      </c>
      <c r="Y33" s="18">
        <v>2069.01</v>
      </c>
    </row>
    <row r="34" spans="1:25" ht="15.75">
      <c r="A34" s="15" t="s">
        <v>70</v>
      </c>
      <c r="B34" s="16">
        <v>1998.48</v>
      </c>
      <c r="C34" s="17">
        <v>1992.67</v>
      </c>
      <c r="D34" s="17">
        <v>2001.17</v>
      </c>
      <c r="E34" s="17">
        <v>1989.06</v>
      </c>
      <c r="F34" s="17">
        <v>1991.05</v>
      </c>
      <c r="G34" s="17">
        <v>2000.33</v>
      </c>
      <c r="H34" s="17">
        <v>2034.94</v>
      </c>
      <c r="I34" s="17">
        <v>2101.63</v>
      </c>
      <c r="J34" s="17">
        <v>2237.34</v>
      </c>
      <c r="K34" s="17">
        <v>2412.82</v>
      </c>
      <c r="L34" s="17">
        <v>2487.56</v>
      </c>
      <c r="M34" s="17">
        <v>2507.5</v>
      </c>
      <c r="N34" s="17">
        <v>2506.5</v>
      </c>
      <c r="O34" s="17">
        <v>2541.41</v>
      </c>
      <c r="P34" s="17">
        <v>2517.2</v>
      </c>
      <c r="Q34" s="17">
        <v>2532.04</v>
      </c>
      <c r="R34" s="17">
        <v>2526.39</v>
      </c>
      <c r="S34" s="17">
        <v>2489.67</v>
      </c>
      <c r="T34" s="17">
        <v>2498.98</v>
      </c>
      <c r="U34" s="17">
        <v>2482.37</v>
      </c>
      <c r="V34" s="17">
        <v>2449.61</v>
      </c>
      <c r="W34" s="17">
        <v>2412.28</v>
      </c>
      <c r="X34" s="17">
        <v>2282.03</v>
      </c>
      <c r="Y34" s="18">
        <v>2125.66</v>
      </c>
    </row>
    <row r="35" spans="1:25" ht="15.75">
      <c r="A35" s="15" t="s">
        <v>71</v>
      </c>
      <c r="B35" s="16">
        <v>2066.51</v>
      </c>
      <c r="C35" s="17">
        <v>2008.38</v>
      </c>
      <c r="D35" s="17">
        <v>1979.6</v>
      </c>
      <c r="E35" s="17">
        <v>1949.95</v>
      </c>
      <c r="F35" s="17">
        <v>1922.18</v>
      </c>
      <c r="G35" s="17">
        <v>1958.84</v>
      </c>
      <c r="H35" s="17">
        <v>1986.44</v>
      </c>
      <c r="I35" s="17">
        <v>2037.75</v>
      </c>
      <c r="J35" s="17">
        <v>2172.12</v>
      </c>
      <c r="K35" s="17">
        <v>2334.51</v>
      </c>
      <c r="L35" s="17">
        <v>2384.55</v>
      </c>
      <c r="M35" s="17">
        <v>2407.65</v>
      </c>
      <c r="N35" s="17">
        <v>2401.54</v>
      </c>
      <c r="O35" s="17">
        <v>2390.15</v>
      </c>
      <c r="P35" s="17">
        <v>2403.12</v>
      </c>
      <c r="Q35" s="17">
        <v>2386.05</v>
      </c>
      <c r="R35" s="17">
        <v>2386.04</v>
      </c>
      <c r="S35" s="17">
        <v>2365.28</v>
      </c>
      <c r="T35" s="17">
        <v>2384.44</v>
      </c>
      <c r="U35" s="17">
        <v>2371.07</v>
      </c>
      <c r="V35" s="17">
        <v>2312.25</v>
      </c>
      <c r="W35" s="17">
        <v>2286.98</v>
      </c>
      <c r="X35" s="17">
        <v>2142.26</v>
      </c>
      <c r="Y35" s="18">
        <v>2088.77</v>
      </c>
    </row>
    <row r="36" spans="1:25" ht="15.75">
      <c r="A36" s="15" t="s">
        <v>72</v>
      </c>
      <c r="B36" s="16">
        <v>2034.81</v>
      </c>
      <c r="C36" s="17">
        <v>1985.85</v>
      </c>
      <c r="D36" s="17">
        <v>2029.14</v>
      </c>
      <c r="E36" s="17">
        <v>1989.73</v>
      </c>
      <c r="F36" s="17">
        <v>1986.81</v>
      </c>
      <c r="G36" s="17">
        <v>1985.83</v>
      </c>
      <c r="H36" s="17">
        <v>2010.64</v>
      </c>
      <c r="I36" s="17">
        <v>2064.87</v>
      </c>
      <c r="J36" s="17">
        <v>2143.32</v>
      </c>
      <c r="K36" s="17">
        <v>2248.26</v>
      </c>
      <c r="L36" s="17">
        <v>2336.95</v>
      </c>
      <c r="M36" s="17">
        <v>2417.69</v>
      </c>
      <c r="N36" s="17">
        <v>2415.37</v>
      </c>
      <c r="O36" s="17">
        <v>2415.16</v>
      </c>
      <c r="P36" s="17">
        <v>2410.27</v>
      </c>
      <c r="Q36" s="17">
        <v>2432.32</v>
      </c>
      <c r="R36" s="17">
        <v>2445.95</v>
      </c>
      <c r="S36" s="17">
        <v>2444.8</v>
      </c>
      <c r="T36" s="17">
        <v>2441.38</v>
      </c>
      <c r="U36" s="17">
        <v>2417.4</v>
      </c>
      <c r="V36" s="17">
        <v>2382.41</v>
      </c>
      <c r="W36" s="17">
        <v>2207</v>
      </c>
      <c r="X36" s="17">
        <v>2171.68</v>
      </c>
      <c r="Y36" s="18">
        <v>2119.17</v>
      </c>
    </row>
    <row r="37" spans="1:25" ht="15.75">
      <c r="A37" s="15" t="s">
        <v>73</v>
      </c>
      <c r="B37" s="16">
        <v>2070.39</v>
      </c>
      <c r="C37" s="17">
        <v>1992.86</v>
      </c>
      <c r="D37" s="17">
        <v>1984.22</v>
      </c>
      <c r="E37" s="17">
        <v>1975.29</v>
      </c>
      <c r="F37" s="17">
        <v>1975.96</v>
      </c>
      <c r="G37" s="17">
        <v>1976.74</v>
      </c>
      <c r="H37" s="17">
        <v>1979.74</v>
      </c>
      <c r="I37" s="17">
        <v>1989.26</v>
      </c>
      <c r="J37" s="17">
        <v>2043.7</v>
      </c>
      <c r="K37" s="17">
        <v>2098.32</v>
      </c>
      <c r="L37" s="17">
        <v>2121.1</v>
      </c>
      <c r="M37" s="17">
        <v>2197.41</v>
      </c>
      <c r="N37" s="17">
        <v>2201.61</v>
      </c>
      <c r="O37" s="17">
        <v>2200.21</v>
      </c>
      <c r="P37" s="17">
        <v>2196.9</v>
      </c>
      <c r="Q37" s="17">
        <v>2204.12</v>
      </c>
      <c r="R37" s="17">
        <v>2229.77</v>
      </c>
      <c r="S37" s="17">
        <v>2270.28</v>
      </c>
      <c r="T37" s="17">
        <v>2301.44</v>
      </c>
      <c r="U37" s="17">
        <v>2361.51</v>
      </c>
      <c r="V37" s="17">
        <v>2291.95</v>
      </c>
      <c r="W37" s="17">
        <v>2269.1</v>
      </c>
      <c r="X37" s="17">
        <v>2161.37</v>
      </c>
      <c r="Y37" s="18">
        <v>2095.5</v>
      </c>
    </row>
    <row r="38" spans="1:25" ht="16.5" thickBot="1">
      <c r="A38" s="19" t="s">
        <v>74</v>
      </c>
      <c r="B38" s="20">
        <v>2025.47</v>
      </c>
      <c r="C38" s="21">
        <v>1980.96</v>
      </c>
      <c r="D38" s="21">
        <v>1966.6</v>
      </c>
      <c r="E38" s="21">
        <v>1917.39</v>
      </c>
      <c r="F38" s="21">
        <v>1864.68</v>
      </c>
      <c r="G38" s="21">
        <v>1895.48</v>
      </c>
      <c r="H38" s="21">
        <v>1975.91</v>
      </c>
      <c r="I38" s="21">
        <v>2011.34</v>
      </c>
      <c r="J38" s="21">
        <v>2108</v>
      </c>
      <c r="K38" s="21">
        <v>2173.62</v>
      </c>
      <c r="L38" s="21">
        <v>2175.14</v>
      </c>
      <c r="M38" s="21">
        <v>2174.08</v>
      </c>
      <c r="N38" s="21">
        <v>2171.29</v>
      </c>
      <c r="O38" s="21">
        <v>2177.29</v>
      </c>
      <c r="P38" s="21">
        <v>2176.37</v>
      </c>
      <c r="Q38" s="21">
        <v>2182.34</v>
      </c>
      <c r="R38" s="21">
        <v>2183.73</v>
      </c>
      <c r="S38" s="21">
        <v>2182.27</v>
      </c>
      <c r="T38" s="21">
        <v>2180.38</v>
      </c>
      <c r="U38" s="21">
        <v>2158.19</v>
      </c>
      <c r="V38" s="21">
        <v>2152.55</v>
      </c>
      <c r="W38" s="21">
        <v>2139.46</v>
      </c>
      <c r="X38" s="21">
        <v>2058.56</v>
      </c>
      <c r="Y38" s="22">
        <v>1998.49</v>
      </c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2860.78</v>
      </c>
      <c r="C42" s="12">
        <v>2797.48</v>
      </c>
      <c r="D42" s="12">
        <v>2772.07</v>
      </c>
      <c r="E42" s="12">
        <v>2755.56</v>
      </c>
      <c r="F42" s="12">
        <v>2752.36</v>
      </c>
      <c r="G42" s="12">
        <v>2737.79</v>
      </c>
      <c r="H42" s="12">
        <v>2747.3</v>
      </c>
      <c r="I42" s="12">
        <v>2784.65</v>
      </c>
      <c r="J42" s="12">
        <v>2827.66</v>
      </c>
      <c r="K42" s="12">
        <v>2875.76</v>
      </c>
      <c r="L42" s="12">
        <v>2995.3</v>
      </c>
      <c r="M42" s="12">
        <v>3065.37</v>
      </c>
      <c r="N42" s="12">
        <v>3113.37</v>
      </c>
      <c r="O42" s="12">
        <v>3122.64</v>
      </c>
      <c r="P42" s="12">
        <v>3105.49</v>
      </c>
      <c r="Q42" s="12">
        <v>3113.7</v>
      </c>
      <c r="R42" s="12">
        <v>3139.99</v>
      </c>
      <c r="S42" s="12">
        <v>3166.02</v>
      </c>
      <c r="T42" s="12">
        <v>3190.09</v>
      </c>
      <c r="U42" s="12">
        <v>3233.33</v>
      </c>
      <c r="V42" s="12">
        <v>3222.46</v>
      </c>
      <c r="W42" s="12">
        <v>3162.88</v>
      </c>
      <c r="X42" s="12">
        <v>3080.32</v>
      </c>
      <c r="Y42" s="13">
        <v>3023.42</v>
      </c>
      <c r="Z42" s="14"/>
    </row>
    <row r="43" spans="1:25" ht="15.75">
      <c r="A43" s="15" t="str">
        <f t="shared" si="0"/>
        <v>02.11.2020</v>
      </c>
      <c r="B43" s="16">
        <v>2905.5</v>
      </c>
      <c r="C43" s="17">
        <v>2787.72</v>
      </c>
      <c r="D43" s="17">
        <v>2773.78</v>
      </c>
      <c r="E43" s="17">
        <v>2758.02</v>
      </c>
      <c r="F43" s="17">
        <v>2757.06</v>
      </c>
      <c r="G43" s="17">
        <v>2763.87</v>
      </c>
      <c r="H43" s="17">
        <v>2786.32</v>
      </c>
      <c r="I43" s="17">
        <v>2930.78</v>
      </c>
      <c r="J43" s="17">
        <v>3097.32</v>
      </c>
      <c r="K43" s="17">
        <v>3167.95</v>
      </c>
      <c r="L43" s="17">
        <v>3274.51</v>
      </c>
      <c r="M43" s="17">
        <v>3276.28</v>
      </c>
      <c r="N43" s="17">
        <v>3252.66</v>
      </c>
      <c r="O43" s="17">
        <v>3233.18</v>
      </c>
      <c r="P43" s="17">
        <v>3183.08</v>
      </c>
      <c r="Q43" s="17">
        <v>3218.17</v>
      </c>
      <c r="R43" s="17">
        <v>3201.61</v>
      </c>
      <c r="S43" s="17">
        <v>3183.87</v>
      </c>
      <c r="T43" s="17">
        <v>3208.38</v>
      </c>
      <c r="U43" s="17">
        <v>3208.46</v>
      </c>
      <c r="V43" s="17">
        <v>3170.69</v>
      </c>
      <c r="W43" s="17">
        <v>3162.12</v>
      </c>
      <c r="X43" s="17">
        <v>3042.35</v>
      </c>
      <c r="Y43" s="18">
        <v>2927</v>
      </c>
    </row>
    <row r="44" spans="1:25" ht="15.75">
      <c r="A44" s="15" t="str">
        <f t="shared" si="0"/>
        <v>03.11.2020</v>
      </c>
      <c r="B44" s="16">
        <v>2833.39</v>
      </c>
      <c r="C44" s="17">
        <v>2770.81</v>
      </c>
      <c r="D44" s="17">
        <v>2759.68</v>
      </c>
      <c r="E44" s="17">
        <v>2756.4</v>
      </c>
      <c r="F44" s="17">
        <v>2757.15</v>
      </c>
      <c r="G44" s="17">
        <v>2758.28</v>
      </c>
      <c r="H44" s="17">
        <v>2772.58</v>
      </c>
      <c r="I44" s="17">
        <v>2831.59</v>
      </c>
      <c r="J44" s="17">
        <v>2908.76</v>
      </c>
      <c r="K44" s="17">
        <v>3034.12</v>
      </c>
      <c r="L44" s="17">
        <v>3145.31</v>
      </c>
      <c r="M44" s="17">
        <v>3145.77</v>
      </c>
      <c r="N44" s="17">
        <v>3144.56</v>
      </c>
      <c r="O44" s="17">
        <v>3144.2</v>
      </c>
      <c r="P44" s="17">
        <v>3129.27</v>
      </c>
      <c r="Q44" s="17">
        <v>3124.36</v>
      </c>
      <c r="R44" s="17">
        <v>3127.55</v>
      </c>
      <c r="S44" s="17">
        <v>3136.59</v>
      </c>
      <c r="T44" s="17">
        <v>3144.55</v>
      </c>
      <c r="U44" s="17">
        <v>3143.13</v>
      </c>
      <c r="V44" s="17">
        <v>3141.38</v>
      </c>
      <c r="W44" s="17">
        <v>3108.63</v>
      </c>
      <c r="X44" s="17">
        <v>3081.16</v>
      </c>
      <c r="Y44" s="18">
        <v>2996.35</v>
      </c>
    </row>
    <row r="45" spans="1:25" ht="15.75">
      <c r="A45" s="15" t="str">
        <f t="shared" si="0"/>
        <v>04.11.2020</v>
      </c>
      <c r="B45" s="16">
        <v>2881.06</v>
      </c>
      <c r="C45" s="17">
        <v>2819.11</v>
      </c>
      <c r="D45" s="17">
        <v>2778.91</v>
      </c>
      <c r="E45" s="17">
        <v>2757.88</v>
      </c>
      <c r="F45" s="17">
        <v>2757.03</v>
      </c>
      <c r="G45" s="17">
        <v>2757.25</v>
      </c>
      <c r="H45" s="17">
        <v>2760.34</v>
      </c>
      <c r="I45" s="17">
        <v>2779.31</v>
      </c>
      <c r="J45" s="17">
        <v>2812.45</v>
      </c>
      <c r="K45" s="17">
        <v>2831.44</v>
      </c>
      <c r="L45" s="17">
        <v>2866.06</v>
      </c>
      <c r="M45" s="17">
        <v>2895.72</v>
      </c>
      <c r="N45" s="17">
        <v>2921.37</v>
      </c>
      <c r="O45" s="17">
        <v>2924.68</v>
      </c>
      <c r="P45" s="17">
        <v>2917.98</v>
      </c>
      <c r="Q45" s="17">
        <v>2953.46</v>
      </c>
      <c r="R45" s="17">
        <v>2985.03</v>
      </c>
      <c r="S45" s="17">
        <v>3011.83</v>
      </c>
      <c r="T45" s="17">
        <v>3015.44</v>
      </c>
      <c r="U45" s="17">
        <v>3017.72</v>
      </c>
      <c r="V45" s="17">
        <v>3009.82</v>
      </c>
      <c r="W45" s="17">
        <v>2968.62</v>
      </c>
      <c r="X45" s="17">
        <v>2914.36</v>
      </c>
      <c r="Y45" s="18">
        <v>2874.21</v>
      </c>
    </row>
    <row r="46" spans="1:25" ht="15.75">
      <c r="A46" s="15" t="str">
        <f t="shared" si="0"/>
        <v>05.11.2020</v>
      </c>
      <c r="B46" s="16">
        <v>2829.55</v>
      </c>
      <c r="C46" s="17">
        <v>2773.51</v>
      </c>
      <c r="D46" s="17">
        <v>2819.81</v>
      </c>
      <c r="E46" s="17">
        <v>2791.76</v>
      </c>
      <c r="F46" s="17">
        <v>2788.91</v>
      </c>
      <c r="G46" s="17">
        <v>2796.47</v>
      </c>
      <c r="H46" s="17">
        <v>2824.98</v>
      </c>
      <c r="I46" s="17">
        <v>2886.13</v>
      </c>
      <c r="J46" s="17">
        <v>3034.86</v>
      </c>
      <c r="K46" s="17">
        <v>3087.34</v>
      </c>
      <c r="L46" s="17">
        <v>3188.06</v>
      </c>
      <c r="M46" s="17">
        <v>3232.67</v>
      </c>
      <c r="N46" s="17">
        <v>3244.99</v>
      </c>
      <c r="O46" s="17">
        <v>3230.93</v>
      </c>
      <c r="P46" s="17">
        <v>3178.53</v>
      </c>
      <c r="Q46" s="17">
        <v>3185.82</v>
      </c>
      <c r="R46" s="17">
        <v>3174.01</v>
      </c>
      <c r="S46" s="17">
        <v>3172.62</v>
      </c>
      <c r="T46" s="17">
        <v>3209.27</v>
      </c>
      <c r="U46" s="17">
        <v>3193.57</v>
      </c>
      <c r="V46" s="17">
        <v>3147.98</v>
      </c>
      <c r="W46" s="17">
        <v>3117.3</v>
      </c>
      <c r="X46" s="17">
        <v>2947.17</v>
      </c>
      <c r="Y46" s="18">
        <v>2927.57</v>
      </c>
    </row>
    <row r="47" spans="1:25" ht="15.75">
      <c r="A47" s="15" t="str">
        <f t="shared" si="0"/>
        <v>06.11.2020</v>
      </c>
      <c r="B47" s="16">
        <v>2866.74</v>
      </c>
      <c r="C47" s="17">
        <v>2809.39</v>
      </c>
      <c r="D47" s="17">
        <v>2819.42</v>
      </c>
      <c r="E47" s="17">
        <v>2800.59</v>
      </c>
      <c r="F47" s="17">
        <v>2791.53</v>
      </c>
      <c r="G47" s="17">
        <v>2797.15</v>
      </c>
      <c r="H47" s="17">
        <v>2836.83</v>
      </c>
      <c r="I47" s="17">
        <v>2926.66</v>
      </c>
      <c r="J47" s="17">
        <v>3087.24</v>
      </c>
      <c r="K47" s="17">
        <v>3213.92</v>
      </c>
      <c r="L47" s="17">
        <v>3275.39</v>
      </c>
      <c r="M47" s="17">
        <v>3296.13</v>
      </c>
      <c r="N47" s="17">
        <v>3266.03</v>
      </c>
      <c r="O47" s="17">
        <v>3280.27</v>
      </c>
      <c r="P47" s="17">
        <v>3263.92</v>
      </c>
      <c r="Q47" s="17">
        <v>3278.96</v>
      </c>
      <c r="R47" s="17">
        <v>3268.6</v>
      </c>
      <c r="S47" s="17">
        <v>3250.65</v>
      </c>
      <c r="T47" s="17">
        <v>3262.34</v>
      </c>
      <c r="U47" s="17">
        <v>3256.34</v>
      </c>
      <c r="V47" s="17">
        <v>3234.52</v>
      </c>
      <c r="W47" s="17">
        <v>3209.93</v>
      </c>
      <c r="X47" s="17">
        <v>3174.08</v>
      </c>
      <c r="Y47" s="18">
        <v>3130.88</v>
      </c>
    </row>
    <row r="48" spans="1:25" ht="15.75">
      <c r="A48" s="15" t="str">
        <f t="shared" si="0"/>
        <v>07.11.2020</v>
      </c>
      <c r="B48" s="16">
        <v>2937.03</v>
      </c>
      <c r="C48" s="17">
        <v>2834.2</v>
      </c>
      <c r="D48" s="17">
        <v>2841.59</v>
      </c>
      <c r="E48" s="17">
        <v>2818.15</v>
      </c>
      <c r="F48" s="17">
        <v>2806.99</v>
      </c>
      <c r="G48" s="17">
        <v>2777.97</v>
      </c>
      <c r="H48" s="17">
        <v>2806.39</v>
      </c>
      <c r="I48" s="17">
        <v>2836.84</v>
      </c>
      <c r="J48" s="17">
        <v>2913.69</v>
      </c>
      <c r="K48" s="17">
        <v>2992.58</v>
      </c>
      <c r="L48" s="17">
        <v>3098.22</v>
      </c>
      <c r="M48" s="17">
        <v>3202.18</v>
      </c>
      <c r="N48" s="17">
        <v>3226.66</v>
      </c>
      <c r="O48" s="17">
        <v>3227.41</v>
      </c>
      <c r="P48" s="17">
        <v>3223.27</v>
      </c>
      <c r="Q48" s="17">
        <v>3225.83</v>
      </c>
      <c r="R48" s="17">
        <v>3230.45</v>
      </c>
      <c r="S48" s="17">
        <v>3213.42</v>
      </c>
      <c r="T48" s="17">
        <v>3230.04</v>
      </c>
      <c r="U48" s="17">
        <v>3229.98</v>
      </c>
      <c r="V48" s="17">
        <v>3202.31</v>
      </c>
      <c r="W48" s="17">
        <v>3174.19</v>
      </c>
      <c r="X48" s="17">
        <v>3144.59</v>
      </c>
      <c r="Y48" s="18">
        <v>3052.02</v>
      </c>
    </row>
    <row r="49" spans="1:25" ht="15.75">
      <c r="A49" s="15" t="str">
        <f t="shared" si="0"/>
        <v>08.11.2020</v>
      </c>
      <c r="B49" s="16">
        <v>2880.49</v>
      </c>
      <c r="C49" s="17">
        <v>2827.51</v>
      </c>
      <c r="D49" s="17">
        <v>2824.8</v>
      </c>
      <c r="E49" s="17">
        <v>2791.28</v>
      </c>
      <c r="F49" s="17">
        <v>2763.9</v>
      </c>
      <c r="G49" s="17">
        <v>2760.64</v>
      </c>
      <c r="H49" s="17">
        <v>2764.68</v>
      </c>
      <c r="I49" s="17">
        <v>2783.66</v>
      </c>
      <c r="J49" s="17">
        <v>2819.84</v>
      </c>
      <c r="K49" s="17">
        <v>2824.56</v>
      </c>
      <c r="L49" s="17">
        <v>2953.19</v>
      </c>
      <c r="M49" s="17">
        <v>3050.69</v>
      </c>
      <c r="N49" s="17">
        <v>3134.71</v>
      </c>
      <c r="O49" s="17">
        <v>3129.98</v>
      </c>
      <c r="P49" s="17">
        <v>3126.25</v>
      </c>
      <c r="Q49" s="17">
        <v>3144.07</v>
      </c>
      <c r="R49" s="17">
        <v>3150.41</v>
      </c>
      <c r="S49" s="17">
        <v>3151.56</v>
      </c>
      <c r="T49" s="17">
        <v>3153.39</v>
      </c>
      <c r="U49" s="17">
        <v>3215.86</v>
      </c>
      <c r="V49" s="17">
        <v>3183.27</v>
      </c>
      <c r="W49" s="17">
        <v>3146.93</v>
      </c>
      <c r="X49" s="17">
        <v>3069.12</v>
      </c>
      <c r="Y49" s="18">
        <v>2994.09</v>
      </c>
    </row>
    <row r="50" spans="1:25" ht="15.75">
      <c r="A50" s="15" t="str">
        <f t="shared" si="0"/>
        <v>09.11.2020</v>
      </c>
      <c r="B50" s="16">
        <v>2827.35</v>
      </c>
      <c r="C50" s="17">
        <v>2785.28</v>
      </c>
      <c r="D50" s="17">
        <v>2794.84</v>
      </c>
      <c r="E50" s="17">
        <v>2778.64</v>
      </c>
      <c r="F50" s="17">
        <v>2769.38</v>
      </c>
      <c r="G50" s="17">
        <v>2770.63</v>
      </c>
      <c r="H50" s="17">
        <v>2822.32</v>
      </c>
      <c r="I50" s="17">
        <v>2866.87</v>
      </c>
      <c r="J50" s="17">
        <v>3005.35</v>
      </c>
      <c r="K50" s="17">
        <v>3089.08</v>
      </c>
      <c r="L50" s="17">
        <v>3151.87</v>
      </c>
      <c r="M50" s="17">
        <v>3171.14</v>
      </c>
      <c r="N50" s="17">
        <v>3183.11</v>
      </c>
      <c r="O50" s="17">
        <v>3224.95</v>
      </c>
      <c r="P50" s="17">
        <v>3183.46</v>
      </c>
      <c r="Q50" s="17">
        <v>3216.96</v>
      </c>
      <c r="R50" s="17">
        <v>3159.88</v>
      </c>
      <c r="S50" s="17">
        <v>3125.37</v>
      </c>
      <c r="T50" s="17">
        <v>3152.46</v>
      </c>
      <c r="U50" s="17">
        <v>3151.76</v>
      </c>
      <c r="V50" s="17">
        <v>3121.64</v>
      </c>
      <c r="W50" s="17">
        <v>3085.89</v>
      </c>
      <c r="X50" s="17">
        <v>3032.42</v>
      </c>
      <c r="Y50" s="18">
        <v>2990.38</v>
      </c>
    </row>
    <row r="51" spans="1:25" ht="15.75">
      <c r="A51" s="15" t="str">
        <f t="shared" si="0"/>
        <v>10.11.2020</v>
      </c>
      <c r="B51" s="16">
        <v>2891.14</v>
      </c>
      <c r="C51" s="17">
        <v>2829.22</v>
      </c>
      <c r="D51" s="17">
        <v>2823.81</v>
      </c>
      <c r="E51" s="17">
        <v>2808.21</v>
      </c>
      <c r="F51" s="17">
        <v>2802.83</v>
      </c>
      <c r="G51" s="17">
        <v>2795.21</v>
      </c>
      <c r="H51" s="17">
        <v>2832.65</v>
      </c>
      <c r="I51" s="17">
        <v>2876.63</v>
      </c>
      <c r="J51" s="17">
        <v>2957.27</v>
      </c>
      <c r="K51" s="17">
        <v>3052.69</v>
      </c>
      <c r="L51" s="17">
        <v>3090.78</v>
      </c>
      <c r="M51" s="17">
        <v>3144.39</v>
      </c>
      <c r="N51" s="17">
        <v>3127.99</v>
      </c>
      <c r="O51" s="17">
        <v>3145.37</v>
      </c>
      <c r="P51" s="17">
        <v>3144.96</v>
      </c>
      <c r="Q51" s="17">
        <v>3144.92</v>
      </c>
      <c r="R51" s="17">
        <v>3147.63</v>
      </c>
      <c r="S51" s="17">
        <v>3084.63</v>
      </c>
      <c r="T51" s="17">
        <v>3128.24</v>
      </c>
      <c r="U51" s="17">
        <v>3111.28</v>
      </c>
      <c r="V51" s="17">
        <v>3135.4</v>
      </c>
      <c r="W51" s="17">
        <v>3155.71</v>
      </c>
      <c r="X51" s="17">
        <v>3097.85</v>
      </c>
      <c r="Y51" s="18">
        <v>2965.16</v>
      </c>
    </row>
    <row r="52" spans="1:25" ht="15.75">
      <c r="A52" s="15" t="str">
        <f t="shared" si="0"/>
        <v>11.11.2020</v>
      </c>
      <c r="B52" s="16">
        <v>2841.66</v>
      </c>
      <c r="C52" s="17">
        <v>2820.9</v>
      </c>
      <c r="D52" s="17">
        <v>2770.2</v>
      </c>
      <c r="E52" s="17">
        <v>2749.72</v>
      </c>
      <c r="F52" s="17">
        <v>2730.07</v>
      </c>
      <c r="G52" s="17">
        <v>2714.77</v>
      </c>
      <c r="H52" s="17">
        <v>2760.94</v>
      </c>
      <c r="I52" s="17">
        <v>2823.97</v>
      </c>
      <c r="J52" s="17">
        <v>2908.32</v>
      </c>
      <c r="K52" s="17">
        <v>2944.45</v>
      </c>
      <c r="L52" s="17">
        <v>3013.11</v>
      </c>
      <c r="M52" s="17">
        <v>3035.51</v>
      </c>
      <c r="N52" s="17">
        <v>3027.56</v>
      </c>
      <c r="O52" s="17">
        <v>3108.96</v>
      </c>
      <c r="P52" s="17">
        <v>3039.57</v>
      </c>
      <c r="Q52" s="17">
        <v>3062.22</v>
      </c>
      <c r="R52" s="17">
        <v>3031.76</v>
      </c>
      <c r="S52" s="17">
        <v>3010.29</v>
      </c>
      <c r="T52" s="17">
        <v>3016.26</v>
      </c>
      <c r="U52" s="17">
        <v>3017.67</v>
      </c>
      <c r="V52" s="17">
        <v>2989.7</v>
      </c>
      <c r="W52" s="17">
        <v>2955.23</v>
      </c>
      <c r="X52" s="17">
        <v>2935.11</v>
      </c>
      <c r="Y52" s="18">
        <v>2865.58</v>
      </c>
    </row>
    <row r="53" spans="1:25" ht="15.75">
      <c r="A53" s="15" t="str">
        <f t="shared" si="0"/>
        <v>12.11.2020</v>
      </c>
      <c r="B53" s="16">
        <v>2797.35</v>
      </c>
      <c r="C53" s="17">
        <v>2767.69</v>
      </c>
      <c r="D53" s="17">
        <v>2763.31</v>
      </c>
      <c r="E53" s="17">
        <v>2760.27</v>
      </c>
      <c r="F53" s="17">
        <v>2760.99</v>
      </c>
      <c r="G53" s="17">
        <v>2760.98</v>
      </c>
      <c r="H53" s="17">
        <v>2769.59</v>
      </c>
      <c r="I53" s="17">
        <v>2816.37</v>
      </c>
      <c r="J53" s="17">
        <v>2910.48</v>
      </c>
      <c r="K53" s="17">
        <v>2947.57</v>
      </c>
      <c r="L53" s="17">
        <v>3003.5</v>
      </c>
      <c r="M53" s="17">
        <v>3050.91</v>
      </c>
      <c r="N53" s="17">
        <v>3062.34</v>
      </c>
      <c r="O53" s="17">
        <v>3145.86</v>
      </c>
      <c r="P53" s="17">
        <v>3129.51</v>
      </c>
      <c r="Q53" s="17">
        <v>3145.71</v>
      </c>
      <c r="R53" s="17">
        <v>3117.59</v>
      </c>
      <c r="S53" s="17">
        <v>3045.55</v>
      </c>
      <c r="T53" s="17">
        <v>3022</v>
      </c>
      <c r="U53" s="17">
        <v>3022.75</v>
      </c>
      <c r="V53" s="17">
        <v>2985.09</v>
      </c>
      <c r="W53" s="17">
        <v>2962.21</v>
      </c>
      <c r="X53" s="17">
        <v>2933.25</v>
      </c>
      <c r="Y53" s="18">
        <v>2860.9</v>
      </c>
    </row>
    <row r="54" spans="1:25" ht="15.75">
      <c r="A54" s="15" t="str">
        <f t="shared" si="0"/>
        <v>13.11.2020</v>
      </c>
      <c r="B54" s="16">
        <v>2806.2</v>
      </c>
      <c r="C54" s="17">
        <v>2769.17</v>
      </c>
      <c r="D54" s="17">
        <v>2764.69</v>
      </c>
      <c r="E54" s="17">
        <v>2762</v>
      </c>
      <c r="F54" s="17">
        <v>2761.77</v>
      </c>
      <c r="G54" s="17">
        <v>2759.91</v>
      </c>
      <c r="H54" s="17">
        <v>2789.95</v>
      </c>
      <c r="I54" s="17">
        <v>2866.12</v>
      </c>
      <c r="J54" s="17">
        <v>2952.8</v>
      </c>
      <c r="K54" s="17">
        <v>3109.52</v>
      </c>
      <c r="L54" s="17">
        <v>3145.53</v>
      </c>
      <c r="M54" s="17">
        <v>3147.68</v>
      </c>
      <c r="N54" s="17">
        <v>3146.84</v>
      </c>
      <c r="O54" s="17">
        <v>3162.34</v>
      </c>
      <c r="P54" s="17">
        <v>3156.69</v>
      </c>
      <c r="Q54" s="17">
        <v>3186.32</v>
      </c>
      <c r="R54" s="17">
        <v>3151.56</v>
      </c>
      <c r="S54" s="17">
        <v>3141.25</v>
      </c>
      <c r="T54" s="17">
        <v>3145.2</v>
      </c>
      <c r="U54" s="17">
        <v>3126.48</v>
      </c>
      <c r="V54" s="17">
        <v>3082.7</v>
      </c>
      <c r="W54" s="17">
        <v>3041.56</v>
      </c>
      <c r="X54" s="17">
        <v>2970.34</v>
      </c>
      <c r="Y54" s="18">
        <v>2947.67</v>
      </c>
    </row>
    <row r="55" spans="1:25" ht="15.75">
      <c r="A55" s="15" t="str">
        <f t="shared" si="0"/>
        <v>14.11.2020</v>
      </c>
      <c r="B55" s="16">
        <v>2862.94</v>
      </c>
      <c r="C55" s="17">
        <v>2773.31</v>
      </c>
      <c r="D55" s="17">
        <v>2805.06</v>
      </c>
      <c r="E55" s="17">
        <v>2777.96</v>
      </c>
      <c r="F55" s="17">
        <v>2768.41</v>
      </c>
      <c r="G55" s="17">
        <v>2762.64</v>
      </c>
      <c r="H55" s="17">
        <v>2780.89</v>
      </c>
      <c r="I55" s="17">
        <v>2811.33</v>
      </c>
      <c r="J55" s="17">
        <v>2846.06</v>
      </c>
      <c r="K55" s="17">
        <v>2909.95</v>
      </c>
      <c r="L55" s="17">
        <v>2963.63</v>
      </c>
      <c r="M55" s="17">
        <v>3016.58</v>
      </c>
      <c r="N55" s="17">
        <v>3036.83</v>
      </c>
      <c r="O55" s="17">
        <v>3014.29</v>
      </c>
      <c r="P55" s="17">
        <v>3007.98</v>
      </c>
      <c r="Q55" s="17">
        <v>3004.57</v>
      </c>
      <c r="R55" s="17">
        <v>3047.41</v>
      </c>
      <c r="S55" s="17">
        <v>3046.75</v>
      </c>
      <c r="T55" s="17">
        <v>3065.19</v>
      </c>
      <c r="U55" s="17">
        <v>3117.51</v>
      </c>
      <c r="V55" s="17">
        <v>3066.16</v>
      </c>
      <c r="W55" s="17">
        <v>2966.98</v>
      </c>
      <c r="X55" s="17">
        <v>2954.92</v>
      </c>
      <c r="Y55" s="18">
        <v>2923.38</v>
      </c>
    </row>
    <row r="56" spans="1:25" ht="15.75">
      <c r="A56" s="15" t="str">
        <f t="shared" si="0"/>
        <v>15.11.2020</v>
      </c>
      <c r="B56" s="16">
        <v>2861.26</v>
      </c>
      <c r="C56" s="17">
        <v>2789.93</v>
      </c>
      <c r="D56" s="17">
        <v>2788.93</v>
      </c>
      <c r="E56" s="17">
        <v>2777.14</v>
      </c>
      <c r="F56" s="17">
        <v>2762.14</v>
      </c>
      <c r="G56" s="17">
        <v>2761.37</v>
      </c>
      <c r="H56" s="17">
        <v>2771.43</v>
      </c>
      <c r="I56" s="17">
        <v>2790.26</v>
      </c>
      <c r="J56" s="17">
        <v>2808.5</v>
      </c>
      <c r="K56" s="17">
        <v>2841.25</v>
      </c>
      <c r="L56" s="17">
        <v>2881.8</v>
      </c>
      <c r="M56" s="17">
        <v>2901.02</v>
      </c>
      <c r="N56" s="17">
        <v>2933.25</v>
      </c>
      <c r="O56" s="17">
        <v>2935.23</v>
      </c>
      <c r="P56" s="17">
        <v>2937.77</v>
      </c>
      <c r="Q56" s="17">
        <v>2951.62</v>
      </c>
      <c r="R56" s="17">
        <v>2999.85</v>
      </c>
      <c r="S56" s="17">
        <v>2997.02</v>
      </c>
      <c r="T56" s="17">
        <v>3028.57</v>
      </c>
      <c r="U56" s="17">
        <v>3023.91</v>
      </c>
      <c r="V56" s="17">
        <v>2995.36</v>
      </c>
      <c r="W56" s="17">
        <v>2947.55</v>
      </c>
      <c r="X56" s="17">
        <v>2927.98</v>
      </c>
      <c r="Y56" s="18">
        <v>2901.59</v>
      </c>
    </row>
    <row r="57" spans="1:25" ht="15.75">
      <c r="A57" s="15" t="str">
        <f t="shared" si="0"/>
        <v>16.11.2020</v>
      </c>
      <c r="B57" s="16">
        <v>2819.34</v>
      </c>
      <c r="C57" s="17">
        <v>2776.72</v>
      </c>
      <c r="D57" s="17">
        <v>2741.49</v>
      </c>
      <c r="E57" s="17">
        <v>2713</v>
      </c>
      <c r="F57" s="17">
        <v>2743.03</v>
      </c>
      <c r="G57" s="17">
        <v>2738.69</v>
      </c>
      <c r="H57" s="17">
        <v>2762.43</v>
      </c>
      <c r="I57" s="17">
        <v>2808.31</v>
      </c>
      <c r="J57" s="17">
        <v>2895.15</v>
      </c>
      <c r="K57" s="17">
        <v>2919.64</v>
      </c>
      <c r="L57" s="17">
        <v>2952.15</v>
      </c>
      <c r="M57" s="17">
        <v>2951.87</v>
      </c>
      <c r="N57" s="17">
        <v>2949.06</v>
      </c>
      <c r="O57" s="17">
        <v>2954.69</v>
      </c>
      <c r="P57" s="17">
        <v>2959.55</v>
      </c>
      <c r="Q57" s="17">
        <v>2973.74</v>
      </c>
      <c r="R57" s="17">
        <v>2959.73</v>
      </c>
      <c r="S57" s="17">
        <v>2951.2</v>
      </c>
      <c r="T57" s="17">
        <v>2969.11</v>
      </c>
      <c r="U57" s="17">
        <v>2975.77</v>
      </c>
      <c r="V57" s="17">
        <v>2948.71</v>
      </c>
      <c r="W57" s="17">
        <v>2929.72</v>
      </c>
      <c r="X57" s="17">
        <v>2897.68</v>
      </c>
      <c r="Y57" s="18">
        <v>2872.76</v>
      </c>
    </row>
    <row r="58" spans="1:25" ht="15.75">
      <c r="A58" s="15" t="str">
        <f t="shared" si="0"/>
        <v>17.11.2020</v>
      </c>
      <c r="B58" s="16">
        <v>2769.74</v>
      </c>
      <c r="C58" s="17">
        <v>2755.3</v>
      </c>
      <c r="D58" s="17">
        <v>2685.81</v>
      </c>
      <c r="E58" s="17">
        <v>2606.45</v>
      </c>
      <c r="F58" s="17">
        <v>2638.58</v>
      </c>
      <c r="G58" s="17">
        <v>2700.11</v>
      </c>
      <c r="H58" s="17">
        <v>2745.24</v>
      </c>
      <c r="I58" s="17">
        <v>2800.99</v>
      </c>
      <c r="J58" s="17">
        <v>2883.38</v>
      </c>
      <c r="K58" s="17">
        <v>2949.57</v>
      </c>
      <c r="L58" s="17">
        <v>3016.82</v>
      </c>
      <c r="M58" s="17">
        <v>3144.81</v>
      </c>
      <c r="N58" s="17">
        <v>3144.81</v>
      </c>
      <c r="O58" s="17">
        <v>3144.6</v>
      </c>
      <c r="P58" s="17">
        <v>3121.61</v>
      </c>
      <c r="Q58" s="17">
        <v>3051.23</v>
      </c>
      <c r="R58" s="17">
        <v>3018.61</v>
      </c>
      <c r="S58" s="17">
        <v>3012.43</v>
      </c>
      <c r="T58" s="17">
        <v>3019.75</v>
      </c>
      <c r="U58" s="17">
        <v>3008.32</v>
      </c>
      <c r="V58" s="17">
        <v>2971.61</v>
      </c>
      <c r="W58" s="17">
        <v>2946.2</v>
      </c>
      <c r="X58" s="17">
        <v>2911.54</v>
      </c>
      <c r="Y58" s="18">
        <v>2866.71</v>
      </c>
    </row>
    <row r="59" spans="1:25" ht="15.75">
      <c r="A59" s="15" t="str">
        <f t="shared" si="0"/>
        <v>18.11.2020</v>
      </c>
      <c r="B59" s="16">
        <v>2779.44</v>
      </c>
      <c r="C59" s="17">
        <v>2744.11</v>
      </c>
      <c r="D59" s="17">
        <v>2730.07</v>
      </c>
      <c r="E59" s="17">
        <v>2702.21</v>
      </c>
      <c r="F59" s="17">
        <v>2734.38</v>
      </c>
      <c r="G59" s="17">
        <v>2732.36</v>
      </c>
      <c r="H59" s="17">
        <v>2769.04</v>
      </c>
      <c r="I59" s="17">
        <v>2840.5</v>
      </c>
      <c r="J59" s="17">
        <v>2919.13</v>
      </c>
      <c r="K59" s="17">
        <v>2997.36</v>
      </c>
      <c r="L59" s="17">
        <v>3042.95</v>
      </c>
      <c r="M59" s="17">
        <v>3053.8</v>
      </c>
      <c r="N59" s="17">
        <v>3036.68</v>
      </c>
      <c r="O59" s="17">
        <v>3035.95</v>
      </c>
      <c r="P59" s="17">
        <v>3018.33</v>
      </c>
      <c r="Q59" s="17">
        <v>3035.68</v>
      </c>
      <c r="R59" s="17">
        <v>3035.35</v>
      </c>
      <c r="S59" s="17">
        <v>3032.33</v>
      </c>
      <c r="T59" s="17">
        <v>3027.03</v>
      </c>
      <c r="U59" s="17">
        <v>3007.81</v>
      </c>
      <c r="V59" s="17">
        <v>2990.86</v>
      </c>
      <c r="W59" s="17">
        <v>2973.15</v>
      </c>
      <c r="X59" s="17">
        <v>2908.69</v>
      </c>
      <c r="Y59" s="18">
        <v>2879.69</v>
      </c>
    </row>
    <row r="60" spans="1:25" ht="15.75">
      <c r="A60" s="15" t="str">
        <f t="shared" si="0"/>
        <v>19.11.2020</v>
      </c>
      <c r="B60" s="16">
        <v>2774.79</v>
      </c>
      <c r="C60" s="17">
        <v>2762.88</v>
      </c>
      <c r="D60" s="17">
        <v>2747.37</v>
      </c>
      <c r="E60" s="17">
        <v>2708.14</v>
      </c>
      <c r="F60" s="17">
        <v>2736.9</v>
      </c>
      <c r="G60" s="17">
        <v>2745.8</v>
      </c>
      <c r="H60" s="17">
        <v>2769.77</v>
      </c>
      <c r="I60" s="17">
        <v>2838.42</v>
      </c>
      <c r="J60" s="17">
        <v>2907.18</v>
      </c>
      <c r="K60" s="17">
        <v>2995.39</v>
      </c>
      <c r="L60" s="17">
        <v>3011.06</v>
      </c>
      <c r="M60" s="17">
        <v>3029.26</v>
      </c>
      <c r="N60" s="17">
        <v>3022.9</v>
      </c>
      <c r="O60" s="17">
        <v>3026.96</v>
      </c>
      <c r="P60" s="17">
        <v>3015.75</v>
      </c>
      <c r="Q60" s="17">
        <v>3028.02</v>
      </c>
      <c r="R60" s="17">
        <v>3029.1</v>
      </c>
      <c r="S60" s="17">
        <v>3027.2</v>
      </c>
      <c r="T60" s="17">
        <v>3039.12</v>
      </c>
      <c r="U60" s="17">
        <v>3048.77</v>
      </c>
      <c r="V60" s="17">
        <v>3000.91</v>
      </c>
      <c r="W60" s="17">
        <v>2983.95</v>
      </c>
      <c r="X60" s="17">
        <v>2925.83</v>
      </c>
      <c r="Y60" s="18">
        <v>2895.97</v>
      </c>
    </row>
    <row r="61" spans="1:25" ht="15.75">
      <c r="A61" s="15" t="str">
        <f t="shared" si="0"/>
        <v>20.11.2020</v>
      </c>
      <c r="B61" s="16">
        <v>2781.17</v>
      </c>
      <c r="C61" s="17">
        <v>2762.47</v>
      </c>
      <c r="D61" s="17">
        <v>2761.78</v>
      </c>
      <c r="E61" s="17">
        <v>2738.45</v>
      </c>
      <c r="F61" s="17">
        <v>2749.47</v>
      </c>
      <c r="G61" s="17">
        <v>2751.79</v>
      </c>
      <c r="H61" s="17">
        <v>2776.44</v>
      </c>
      <c r="I61" s="17">
        <v>2837.61</v>
      </c>
      <c r="J61" s="17">
        <v>2935.67</v>
      </c>
      <c r="K61" s="17">
        <v>3018.75</v>
      </c>
      <c r="L61" s="17">
        <v>3115.56</v>
      </c>
      <c r="M61" s="17">
        <v>3125.16</v>
      </c>
      <c r="N61" s="17">
        <v>3120.94</v>
      </c>
      <c r="O61" s="17">
        <v>3133.37</v>
      </c>
      <c r="P61" s="17">
        <v>3133.55</v>
      </c>
      <c r="Q61" s="17">
        <v>3135.76</v>
      </c>
      <c r="R61" s="17">
        <v>3137.53</v>
      </c>
      <c r="S61" s="17">
        <v>3139.06</v>
      </c>
      <c r="T61" s="17">
        <v>3137.32</v>
      </c>
      <c r="U61" s="17">
        <v>3135.52</v>
      </c>
      <c r="V61" s="17">
        <v>3109.67</v>
      </c>
      <c r="W61" s="17">
        <v>3034.15</v>
      </c>
      <c r="X61" s="17">
        <v>2974.52</v>
      </c>
      <c r="Y61" s="18">
        <v>2937.63</v>
      </c>
    </row>
    <row r="62" spans="1:25" ht="15.75">
      <c r="A62" s="15" t="str">
        <f t="shared" si="0"/>
        <v>21.11.2020</v>
      </c>
      <c r="B62" s="16">
        <v>2899.02</v>
      </c>
      <c r="C62" s="17">
        <v>2787.03</v>
      </c>
      <c r="D62" s="17">
        <v>2802.32</v>
      </c>
      <c r="E62" s="17">
        <v>2793.8</v>
      </c>
      <c r="F62" s="17">
        <v>2775.94</v>
      </c>
      <c r="G62" s="17">
        <v>2774.89</v>
      </c>
      <c r="H62" s="17">
        <v>2789.19</v>
      </c>
      <c r="I62" s="17">
        <v>2819.63</v>
      </c>
      <c r="J62" s="17">
        <v>2847.51</v>
      </c>
      <c r="K62" s="17">
        <v>2894.01</v>
      </c>
      <c r="L62" s="17">
        <v>2931.59</v>
      </c>
      <c r="M62" s="17">
        <v>3117.53</v>
      </c>
      <c r="N62" s="17">
        <v>3117.13</v>
      </c>
      <c r="O62" s="17">
        <v>3115.64</v>
      </c>
      <c r="P62" s="17">
        <v>3113.26</v>
      </c>
      <c r="Q62" s="17">
        <v>3107.67</v>
      </c>
      <c r="R62" s="17">
        <v>3112.34</v>
      </c>
      <c r="S62" s="17">
        <v>3112.36</v>
      </c>
      <c r="T62" s="17">
        <v>3116.71</v>
      </c>
      <c r="U62" s="17">
        <v>3103.24</v>
      </c>
      <c r="V62" s="17">
        <v>2955.85</v>
      </c>
      <c r="W62" s="17">
        <v>2931.71</v>
      </c>
      <c r="X62" s="17">
        <v>2918.36</v>
      </c>
      <c r="Y62" s="18">
        <v>2878.36</v>
      </c>
    </row>
    <row r="63" spans="1:25" ht="15.75">
      <c r="A63" s="15" t="str">
        <f t="shared" si="0"/>
        <v>22.11.2020</v>
      </c>
      <c r="B63" s="16">
        <v>2792.22</v>
      </c>
      <c r="C63" s="17">
        <v>2781.19</v>
      </c>
      <c r="D63" s="17">
        <v>2774.22</v>
      </c>
      <c r="E63" s="17">
        <v>2772.35</v>
      </c>
      <c r="F63" s="17">
        <v>2764.75</v>
      </c>
      <c r="G63" s="17">
        <v>2763.93</v>
      </c>
      <c r="H63" s="17">
        <v>2766.2</v>
      </c>
      <c r="I63" s="17">
        <v>2777.14</v>
      </c>
      <c r="J63" s="17">
        <v>2795.93</v>
      </c>
      <c r="K63" s="17">
        <v>2813.24</v>
      </c>
      <c r="L63" s="17">
        <v>2850.08</v>
      </c>
      <c r="M63" s="17">
        <v>2979.53</v>
      </c>
      <c r="N63" s="17">
        <v>2994.92</v>
      </c>
      <c r="O63" s="17">
        <v>2994.99</v>
      </c>
      <c r="P63" s="17">
        <v>2995.37</v>
      </c>
      <c r="Q63" s="17">
        <v>3001</v>
      </c>
      <c r="R63" s="17">
        <v>3030.22</v>
      </c>
      <c r="S63" s="17">
        <v>3063.31</v>
      </c>
      <c r="T63" s="17">
        <v>3111.99</v>
      </c>
      <c r="U63" s="17">
        <v>3091.46</v>
      </c>
      <c r="V63" s="17">
        <v>3043.83</v>
      </c>
      <c r="W63" s="17">
        <v>2932.15</v>
      </c>
      <c r="X63" s="17">
        <v>2904.7</v>
      </c>
      <c r="Y63" s="18">
        <v>2859.27</v>
      </c>
    </row>
    <row r="64" spans="1:25" ht="15.75">
      <c r="A64" s="15" t="str">
        <f t="shared" si="0"/>
        <v>23.11.2020</v>
      </c>
      <c r="B64" s="16">
        <v>2777.09</v>
      </c>
      <c r="C64" s="17">
        <v>2765.82</v>
      </c>
      <c r="D64" s="17">
        <v>2764.15</v>
      </c>
      <c r="E64" s="17">
        <v>2758.92</v>
      </c>
      <c r="F64" s="17">
        <v>2763.21</v>
      </c>
      <c r="G64" s="17">
        <v>2763.88</v>
      </c>
      <c r="H64" s="17">
        <v>2782.88</v>
      </c>
      <c r="I64" s="17">
        <v>2825.32</v>
      </c>
      <c r="J64" s="17">
        <v>2935</v>
      </c>
      <c r="K64" s="17">
        <v>3096.44</v>
      </c>
      <c r="L64" s="17">
        <v>3128.38</v>
      </c>
      <c r="M64" s="17">
        <v>3140.23</v>
      </c>
      <c r="N64" s="17">
        <v>3132.07</v>
      </c>
      <c r="O64" s="17">
        <v>3139.63</v>
      </c>
      <c r="P64" s="17">
        <v>3136.16</v>
      </c>
      <c r="Q64" s="17">
        <v>3140.89</v>
      </c>
      <c r="R64" s="17">
        <v>3140.61</v>
      </c>
      <c r="S64" s="17">
        <v>3139.28</v>
      </c>
      <c r="T64" s="17">
        <v>3123.31</v>
      </c>
      <c r="U64" s="17">
        <v>3117.44</v>
      </c>
      <c r="V64" s="17">
        <v>3086.06</v>
      </c>
      <c r="W64" s="17">
        <v>3039.17</v>
      </c>
      <c r="X64" s="17">
        <v>2931.69</v>
      </c>
      <c r="Y64" s="18">
        <v>2841.08</v>
      </c>
    </row>
    <row r="65" spans="1:25" ht="15.75">
      <c r="A65" s="15" t="str">
        <f t="shared" si="0"/>
        <v>24.11.2020</v>
      </c>
      <c r="B65" s="16">
        <v>2790.58</v>
      </c>
      <c r="C65" s="17">
        <v>2767.3</v>
      </c>
      <c r="D65" s="17">
        <v>2774.63</v>
      </c>
      <c r="E65" s="17">
        <v>2767.99</v>
      </c>
      <c r="F65" s="17">
        <v>2767.74</v>
      </c>
      <c r="G65" s="17">
        <v>2773.24</v>
      </c>
      <c r="H65" s="17">
        <v>2800.92</v>
      </c>
      <c r="I65" s="17">
        <v>2851.93</v>
      </c>
      <c r="J65" s="17">
        <v>2951.38</v>
      </c>
      <c r="K65" s="17">
        <v>3142.97</v>
      </c>
      <c r="L65" s="17">
        <v>3176.48</v>
      </c>
      <c r="M65" s="17">
        <v>3230.34</v>
      </c>
      <c r="N65" s="17">
        <v>3173.41</v>
      </c>
      <c r="O65" s="17">
        <v>3228.43</v>
      </c>
      <c r="P65" s="17">
        <v>3224.03</v>
      </c>
      <c r="Q65" s="17">
        <v>3226.06</v>
      </c>
      <c r="R65" s="17">
        <v>3229.24</v>
      </c>
      <c r="S65" s="17">
        <v>3218.37</v>
      </c>
      <c r="T65" s="17">
        <v>3225.91</v>
      </c>
      <c r="U65" s="17">
        <v>3182.37</v>
      </c>
      <c r="V65" s="17">
        <v>3145.46</v>
      </c>
      <c r="W65" s="17">
        <v>3140.61</v>
      </c>
      <c r="X65" s="17">
        <v>2932.88</v>
      </c>
      <c r="Y65" s="18">
        <v>2881.15</v>
      </c>
    </row>
    <row r="66" spans="1:25" ht="15.75">
      <c r="A66" s="15" t="str">
        <f t="shared" si="0"/>
        <v>25.11.2020</v>
      </c>
      <c r="B66" s="16">
        <v>2825.25</v>
      </c>
      <c r="C66" s="17">
        <v>2788.28</v>
      </c>
      <c r="D66" s="17">
        <v>2787.05</v>
      </c>
      <c r="E66" s="17">
        <v>2778.76</v>
      </c>
      <c r="F66" s="17">
        <v>2774.48</v>
      </c>
      <c r="G66" s="17">
        <v>2778.98</v>
      </c>
      <c r="H66" s="17">
        <v>2801.44</v>
      </c>
      <c r="I66" s="17">
        <v>2835.33</v>
      </c>
      <c r="J66" s="17">
        <v>2980.34</v>
      </c>
      <c r="K66" s="17">
        <v>3145.48</v>
      </c>
      <c r="L66" s="17">
        <v>3148.67</v>
      </c>
      <c r="M66" s="17">
        <v>3239.43</v>
      </c>
      <c r="N66" s="17">
        <v>3181.72</v>
      </c>
      <c r="O66" s="17">
        <v>3236.1</v>
      </c>
      <c r="P66" s="17">
        <v>3147.6</v>
      </c>
      <c r="Q66" s="17">
        <v>3147.91</v>
      </c>
      <c r="R66" s="17">
        <v>3148.06</v>
      </c>
      <c r="S66" s="17">
        <v>3238.72</v>
      </c>
      <c r="T66" s="17">
        <v>3243.45</v>
      </c>
      <c r="U66" s="17">
        <v>3148.11</v>
      </c>
      <c r="V66" s="17">
        <v>3145.33</v>
      </c>
      <c r="W66" s="17">
        <v>3135.88</v>
      </c>
      <c r="X66" s="17">
        <v>2906.21</v>
      </c>
      <c r="Y66" s="18">
        <v>2860.02</v>
      </c>
    </row>
    <row r="67" spans="1:25" ht="15.75">
      <c r="A67" s="15" t="str">
        <f t="shared" si="0"/>
        <v>26.11.2020</v>
      </c>
      <c r="B67" s="16">
        <v>2789.49</v>
      </c>
      <c r="C67" s="17">
        <v>2783.68</v>
      </c>
      <c r="D67" s="17">
        <v>2792.18</v>
      </c>
      <c r="E67" s="17">
        <v>2780.07</v>
      </c>
      <c r="F67" s="17">
        <v>2782.06</v>
      </c>
      <c r="G67" s="17">
        <v>2791.34</v>
      </c>
      <c r="H67" s="17">
        <v>2825.95</v>
      </c>
      <c r="I67" s="17">
        <v>2892.64</v>
      </c>
      <c r="J67" s="17">
        <v>3028.35</v>
      </c>
      <c r="K67" s="17">
        <v>3203.83</v>
      </c>
      <c r="L67" s="17">
        <v>3278.57</v>
      </c>
      <c r="M67" s="17">
        <v>3298.51</v>
      </c>
      <c r="N67" s="17">
        <v>3297.51</v>
      </c>
      <c r="O67" s="17">
        <v>3332.42</v>
      </c>
      <c r="P67" s="17">
        <v>3308.21</v>
      </c>
      <c r="Q67" s="17">
        <v>3323.05</v>
      </c>
      <c r="R67" s="17">
        <v>3317.4</v>
      </c>
      <c r="S67" s="17">
        <v>3280.68</v>
      </c>
      <c r="T67" s="17">
        <v>3289.99</v>
      </c>
      <c r="U67" s="17">
        <v>3273.38</v>
      </c>
      <c r="V67" s="17">
        <v>3240.62</v>
      </c>
      <c r="W67" s="17">
        <v>3203.29</v>
      </c>
      <c r="X67" s="17">
        <v>3073.04</v>
      </c>
      <c r="Y67" s="18">
        <v>2916.67</v>
      </c>
    </row>
    <row r="68" spans="1:25" ht="15.75">
      <c r="A68" s="15" t="str">
        <f t="shared" si="0"/>
        <v>27.11.2020</v>
      </c>
      <c r="B68" s="16">
        <v>2857.52</v>
      </c>
      <c r="C68" s="17">
        <v>2799.39</v>
      </c>
      <c r="D68" s="17">
        <v>2770.61</v>
      </c>
      <c r="E68" s="17">
        <v>2740.96</v>
      </c>
      <c r="F68" s="17">
        <v>2713.19</v>
      </c>
      <c r="G68" s="17">
        <v>2749.85</v>
      </c>
      <c r="H68" s="17">
        <v>2777.45</v>
      </c>
      <c r="I68" s="17">
        <v>2828.76</v>
      </c>
      <c r="J68" s="17">
        <v>2963.13</v>
      </c>
      <c r="K68" s="17">
        <v>3125.52</v>
      </c>
      <c r="L68" s="17">
        <v>3175.56</v>
      </c>
      <c r="M68" s="17">
        <v>3198.66</v>
      </c>
      <c r="N68" s="17">
        <v>3192.55</v>
      </c>
      <c r="O68" s="17">
        <v>3181.16</v>
      </c>
      <c r="P68" s="17">
        <v>3194.13</v>
      </c>
      <c r="Q68" s="17">
        <v>3177.06</v>
      </c>
      <c r="R68" s="17">
        <v>3177.05</v>
      </c>
      <c r="S68" s="17">
        <v>3156.29</v>
      </c>
      <c r="T68" s="17">
        <v>3175.45</v>
      </c>
      <c r="U68" s="17">
        <v>3162.08</v>
      </c>
      <c r="V68" s="17">
        <v>3103.26</v>
      </c>
      <c r="W68" s="17">
        <v>3077.99</v>
      </c>
      <c r="X68" s="17">
        <v>2933.27</v>
      </c>
      <c r="Y68" s="18">
        <v>2879.78</v>
      </c>
    </row>
    <row r="69" spans="1:25" ht="15.75">
      <c r="A69" s="15" t="str">
        <f t="shared" si="0"/>
        <v>28.11.2020</v>
      </c>
      <c r="B69" s="16">
        <v>2825.82</v>
      </c>
      <c r="C69" s="17">
        <v>2776.86</v>
      </c>
      <c r="D69" s="17">
        <v>2820.15</v>
      </c>
      <c r="E69" s="17">
        <v>2780.74</v>
      </c>
      <c r="F69" s="17">
        <v>2777.82</v>
      </c>
      <c r="G69" s="17">
        <v>2776.84</v>
      </c>
      <c r="H69" s="17">
        <v>2801.65</v>
      </c>
      <c r="I69" s="17">
        <v>2855.88</v>
      </c>
      <c r="J69" s="17">
        <v>2934.33</v>
      </c>
      <c r="K69" s="17">
        <v>3039.27</v>
      </c>
      <c r="L69" s="17">
        <v>3127.96</v>
      </c>
      <c r="M69" s="17">
        <v>3208.7</v>
      </c>
      <c r="N69" s="17">
        <v>3206.38</v>
      </c>
      <c r="O69" s="17">
        <v>3206.17</v>
      </c>
      <c r="P69" s="17">
        <v>3201.28</v>
      </c>
      <c r="Q69" s="17">
        <v>3223.33</v>
      </c>
      <c r="R69" s="17">
        <v>3236.96</v>
      </c>
      <c r="S69" s="17">
        <v>3235.81</v>
      </c>
      <c r="T69" s="17">
        <v>3232.39</v>
      </c>
      <c r="U69" s="17">
        <v>3208.41</v>
      </c>
      <c r="V69" s="17">
        <v>3173.42</v>
      </c>
      <c r="W69" s="17">
        <v>2998.01</v>
      </c>
      <c r="X69" s="17">
        <v>2962.69</v>
      </c>
      <c r="Y69" s="18">
        <v>2910.18</v>
      </c>
    </row>
    <row r="70" spans="1:25" ht="15.75">
      <c r="A70" s="15" t="str">
        <f t="shared" si="0"/>
        <v>29.11.2020</v>
      </c>
      <c r="B70" s="16">
        <v>2861.4</v>
      </c>
      <c r="C70" s="17">
        <v>2783.87</v>
      </c>
      <c r="D70" s="17">
        <v>2775.23</v>
      </c>
      <c r="E70" s="17">
        <v>2766.3</v>
      </c>
      <c r="F70" s="17">
        <v>2766.97</v>
      </c>
      <c r="G70" s="17">
        <v>2767.75</v>
      </c>
      <c r="H70" s="17">
        <v>2770.75</v>
      </c>
      <c r="I70" s="17">
        <v>2780.27</v>
      </c>
      <c r="J70" s="17">
        <v>2834.71</v>
      </c>
      <c r="K70" s="17">
        <v>2889.33</v>
      </c>
      <c r="L70" s="17">
        <v>2912.11</v>
      </c>
      <c r="M70" s="17">
        <v>2988.42</v>
      </c>
      <c r="N70" s="17">
        <v>2992.62</v>
      </c>
      <c r="O70" s="17">
        <v>2991.22</v>
      </c>
      <c r="P70" s="17">
        <v>2987.91</v>
      </c>
      <c r="Q70" s="17">
        <v>2995.13</v>
      </c>
      <c r="R70" s="17">
        <v>3020.78</v>
      </c>
      <c r="S70" s="17">
        <v>3061.29</v>
      </c>
      <c r="T70" s="17">
        <v>3092.45</v>
      </c>
      <c r="U70" s="17">
        <v>3152.52</v>
      </c>
      <c r="V70" s="17">
        <v>3082.96</v>
      </c>
      <c r="W70" s="17">
        <v>3060.11</v>
      </c>
      <c r="X70" s="17">
        <v>2952.38</v>
      </c>
      <c r="Y70" s="18">
        <v>2886.51</v>
      </c>
    </row>
    <row r="71" spans="1:25" ht="16.5" thickBot="1">
      <c r="A71" s="19" t="str">
        <f t="shared" si="0"/>
        <v>30.11.2020</v>
      </c>
      <c r="B71" s="20">
        <v>2816.48</v>
      </c>
      <c r="C71" s="21">
        <v>2771.97</v>
      </c>
      <c r="D71" s="21">
        <v>2757.61</v>
      </c>
      <c r="E71" s="21">
        <v>2708.4</v>
      </c>
      <c r="F71" s="21">
        <v>2655.69</v>
      </c>
      <c r="G71" s="21">
        <v>2686.49</v>
      </c>
      <c r="H71" s="21">
        <v>2766.92</v>
      </c>
      <c r="I71" s="21">
        <v>2802.35</v>
      </c>
      <c r="J71" s="21">
        <v>2899.01</v>
      </c>
      <c r="K71" s="21">
        <v>2964.63</v>
      </c>
      <c r="L71" s="21">
        <v>2966.15</v>
      </c>
      <c r="M71" s="21">
        <v>2965.09</v>
      </c>
      <c r="N71" s="21">
        <v>2962.3</v>
      </c>
      <c r="O71" s="21">
        <v>2968.3</v>
      </c>
      <c r="P71" s="21">
        <v>2967.38</v>
      </c>
      <c r="Q71" s="21">
        <v>2973.35</v>
      </c>
      <c r="R71" s="21">
        <v>2974.74</v>
      </c>
      <c r="S71" s="21">
        <v>2973.28</v>
      </c>
      <c r="T71" s="21">
        <v>2971.39</v>
      </c>
      <c r="U71" s="21">
        <v>2949.2</v>
      </c>
      <c r="V71" s="21">
        <v>2943.56</v>
      </c>
      <c r="W71" s="21">
        <v>2930.47</v>
      </c>
      <c r="X71" s="21">
        <v>2849.57</v>
      </c>
      <c r="Y71" s="22">
        <v>2789.5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3800.59</v>
      </c>
      <c r="C75" s="12">
        <v>3737.29</v>
      </c>
      <c r="D75" s="12">
        <v>3711.88</v>
      </c>
      <c r="E75" s="12">
        <v>3695.37</v>
      </c>
      <c r="F75" s="12">
        <v>3692.17</v>
      </c>
      <c r="G75" s="12">
        <v>3677.6</v>
      </c>
      <c r="H75" s="12">
        <v>3687.11</v>
      </c>
      <c r="I75" s="12">
        <v>3724.46</v>
      </c>
      <c r="J75" s="12">
        <v>3767.47</v>
      </c>
      <c r="K75" s="12">
        <v>3815.57</v>
      </c>
      <c r="L75" s="12">
        <v>3935.11</v>
      </c>
      <c r="M75" s="12">
        <v>4005.18</v>
      </c>
      <c r="N75" s="12">
        <v>4053.18</v>
      </c>
      <c r="O75" s="12">
        <v>4062.45</v>
      </c>
      <c r="P75" s="12">
        <v>4045.3</v>
      </c>
      <c r="Q75" s="12">
        <v>4053.51</v>
      </c>
      <c r="R75" s="12">
        <v>4079.8</v>
      </c>
      <c r="S75" s="12">
        <v>4105.83</v>
      </c>
      <c r="T75" s="12">
        <v>4129.9</v>
      </c>
      <c r="U75" s="12">
        <v>4173.14</v>
      </c>
      <c r="V75" s="12">
        <v>4162.27</v>
      </c>
      <c r="W75" s="12">
        <v>4102.69</v>
      </c>
      <c r="X75" s="12">
        <v>4020.13</v>
      </c>
      <c r="Y75" s="13">
        <v>3963.23</v>
      </c>
      <c r="Z75" s="14"/>
    </row>
    <row r="76" spans="1:25" ht="15.75">
      <c r="A76" s="15" t="str">
        <f t="shared" si="1"/>
        <v>02.11.2020</v>
      </c>
      <c r="B76" s="16">
        <v>3845.31</v>
      </c>
      <c r="C76" s="17">
        <v>3727.53</v>
      </c>
      <c r="D76" s="17">
        <v>3713.59</v>
      </c>
      <c r="E76" s="17">
        <v>3697.83</v>
      </c>
      <c r="F76" s="17">
        <v>3696.87</v>
      </c>
      <c r="G76" s="17">
        <v>3703.68</v>
      </c>
      <c r="H76" s="17">
        <v>3726.13</v>
      </c>
      <c r="I76" s="17">
        <v>3870.59</v>
      </c>
      <c r="J76" s="17">
        <v>4037.13</v>
      </c>
      <c r="K76" s="17">
        <v>4107.76</v>
      </c>
      <c r="L76" s="17">
        <v>4214.32</v>
      </c>
      <c r="M76" s="17">
        <v>4216.09</v>
      </c>
      <c r="N76" s="17">
        <v>4192.47</v>
      </c>
      <c r="O76" s="17">
        <v>4172.99</v>
      </c>
      <c r="P76" s="17">
        <v>4122.89</v>
      </c>
      <c r="Q76" s="17">
        <v>4157.98</v>
      </c>
      <c r="R76" s="17">
        <v>4141.42</v>
      </c>
      <c r="S76" s="17">
        <v>4123.68</v>
      </c>
      <c r="T76" s="17">
        <v>4148.19</v>
      </c>
      <c r="U76" s="17">
        <v>4148.27</v>
      </c>
      <c r="V76" s="17">
        <v>4110.5</v>
      </c>
      <c r="W76" s="17">
        <v>4101.93</v>
      </c>
      <c r="X76" s="17">
        <v>3982.16</v>
      </c>
      <c r="Y76" s="18">
        <v>3866.81</v>
      </c>
    </row>
    <row r="77" spans="1:25" ht="15.75">
      <c r="A77" s="15" t="str">
        <f t="shared" si="1"/>
        <v>03.11.2020</v>
      </c>
      <c r="B77" s="16">
        <v>3773.2</v>
      </c>
      <c r="C77" s="17">
        <v>3710.62</v>
      </c>
      <c r="D77" s="17">
        <v>3699.49</v>
      </c>
      <c r="E77" s="17">
        <v>3696.21</v>
      </c>
      <c r="F77" s="17">
        <v>3696.96</v>
      </c>
      <c r="G77" s="17">
        <v>3698.09</v>
      </c>
      <c r="H77" s="17">
        <v>3712.39</v>
      </c>
      <c r="I77" s="17">
        <v>3771.4</v>
      </c>
      <c r="J77" s="17">
        <v>3848.57</v>
      </c>
      <c r="K77" s="17">
        <v>3973.93</v>
      </c>
      <c r="L77" s="17">
        <v>4085.12</v>
      </c>
      <c r="M77" s="17">
        <v>4085.58</v>
      </c>
      <c r="N77" s="17">
        <v>4084.37</v>
      </c>
      <c r="O77" s="17">
        <v>4084.01</v>
      </c>
      <c r="P77" s="17">
        <v>4069.08</v>
      </c>
      <c r="Q77" s="17">
        <v>4064.17</v>
      </c>
      <c r="R77" s="17">
        <v>4067.36</v>
      </c>
      <c r="S77" s="17">
        <v>4076.4</v>
      </c>
      <c r="T77" s="17">
        <v>4084.36</v>
      </c>
      <c r="U77" s="17">
        <v>4082.94</v>
      </c>
      <c r="V77" s="17">
        <v>4081.19</v>
      </c>
      <c r="W77" s="17">
        <v>4048.44</v>
      </c>
      <c r="X77" s="17">
        <v>4020.97</v>
      </c>
      <c r="Y77" s="18">
        <v>3936.16</v>
      </c>
    </row>
    <row r="78" spans="1:25" ht="15.75">
      <c r="A78" s="15" t="str">
        <f t="shared" si="1"/>
        <v>04.11.2020</v>
      </c>
      <c r="B78" s="16">
        <v>3820.87</v>
      </c>
      <c r="C78" s="17">
        <v>3758.92</v>
      </c>
      <c r="D78" s="17">
        <v>3718.72</v>
      </c>
      <c r="E78" s="17">
        <v>3697.69</v>
      </c>
      <c r="F78" s="17">
        <v>3696.84</v>
      </c>
      <c r="G78" s="17">
        <v>3697.06</v>
      </c>
      <c r="H78" s="17">
        <v>3700.15</v>
      </c>
      <c r="I78" s="17">
        <v>3719.12</v>
      </c>
      <c r="J78" s="17">
        <v>3752.26</v>
      </c>
      <c r="K78" s="17">
        <v>3771.25</v>
      </c>
      <c r="L78" s="17">
        <v>3805.87</v>
      </c>
      <c r="M78" s="17">
        <v>3835.53</v>
      </c>
      <c r="N78" s="17">
        <v>3861.18</v>
      </c>
      <c r="O78" s="17">
        <v>3864.49</v>
      </c>
      <c r="P78" s="17">
        <v>3857.79</v>
      </c>
      <c r="Q78" s="17">
        <v>3893.27</v>
      </c>
      <c r="R78" s="17">
        <v>3924.84</v>
      </c>
      <c r="S78" s="17">
        <v>3951.64</v>
      </c>
      <c r="T78" s="17">
        <v>3955.25</v>
      </c>
      <c r="U78" s="17">
        <v>3957.53</v>
      </c>
      <c r="V78" s="17">
        <v>3949.63</v>
      </c>
      <c r="W78" s="17">
        <v>3908.43</v>
      </c>
      <c r="X78" s="17">
        <v>3854.17</v>
      </c>
      <c r="Y78" s="18">
        <v>3814.02</v>
      </c>
    </row>
    <row r="79" spans="1:25" ht="15.75">
      <c r="A79" s="15" t="str">
        <f t="shared" si="1"/>
        <v>05.11.2020</v>
      </c>
      <c r="B79" s="16">
        <v>3769.36</v>
      </c>
      <c r="C79" s="17">
        <v>3713.32</v>
      </c>
      <c r="D79" s="17">
        <v>3759.62</v>
      </c>
      <c r="E79" s="17">
        <v>3731.57</v>
      </c>
      <c r="F79" s="17">
        <v>3728.72</v>
      </c>
      <c r="G79" s="17">
        <v>3736.28</v>
      </c>
      <c r="H79" s="17">
        <v>3764.79</v>
      </c>
      <c r="I79" s="17">
        <v>3825.94</v>
      </c>
      <c r="J79" s="17">
        <v>3974.67</v>
      </c>
      <c r="K79" s="17">
        <v>4027.15</v>
      </c>
      <c r="L79" s="17">
        <v>4127.87</v>
      </c>
      <c r="M79" s="17">
        <v>4172.48</v>
      </c>
      <c r="N79" s="17">
        <v>4184.8</v>
      </c>
      <c r="O79" s="17">
        <v>4170.74</v>
      </c>
      <c r="P79" s="17">
        <v>4118.34</v>
      </c>
      <c r="Q79" s="17">
        <v>4125.63</v>
      </c>
      <c r="R79" s="17">
        <v>4113.82</v>
      </c>
      <c r="S79" s="17">
        <v>4112.43</v>
      </c>
      <c r="T79" s="17">
        <v>4149.08</v>
      </c>
      <c r="U79" s="17">
        <v>4133.38</v>
      </c>
      <c r="V79" s="17">
        <v>4087.79</v>
      </c>
      <c r="W79" s="17">
        <v>4057.11</v>
      </c>
      <c r="X79" s="17">
        <v>3886.98</v>
      </c>
      <c r="Y79" s="18">
        <v>3867.38</v>
      </c>
    </row>
    <row r="80" spans="1:25" ht="15.75">
      <c r="A80" s="15" t="str">
        <f t="shared" si="1"/>
        <v>06.11.2020</v>
      </c>
      <c r="B80" s="16">
        <v>3806.55</v>
      </c>
      <c r="C80" s="17">
        <v>3749.2</v>
      </c>
      <c r="D80" s="17">
        <v>3759.23</v>
      </c>
      <c r="E80" s="17">
        <v>3740.4</v>
      </c>
      <c r="F80" s="17">
        <v>3731.34</v>
      </c>
      <c r="G80" s="17">
        <v>3736.96</v>
      </c>
      <c r="H80" s="17">
        <v>3776.64</v>
      </c>
      <c r="I80" s="17">
        <v>3866.47</v>
      </c>
      <c r="J80" s="17">
        <v>4027.05</v>
      </c>
      <c r="K80" s="17">
        <v>4153.73</v>
      </c>
      <c r="L80" s="17">
        <v>4215.2</v>
      </c>
      <c r="M80" s="17">
        <v>4235.94</v>
      </c>
      <c r="N80" s="17">
        <v>4205.84</v>
      </c>
      <c r="O80" s="17">
        <v>4220.08</v>
      </c>
      <c r="P80" s="17">
        <v>4203.73</v>
      </c>
      <c r="Q80" s="17">
        <v>4218.77</v>
      </c>
      <c r="R80" s="17">
        <v>4208.41</v>
      </c>
      <c r="S80" s="17">
        <v>4190.46</v>
      </c>
      <c r="T80" s="17">
        <v>4202.15</v>
      </c>
      <c r="U80" s="17">
        <v>4196.15</v>
      </c>
      <c r="V80" s="17">
        <v>4174.33</v>
      </c>
      <c r="W80" s="17">
        <v>4149.74</v>
      </c>
      <c r="X80" s="17">
        <v>4113.89</v>
      </c>
      <c r="Y80" s="18">
        <v>4070.69</v>
      </c>
    </row>
    <row r="81" spans="1:25" ht="15.75">
      <c r="A81" s="15" t="str">
        <f t="shared" si="1"/>
        <v>07.11.2020</v>
      </c>
      <c r="B81" s="16">
        <v>3876.84</v>
      </c>
      <c r="C81" s="17">
        <v>3774.01</v>
      </c>
      <c r="D81" s="17">
        <v>3781.4</v>
      </c>
      <c r="E81" s="17">
        <v>3757.96</v>
      </c>
      <c r="F81" s="17">
        <v>3746.8</v>
      </c>
      <c r="G81" s="17">
        <v>3717.78</v>
      </c>
      <c r="H81" s="17">
        <v>3746.2</v>
      </c>
      <c r="I81" s="17">
        <v>3776.65</v>
      </c>
      <c r="J81" s="17">
        <v>3853.5</v>
      </c>
      <c r="K81" s="17">
        <v>3932.39</v>
      </c>
      <c r="L81" s="17">
        <v>4038.03</v>
      </c>
      <c r="M81" s="17">
        <v>4141.99</v>
      </c>
      <c r="N81" s="17">
        <v>4166.47</v>
      </c>
      <c r="O81" s="17">
        <v>4167.22</v>
      </c>
      <c r="P81" s="17">
        <v>4163.08</v>
      </c>
      <c r="Q81" s="17">
        <v>4165.64</v>
      </c>
      <c r="R81" s="17">
        <v>4170.26</v>
      </c>
      <c r="S81" s="17">
        <v>4153.23</v>
      </c>
      <c r="T81" s="17">
        <v>4169.85</v>
      </c>
      <c r="U81" s="17">
        <v>4169.79</v>
      </c>
      <c r="V81" s="17">
        <v>4142.12</v>
      </c>
      <c r="W81" s="17">
        <v>4114</v>
      </c>
      <c r="X81" s="17">
        <v>4084.4</v>
      </c>
      <c r="Y81" s="18">
        <v>3991.83</v>
      </c>
    </row>
    <row r="82" spans="1:25" ht="15.75">
      <c r="A82" s="15" t="str">
        <f t="shared" si="1"/>
        <v>08.11.2020</v>
      </c>
      <c r="B82" s="16">
        <v>3820.3</v>
      </c>
      <c r="C82" s="17">
        <v>3767.32</v>
      </c>
      <c r="D82" s="17">
        <v>3764.61</v>
      </c>
      <c r="E82" s="17">
        <v>3731.09</v>
      </c>
      <c r="F82" s="17">
        <v>3703.71</v>
      </c>
      <c r="G82" s="17">
        <v>3700.45</v>
      </c>
      <c r="H82" s="17">
        <v>3704.49</v>
      </c>
      <c r="I82" s="17">
        <v>3723.47</v>
      </c>
      <c r="J82" s="17">
        <v>3759.65</v>
      </c>
      <c r="K82" s="17">
        <v>3764.37</v>
      </c>
      <c r="L82" s="17">
        <v>3893</v>
      </c>
      <c r="M82" s="17">
        <v>3990.5</v>
      </c>
      <c r="N82" s="17">
        <v>4074.52</v>
      </c>
      <c r="O82" s="17">
        <v>4069.79</v>
      </c>
      <c r="P82" s="17">
        <v>4066.06</v>
      </c>
      <c r="Q82" s="17">
        <v>4083.88</v>
      </c>
      <c r="R82" s="17">
        <v>4090.22</v>
      </c>
      <c r="S82" s="17">
        <v>4091.37</v>
      </c>
      <c r="T82" s="17">
        <v>4093.2</v>
      </c>
      <c r="U82" s="17">
        <v>4155.67</v>
      </c>
      <c r="V82" s="17">
        <v>4123.08</v>
      </c>
      <c r="W82" s="17">
        <v>4086.74</v>
      </c>
      <c r="X82" s="17">
        <v>4008.93</v>
      </c>
      <c r="Y82" s="18">
        <v>3933.9</v>
      </c>
    </row>
    <row r="83" spans="1:25" ht="15.75">
      <c r="A83" s="15" t="str">
        <f t="shared" si="1"/>
        <v>09.11.2020</v>
      </c>
      <c r="B83" s="16">
        <v>3767.16</v>
      </c>
      <c r="C83" s="17">
        <v>3725.09</v>
      </c>
      <c r="D83" s="17">
        <v>3734.65</v>
      </c>
      <c r="E83" s="17">
        <v>3718.45</v>
      </c>
      <c r="F83" s="17">
        <v>3709.19</v>
      </c>
      <c r="G83" s="17">
        <v>3710.44</v>
      </c>
      <c r="H83" s="17">
        <v>3762.13</v>
      </c>
      <c r="I83" s="17">
        <v>3806.68</v>
      </c>
      <c r="J83" s="17">
        <v>3945.16</v>
      </c>
      <c r="K83" s="17">
        <v>4028.89</v>
      </c>
      <c r="L83" s="17">
        <v>4091.68</v>
      </c>
      <c r="M83" s="17">
        <v>4110.95</v>
      </c>
      <c r="N83" s="17">
        <v>4122.92</v>
      </c>
      <c r="O83" s="17">
        <v>4164.76</v>
      </c>
      <c r="P83" s="17">
        <v>4123.27</v>
      </c>
      <c r="Q83" s="17">
        <v>4156.77</v>
      </c>
      <c r="R83" s="17">
        <v>4099.69</v>
      </c>
      <c r="S83" s="17">
        <v>4065.18</v>
      </c>
      <c r="T83" s="17">
        <v>4092.27</v>
      </c>
      <c r="U83" s="17">
        <v>4091.57</v>
      </c>
      <c r="V83" s="17">
        <v>4061.45</v>
      </c>
      <c r="W83" s="17">
        <v>4025.7</v>
      </c>
      <c r="X83" s="17">
        <v>3972.23</v>
      </c>
      <c r="Y83" s="18">
        <v>3930.19</v>
      </c>
    </row>
    <row r="84" spans="1:25" ht="15.75">
      <c r="A84" s="15" t="str">
        <f t="shared" si="1"/>
        <v>10.11.2020</v>
      </c>
      <c r="B84" s="16">
        <v>3830.95</v>
      </c>
      <c r="C84" s="17">
        <v>3769.03</v>
      </c>
      <c r="D84" s="17">
        <v>3763.62</v>
      </c>
      <c r="E84" s="17">
        <v>3748.02</v>
      </c>
      <c r="F84" s="17">
        <v>3742.64</v>
      </c>
      <c r="G84" s="17">
        <v>3735.02</v>
      </c>
      <c r="H84" s="17">
        <v>3772.46</v>
      </c>
      <c r="I84" s="17">
        <v>3816.44</v>
      </c>
      <c r="J84" s="17">
        <v>3897.08</v>
      </c>
      <c r="K84" s="17">
        <v>3992.5</v>
      </c>
      <c r="L84" s="17">
        <v>4030.59</v>
      </c>
      <c r="M84" s="17">
        <v>4084.2</v>
      </c>
      <c r="N84" s="17">
        <v>4067.8</v>
      </c>
      <c r="O84" s="17">
        <v>4085.18</v>
      </c>
      <c r="P84" s="17">
        <v>4084.77</v>
      </c>
      <c r="Q84" s="17">
        <v>4084.73</v>
      </c>
      <c r="R84" s="17">
        <v>4087.44</v>
      </c>
      <c r="S84" s="17">
        <v>4024.44</v>
      </c>
      <c r="T84" s="17">
        <v>4068.05</v>
      </c>
      <c r="U84" s="17">
        <v>4051.09</v>
      </c>
      <c r="V84" s="17">
        <v>4075.21</v>
      </c>
      <c r="W84" s="17">
        <v>4095.52</v>
      </c>
      <c r="X84" s="17">
        <v>4037.66</v>
      </c>
      <c r="Y84" s="18">
        <v>3904.97</v>
      </c>
    </row>
    <row r="85" spans="1:25" ht="15.75">
      <c r="A85" s="15" t="str">
        <f t="shared" si="1"/>
        <v>11.11.2020</v>
      </c>
      <c r="B85" s="16">
        <v>3781.47</v>
      </c>
      <c r="C85" s="17">
        <v>3760.71</v>
      </c>
      <c r="D85" s="17">
        <v>3710.01</v>
      </c>
      <c r="E85" s="17">
        <v>3689.53</v>
      </c>
      <c r="F85" s="17">
        <v>3669.88</v>
      </c>
      <c r="G85" s="17">
        <v>3654.58</v>
      </c>
      <c r="H85" s="17">
        <v>3700.75</v>
      </c>
      <c r="I85" s="17">
        <v>3763.78</v>
      </c>
      <c r="J85" s="17">
        <v>3848.13</v>
      </c>
      <c r="K85" s="17">
        <v>3884.26</v>
      </c>
      <c r="L85" s="17">
        <v>3952.92</v>
      </c>
      <c r="M85" s="17">
        <v>3975.32</v>
      </c>
      <c r="N85" s="17">
        <v>3967.37</v>
      </c>
      <c r="O85" s="17">
        <v>4048.77</v>
      </c>
      <c r="P85" s="17">
        <v>3979.38</v>
      </c>
      <c r="Q85" s="17">
        <v>4002.03</v>
      </c>
      <c r="R85" s="17">
        <v>3971.57</v>
      </c>
      <c r="S85" s="17">
        <v>3950.1</v>
      </c>
      <c r="T85" s="17">
        <v>3956.07</v>
      </c>
      <c r="U85" s="17">
        <v>3957.48</v>
      </c>
      <c r="V85" s="17">
        <v>3929.51</v>
      </c>
      <c r="W85" s="17">
        <v>3895.04</v>
      </c>
      <c r="X85" s="17">
        <v>3874.92</v>
      </c>
      <c r="Y85" s="18">
        <v>3805.39</v>
      </c>
    </row>
    <row r="86" spans="1:25" ht="15.75">
      <c r="A86" s="15" t="str">
        <f t="shared" si="1"/>
        <v>12.11.2020</v>
      </c>
      <c r="B86" s="16">
        <v>3737.16</v>
      </c>
      <c r="C86" s="17">
        <v>3707.5</v>
      </c>
      <c r="D86" s="17">
        <v>3703.12</v>
      </c>
      <c r="E86" s="17">
        <v>3700.08</v>
      </c>
      <c r="F86" s="17">
        <v>3700.8</v>
      </c>
      <c r="G86" s="17">
        <v>3700.79</v>
      </c>
      <c r="H86" s="17">
        <v>3709.4</v>
      </c>
      <c r="I86" s="17">
        <v>3756.18</v>
      </c>
      <c r="J86" s="17">
        <v>3850.29</v>
      </c>
      <c r="K86" s="17">
        <v>3887.38</v>
      </c>
      <c r="L86" s="17">
        <v>3943.31</v>
      </c>
      <c r="M86" s="17">
        <v>3990.72</v>
      </c>
      <c r="N86" s="17">
        <v>4002.15</v>
      </c>
      <c r="O86" s="17">
        <v>4085.67</v>
      </c>
      <c r="P86" s="17">
        <v>4069.32</v>
      </c>
      <c r="Q86" s="17">
        <v>4085.52</v>
      </c>
      <c r="R86" s="17">
        <v>4057.4</v>
      </c>
      <c r="S86" s="17">
        <v>3985.36</v>
      </c>
      <c r="T86" s="17">
        <v>3961.81</v>
      </c>
      <c r="U86" s="17">
        <v>3962.56</v>
      </c>
      <c r="V86" s="17">
        <v>3924.9</v>
      </c>
      <c r="W86" s="17">
        <v>3902.02</v>
      </c>
      <c r="X86" s="17">
        <v>3873.06</v>
      </c>
      <c r="Y86" s="18">
        <v>3800.71</v>
      </c>
    </row>
    <row r="87" spans="1:25" ht="15.75">
      <c r="A87" s="15" t="str">
        <f t="shared" si="1"/>
        <v>13.11.2020</v>
      </c>
      <c r="B87" s="16">
        <v>3746.01</v>
      </c>
      <c r="C87" s="17">
        <v>3708.98</v>
      </c>
      <c r="D87" s="17">
        <v>3704.5</v>
      </c>
      <c r="E87" s="17">
        <v>3701.81</v>
      </c>
      <c r="F87" s="17">
        <v>3701.58</v>
      </c>
      <c r="G87" s="17">
        <v>3699.72</v>
      </c>
      <c r="H87" s="17">
        <v>3729.76</v>
      </c>
      <c r="I87" s="17">
        <v>3805.93</v>
      </c>
      <c r="J87" s="17">
        <v>3892.61</v>
      </c>
      <c r="K87" s="17">
        <v>4049.33</v>
      </c>
      <c r="L87" s="17">
        <v>4085.34</v>
      </c>
      <c r="M87" s="17">
        <v>4087.49</v>
      </c>
      <c r="N87" s="17">
        <v>4086.65</v>
      </c>
      <c r="O87" s="17">
        <v>4102.15</v>
      </c>
      <c r="P87" s="17">
        <v>4096.5</v>
      </c>
      <c r="Q87" s="17">
        <v>4126.13</v>
      </c>
      <c r="R87" s="17">
        <v>4091.37</v>
      </c>
      <c r="S87" s="17">
        <v>4081.06</v>
      </c>
      <c r="T87" s="17">
        <v>4085.01</v>
      </c>
      <c r="U87" s="17">
        <v>4066.29</v>
      </c>
      <c r="V87" s="17">
        <v>4022.51</v>
      </c>
      <c r="W87" s="17">
        <v>3981.37</v>
      </c>
      <c r="X87" s="17">
        <v>3910.15</v>
      </c>
      <c r="Y87" s="18">
        <v>3887.48</v>
      </c>
    </row>
    <row r="88" spans="1:25" ht="15.75">
      <c r="A88" s="15" t="str">
        <f t="shared" si="1"/>
        <v>14.11.2020</v>
      </c>
      <c r="B88" s="16">
        <v>3802.75</v>
      </c>
      <c r="C88" s="17">
        <v>3713.12</v>
      </c>
      <c r="D88" s="17">
        <v>3744.87</v>
      </c>
      <c r="E88" s="17">
        <v>3717.77</v>
      </c>
      <c r="F88" s="17">
        <v>3708.22</v>
      </c>
      <c r="G88" s="17">
        <v>3702.45</v>
      </c>
      <c r="H88" s="17">
        <v>3720.7</v>
      </c>
      <c r="I88" s="17">
        <v>3751.14</v>
      </c>
      <c r="J88" s="17">
        <v>3785.87</v>
      </c>
      <c r="K88" s="17">
        <v>3849.76</v>
      </c>
      <c r="L88" s="17">
        <v>3903.44</v>
      </c>
      <c r="M88" s="17">
        <v>3956.39</v>
      </c>
      <c r="N88" s="17">
        <v>3976.64</v>
      </c>
      <c r="O88" s="17">
        <v>3954.1</v>
      </c>
      <c r="P88" s="17">
        <v>3947.79</v>
      </c>
      <c r="Q88" s="17">
        <v>3944.38</v>
      </c>
      <c r="R88" s="17">
        <v>3987.22</v>
      </c>
      <c r="S88" s="17">
        <v>3986.56</v>
      </c>
      <c r="T88" s="17">
        <v>4005</v>
      </c>
      <c r="U88" s="17">
        <v>4057.32</v>
      </c>
      <c r="V88" s="17">
        <v>4005.97</v>
      </c>
      <c r="W88" s="17">
        <v>3906.79</v>
      </c>
      <c r="X88" s="17">
        <v>3894.73</v>
      </c>
      <c r="Y88" s="18">
        <v>3863.19</v>
      </c>
    </row>
    <row r="89" spans="1:25" ht="15.75">
      <c r="A89" s="15" t="str">
        <f t="shared" si="1"/>
        <v>15.11.2020</v>
      </c>
      <c r="B89" s="16">
        <v>3801.07</v>
      </c>
      <c r="C89" s="17">
        <v>3729.74</v>
      </c>
      <c r="D89" s="17">
        <v>3728.74</v>
      </c>
      <c r="E89" s="17">
        <v>3716.95</v>
      </c>
      <c r="F89" s="17">
        <v>3701.95</v>
      </c>
      <c r="G89" s="17">
        <v>3701.18</v>
      </c>
      <c r="H89" s="17">
        <v>3711.24</v>
      </c>
      <c r="I89" s="17">
        <v>3730.07</v>
      </c>
      <c r="J89" s="17">
        <v>3748.31</v>
      </c>
      <c r="K89" s="17">
        <v>3781.06</v>
      </c>
      <c r="L89" s="17">
        <v>3821.61</v>
      </c>
      <c r="M89" s="17">
        <v>3840.83</v>
      </c>
      <c r="N89" s="17">
        <v>3873.06</v>
      </c>
      <c r="O89" s="17">
        <v>3875.04</v>
      </c>
      <c r="P89" s="17">
        <v>3877.58</v>
      </c>
      <c r="Q89" s="17">
        <v>3891.43</v>
      </c>
      <c r="R89" s="17">
        <v>3939.66</v>
      </c>
      <c r="S89" s="17">
        <v>3936.83</v>
      </c>
      <c r="T89" s="17">
        <v>3968.38</v>
      </c>
      <c r="U89" s="17">
        <v>3963.72</v>
      </c>
      <c r="V89" s="17">
        <v>3935.17</v>
      </c>
      <c r="W89" s="17">
        <v>3887.36</v>
      </c>
      <c r="X89" s="17">
        <v>3867.79</v>
      </c>
      <c r="Y89" s="18">
        <v>3841.4</v>
      </c>
    </row>
    <row r="90" spans="1:25" ht="15.75">
      <c r="A90" s="15" t="str">
        <f t="shared" si="1"/>
        <v>16.11.2020</v>
      </c>
      <c r="B90" s="16">
        <v>3759.15</v>
      </c>
      <c r="C90" s="17">
        <v>3716.53</v>
      </c>
      <c r="D90" s="17">
        <v>3681.3</v>
      </c>
      <c r="E90" s="17">
        <v>3652.81</v>
      </c>
      <c r="F90" s="17">
        <v>3682.84</v>
      </c>
      <c r="G90" s="17">
        <v>3678.5</v>
      </c>
      <c r="H90" s="17">
        <v>3702.24</v>
      </c>
      <c r="I90" s="17">
        <v>3748.12</v>
      </c>
      <c r="J90" s="17">
        <v>3834.96</v>
      </c>
      <c r="K90" s="17">
        <v>3859.45</v>
      </c>
      <c r="L90" s="17">
        <v>3891.96</v>
      </c>
      <c r="M90" s="17">
        <v>3891.68</v>
      </c>
      <c r="N90" s="17">
        <v>3888.87</v>
      </c>
      <c r="O90" s="17">
        <v>3894.5</v>
      </c>
      <c r="P90" s="17">
        <v>3899.36</v>
      </c>
      <c r="Q90" s="17">
        <v>3913.55</v>
      </c>
      <c r="R90" s="17">
        <v>3899.54</v>
      </c>
      <c r="S90" s="17">
        <v>3891.01</v>
      </c>
      <c r="T90" s="17">
        <v>3908.92</v>
      </c>
      <c r="U90" s="17">
        <v>3915.58</v>
      </c>
      <c r="V90" s="17">
        <v>3888.52</v>
      </c>
      <c r="W90" s="17">
        <v>3869.53</v>
      </c>
      <c r="X90" s="17">
        <v>3837.49</v>
      </c>
      <c r="Y90" s="18">
        <v>3812.57</v>
      </c>
    </row>
    <row r="91" spans="1:25" ht="15.75">
      <c r="A91" s="15" t="str">
        <f t="shared" si="1"/>
        <v>17.11.2020</v>
      </c>
      <c r="B91" s="16">
        <v>3709.55</v>
      </c>
      <c r="C91" s="17">
        <v>3695.11</v>
      </c>
      <c r="D91" s="17">
        <v>3625.62</v>
      </c>
      <c r="E91" s="17">
        <v>3546.26</v>
      </c>
      <c r="F91" s="17">
        <v>3578.39</v>
      </c>
      <c r="G91" s="17">
        <v>3639.92</v>
      </c>
      <c r="H91" s="17">
        <v>3685.05</v>
      </c>
      <c r="I91" s="17">
        <v>3740.8</v>
      </c>
      <c r="J91" s="17">
        <v>3823.19</v>
      </c>
      <c r="K91" s="17">
        <v>3889.38</v>
      </c>
      <c r="L91" s="17">
        <v>3956.63</v>
      </c>
      <c r="M91" s="17">
        <v>4084.62</v>
      </c>
      <c r="N91" s="17">
        <v>4084.62</v>
      </c>
      <c r="O91" s="17">
        <v>4084.41</v>
      </c>
      <c r="P91" s="17">
        <v>4061.42</v>
      </c>
      <c r="Q91" s="17">
        <v>3991.04</v>
      </c>
      <c r="R91" s="17">
        <v>3958.42</v>
      </c>
      <c r="S91" s="17">
        <v>3952.24</v>
      </c>
      <c r="T91" s="17">
        <v>3959.56</v>
      </c>
      <c r="U91" s="17">
        <v>3948.13</v>
      </c>
      <c r="V91" s="17">
        <v>3911.42</v>
      </c>
      <c r="W91" s="17">
        <v>3886.01</v>
      </c>
      <c r="X91" s="17">
        <v>3851.35</v>
      </c>
      <c r="Y91" s="18">
        <v>3806.52</v>
      </c>
    </row>
    <row r="92" spans="1:25" ht="15.75">
      <c r="A92" s="15" t="str">
        <f t="shared" si="1"/>
        <v>18.11.2020</v>
      </c>
      <c r="B92" s="16">
        <v>3719.25</v>
      </c>
      <c r="C92" s="17">
        <v>3683.92</v>
      </c>
      <c r="D92" s="17">
        <v>3669.88</v>
      </c>
      <c r="E92" s="17">
        <v>3642.02</v>
      </c>
      <c r="F92" s="17">
        <v>3674.19</v>
      </c>
      <c r="G92" s="17">
        <v>3672.17</v>
      </c>
      <c r="H92" s="17">
        <v>3708.85</v>
      </c>
      <c r="I92" s="17">
        <v>3780.31</v>
      </c>
      <c r="J92" s="17">
        <v>3858.94</v>
      </c>
      <c r="K92" s="17">
        <v>3937.17</v>
      </c>
      <c r="L92" s="17">
        <v>3982.76</v>
      </c>
      <c r="M92" s="17">
        <v>3993.61</v>
      </c>
      <c r="N92" s="17">
        <v>3976.49</v>
      </c>
      <c r="O92" s="17">
        <v>3975.76</v>
      </c>
      <c r="P92" s="17">
        <v>3958.14</v>
      </c>
      <c r="Q92" s="17">
        <v>3975.49</v>
      </c>
      <c r="R92" s="17">
        <v>3975.16</v>
      </c>
      <c r="S92" s="17">
        <v>3972.14</v>
      </c>
      <c r="T92" s="17">
        <v>3966.84</v>
      </c>
      <c r="U92" s="17">
        <v>3947.62</v>
      </c>
      <c r="V92" s="17">
        <v>3930.67</v>
      </c>
      <c r="W92" s="17">
        <v>3912.96</v>
      </c>
      <c r="X92" s="17">
        <v>3848.5</v>
      </c>
      <c r="Y92" s="18">
        <v>3819.5</v>
      </c>
    </row>
    <row r="93" spans="1:25" ht="15.75">
      <c r="A93" s="15" t="str">
        <f t="shared" si="1"/>
        <v>19.11.2020</v>
      </c>
      <c r="B93" s="16">
        <v>3714.6</v>
      </c>
      <c r="C93" s="17">
        <v>3702.69</v>
      </c>
      <c r="D93" s="17">
        <v>3687.18</v>
      </c>
      <c r="E93" s="17">
        <v>3647.95</v>
      </c>
      <c r="F93" s="17">
        <v>3676.71</v>
      </c>
      <c r="G93" s="17">
        <v>3685.61</v>
      </c>
      <c r="H93" s="17">
        <v>3709.58</v>
      </c>
      <c r="I93" s="17">
        <v>3778.23</v>
      </c>
      <c r="J93" s="17">
        <v>3846.99</v>
      </c>
      <c r="K93" s="17">
        <v>3935.2</v>
      </c>
      <c r="L93" s="17">
        <v>3950.87</v>
      </c>
      <c r="M93" s="17">
        <v>3969.07</v>
      </c>
      <c r="N93" s="17">
        <v>3962.71</v>
      </c>
      <c r="O93" s="17">
        <v>3966.77</v>
      </c>
      <c r="P93" s="17">
        <v>3955.56</v>
      </c>
      <c r="Q93" s="17">
        <v>3967.83</v>
      </c>
      <c r="R93" s="17">
        <v>3968.91</v>
      </c>
      <c r="S93" s="17">
        <v>3967.01</v>
      </c>
      <c r="T93" s="17">
        <v>3978.93</v>
      </c>
      <c r="U93" s="17">
        <v>3988.58</v>
      </c>
      <c r="V93" s="17">
        <v>3940.72</v>
      </c>
      <c r="W93" s="17">
        <v>3923.76</v>
      </c>
      <c r="X93" s="17">
        <v>3865.64</v>
      </c>
      <c r="Y93" s="18">
        <v>3835.78</v>
      </c>
    </row>
    <row r="94" spans="1:25" ht="15.75">
      <c r="A94" s="15" t="str">
        <f t="shared" si="1"/>
        <v>20.11.2020</v>
      </c>
      <c r="B94" s="16">
        <v>3720.98</v>
      </c>
      <c r="C94" s="17">
        <v>3702.28</v>
      </c>
      <c r="D94" s="17">
        <v>3701.59</v>
      </c>
      <c r="E94" s="17">
        <v>3678.26</v>
      </c>
      <c r="F94" s="17">
        <v>3689.28</v>
      </c>
      <c r="G94" s="17">
        <v>3691.6</v>
      </c>
      <c r="H94" s="17">
        <v>3716.25</v>
      </c>
      <c r="I94" s="17">
        <v>3777.42</v>
      </c>
      <c r="J94" s="17">
        <v>3875.48</v>
      </c>
      <c r="K94" s="17">
        <v>3958.56</v>
      </c>
      <c r="L94" s="17">
        <v>4055.37</v>
      </c>
      <c r="M94" s="17">
        <v>4064.97</v>
      </c>
      <c r="N94" s="17">
        <v>4060.75</v>
      </c>
      <c r="O94" s="17">
        <v>4073.18</v>
      </c>
      <c r="P94" s="17">
        <v>4073.36</v>
      </c>
      <c r="Q94" s="17">
        <v>4075.57</v>
      </c>
      <c r="R94" s="17">
        <v>4077.34</v>
      </c>
      <c r="S94" s="17">
        <v>4078.87</v>
      </c>
      <c r="T94" s="17">
        <v>4077.13</v>
      </c>
      <c r="U94" s="17">
        <v>4075.33</v>
      </c>
      <c r="V94" s="17">
        <v>4049.48</v>
      </c>
      <c r="W94" s="17">
        <v>3973.96</v>
      </c>
      <c r="X94" s="17">
        <v>3914.33</v>
      </c>
      <c r="Y94" s="18">
        <v>3877.44</v>
      </c>
    </row>
    <row r="95" spans="1:25" ht="15.75">
      <c r="A95" s="15" t="str">
        <f t="shared" si="1"/>
        <v>21.11.2020</v>
      </c>
      <c r="B95" s="16">
        <v>3838.83</v>
      </c>
      <c r="C95" s="17">
        <v>3726.84</v>
      </c>
      <c r="D95" s="17">
        <v>3742.13</v>
      </c>
      <c r="E95" s="17">
        <v>3733.61</v>
      </c>
      <c r="F95" s="17">
        <v>3715.75</v>
      </c>
      <c r="G95" s="17">
        <v>3714.7</v>
      </c>
      <c r="H95" s="17">
        <v>3729</v>
      </c>
      <c r="I95" s="17">
        <v>3759.44</v>
      </c>
      <c r="J95" s="17">
        <v>3787.32</v>
      </c>
      <c r="K95" s="17">
        <v>3833.82</v>
      </c>
      <c r="L95" s="17">
        <v>3871.4</v>
      </c>
      <c r="M95" s="17">
        <v>4057.34</v>
      </c>
      <c r="N95" s="17">
        <v>4056.94</v>
      </c>
      <c r="O95" s="17">
        <v>4055.45</v>
      </c>
      <c r="P95" s="17">
        <v>4053.07</v>
      </c>
      <c r="Q95" s="17">
        <v>4047.48</v>
      </c>
      <c r="R95" s="17">
        <v>4052.15</v>
      </c>
      <c r="S95" s="17">
        <v>4052.17</v>
      </c>
      <c r="T95" s="17">
        <v>4056.52</v>
      </c>
      <c r="U95" s="17">
        <v>4043.05</v>
      </c>
      <c r="V95" s="17">
        <v>3895.66</v>
      </c>
      <c r="W95" s="17">
        <v>3871.52</v>
      </c>
      <c r="X95" s="17">
        <v>3858.17</v>
      </c>
      <c r="Y95" s="18">
        <v>3818.17</v>
      </c>
    </row>
    <row r="96" spans="1:25" ht="15.75">
      <c r="A96" s="15" t="str">
        <f t="shared" si="1"/>
        <v>22.11.2020</v>
      </c>
      <c r="B96" s="16">
        <v>3732.03</v>
      </c>
      <c r="C96" s="17">
        <v>3721</v>
      </c>
      <c r="D96" s="17">
        <v>3714.03</v>
      </c>
      <c r="E96" s="17">
        <v>3712.16</v>
      </c>
      <c r="F96" s="17">
        <v>3704.56</v>
      </c>
      <c r="G96" s="17">
        <v>3703.74</v>
      </c>
      <c r="H96" s="17">
        <v>3706.01</v>
      </c>
      <c r="I96" s="17">
        <v>3716.95</v>
      </c>
      <c r="J96" s="17">
        <v>3735.74</v>
      </c>
      <c r="K96" s="17">
        <v>3753.05</v>
      </c>
      <c r="L96" s="17">
        <v>3789.89</v>
      </c>
      <c r="M96" s="17">
        <v>3919.34</v>
      </c>
      <c r="N96" s="17">
        <v>3934.73</v>
      </c>
      <c r="O96" s="17">
        <v>3934.8</v>
      </c>
      <c r="P96" s="17">
        <v>3935.18</v>
      </c>
      <c r="Q96" s="17">
        <v>3940.81</v>
      </c>
      <c r="R96" s="17">
        <v>3970.03</v>
      </c>
      <c r="S96" s="17">
        <v>4003.12</v>
      </c>
      <c r="T96" s="17">
        <v>4051.8</v>
      </c>
      <c r="U96" s="17">
        <v>4031.27</v>
      </c>
      <c r="V96" s="17">
        <v>3983.64</v>
      </c>
      <c r="W96" s="17">
        <v>3871.96</v>
      </c>
      <c r="X96" s="17">
        <v>3844.51</v>
      </c>
      <c r="Y96" s="18">
        <v>3799.08</v>
      </c>
    </row>
    <row r="97" spans="1:25" ht="15.75">
      <c r="A97" s="15" t="str">
        <f t="shared" si="1"/>
        <v>23.11.2020</v>
      </c>
      <c r="B97" s="16">
        <v>3716.9</v>
      </c>
      <c r="C97" s="17">
        <v>3705.63</v>
      </c>
      <c r="D97" s="17">
        <v>3703.96</v>
      </c>
      <c r="E97" s="17">
        <v>3698.73</v>
      </c>
      <c r="F97" s="17">
        <v>3703.02</v>
      </c>
      <c r="G97" s="17">
        <v>3703.69</v>
      </c>
      <c r="H97" s="17">
        <v>3722.69</v>
      </c>
      <c r="I97" s="17">
        <v>3765.13</v>
      </c>
      <c r="J97" s="17">
        <v>3874.81</v>
      </c>
      <c r="K97" s="17">
        <v>4036.25</v>
      </c>
      <c r="L97" s="17">
        <v>4068.19</v>
      </c>
      <c r="M97" s="17">
        <v>4080.04</v>
      </c>
      <c r="N97" s="17">
        <v>4071.88</v>
      </c>
      <c r="O97" s="17">
        <v>4079.44</v>
      </c>
      <c r="P97" s="17">
        <v>4075.97</v>
      </c>
      <c r="Q97" s="17">
        <v>4080.7</v>
      </c>
      <c r="R97" s="17">
        <v>4080.42</v>
      </c>
      <c r="S97" s="17">
        <v>4079.09</v>
      </c>
      <c r="T97" s="17">
        <v>4063.12</v>
      </c>
      <c r="U97" s="17">
        <v>4057.25</v>
      </c>
      <c r="V97" s="17">
        <v>4025.87</v>
      </c>
      <c r="W97" s="17">
        <v>3978.98</v>
      </c>
      <c r="X97" s="17">
        <v>3871.5</v>
      </c>
      <c r="Y97" s="18">
        <v>3780.89</v>
      </c>
    </row>
    <row r="98" spans="1:25" ht="15.75">
      <c r="A98" s="15" t="str">
        <f t="shared" si="1"/>
        <v>24.11.2020</v>
      </c>
      <c r="B98" s="16">
        <v>3730.39</v>
      </c>
      <c r="C98" s="17">
        <v>3707.11</v>
      </c>
      <c r="D98" s="17">
        <v>3714.44</v>
      </c>
      <c r="E98" s="17">
        <v>3707.8</v>
      </c>
      <c r="F98" s="17">
        <v>3707.55</v>
      </c>
      <c r="G98" s="17">
        <v>3713.05</v>
      </c>
      <c r="H98" s="17">
        <v>3740.73</v>
      </c>
      <c r="I98" s="17">
        <v>3791.74</v>
      </c>
      <c r="J98" s="17">
        <v>3891.19</v>
      </c>
      <c r="K98" s="17">
        <v>4082.78</v>
      </c>
      <c r="L98" s="17">
        <v>4116.29</v>
      </c>
      <c r="M98" s="17">
        <v>4170.15</v>
      </c>
      <c r="N98" s="17">
        <v>4113.22</v>
      </c>
      <c r="O98" s="17">
        <v>4168.24</v>
      </c>
      <c r="P98" s="17">
        <v>4163.84</v>
      </c>
      <c r="Q98" s="17">
        <v>4165.87</v>
      </c>
      <c r="R98" s="17">
        <v>4169.05</v>
      </c>
      <c r="S98" s="17">
        <v>4158.18</v>
      </c>
      <c r="T98" s="17">
        <v>4165.72</v>
      </c>
      <c r="U98" s="17">
        <v>4122.18</v>
      </c>
      <c r="V98" s="17">
        <v>4085.27</v>
      </c>
      <c r="W98" s="17">
        <v>4080.42</v>
      </c>
      <c r="X98" s="17">
        <v>3872.69</v>
      </c>
      <c r="Y98" s="18">
        <v>3820.96</v>
      </c>
    </row>
    <row r="99" spans="1:25" ht="15.75">
      <c r="A99" s="15" t="str">
        <f t="shared" si="1"/>
        <v>25.11.2020</v>
      </c>
      <c r="B99" s="16">
        <v>3765.06</v>
      </c>
      <c r="C99" s="17">
        <v>3728.09</v>
      </c>
      <c r="D99" s="17">
        <v>3726.86</v>
      </c>
      <c r="E99" s="17">
        <v>3718.57</v>
      </c>
      <c r="F99" s="17">
        <v>3714.29</v>
      </c>
      <c r="G99" s="17">
        <v>3718.79</v>
      </c>
      <c r="H99" s="17">
        <v>3741.25</v>
      </c>
      <c r="I99" s="17">
        <v>3775.14</v>
      </c>
      <c r="J99" s="17">
        <v>3920.15</v>
      </c>
      <c r="K99" s="17">
        <v>4085.29</v>
      </c>
      <c r="L99" s="17">
        <v>4088.48</v>
      </c>
      <c r="M99" s="17">
        <v>4179.24</v>
      </c>
      <c r="N99" s="17">
        <v>4121.53</v>
      </c>
      <c r="O99" s="17">
        <v>4175.91</v>
      </c>
      <c r="P99" s="17">
        <v>4087.41</v>
      </c>
      <c r="Q99" s="17">
        <v>4087.72</v>
      </c>
      <c r="R99" s="17">
        <v>4087.87</v>
      </c>
      <c r="S99" s="17">
        <v>4178.53</v>
      </c>
      <c r="T99" s="17">
        <v>4183.26</v>
      </c>
      <c r="U99" s="17">
        <v>4087.92</v>
      </c>
      <c r="V99" s="17">
        <v>4085.14</v>
      </c>
      <c r="W99" s="17">
        <v>4075.69</v>
      </c>
      <c r="X99" s="17">
        <v>3846.02</v>
      </c>
      <c r="Y99" s="18">
        <v>3799.83</v>
      </c>
    </row>
    <row r="100" spans="1:25" ht="15.75">
      <c r="A100" s="15" t="str">
        <f t="shared" si="1"/>
        <v>26.11.2020</v>
      </c>
      <c r="B100" s="16">
        <v>3729.3</v>
      </c>
      <c r="C100" s="17">
        <v>3723.49</v>
      </c>
      <c r="D100" s="17">
        <v>3731.99</v>
      </c>
      <c r="E100" s="17">
        <v>3719.88</v>
      </c>
      <c r="F100" s="17">
        <v>3721.87</v>
      </c>
      <c r="G100" s="17">
        <v>3731.15</v>
      </c>
      <c r="H100" s="17">
        <v>3765.76</v>
      </c>
      <c r="I100" s="17">
        <v>3832.45</v>
      </c>
      <c r="J100" s="17">
        <v>3968.16</v>
      </c>
      <c r="K100" s="17">
        <v>4143.64</v>
      </c>
      <c r="L100" s="17">
        <v>4218.38</v>
      </c>
      <c r="M100" s="17">
        <v>4238.32</v>
      </c>
      <c r="N100" s="17">
        <v>4237.32</v>
      </c>
      <c r="O100" s="17">
        <v>4272.23</v>
      </c>
      <c r="P100" s="17">
        <v>4248.02</v>
      </c>
      <c r="Q100" s="17">
        <v>4262.86</v>
      </c>
      <c r="R100" s="17">
        <v>4257.21</v>
      </c>
      <c r="S100" s="17">
        <v>4220.49</v>
      </c>
      <c r="T100" s="17">
        <v>4229.8</v>
      </c>
      <c r="U100" s="17">
        <v>4213.19</v>
      </c>
      <c r="V100" s="17">
        <v>4180.43</v>
      </c>
      <c r="W100" s="17">
        <v>4143.1</v>
      </c>
      <c r="X100" s="17">
        <v>4012.85</v>
      </c>
      <c r="Y100" s="18">
        <v>3856.48</v>
      </c>
    </row>
    <row r="101" spans="1:25" ht="15.75">
      <c r="A101" s="15" t="str">
        <f t="shared" si="1"/>
        <v>27.11.2020</v>
      </c>
      <c r="B101" s="16">
        <v>3797.33</v>
      </c>
      <c r="C101" s="17">
        <v>3739.2</v>
      </c>
      <c r="D101" s="17">
        <v>3710.42</v>
      </c>
      <c r="E101" s="17">
        <v>3680.77</v>
      </c>
      <c r="F101" s="17">
        <v>3653</v>
      </c>
      <c r="G101" s="17">
        <v>3689.66</v>
      </c>
      <c r="H101" s="17">
        <v>3717.26</v>
      </c>
      <c r="I101" s="17">
        <v>3768.57</v>
      </c>
      <c r="J101" s="17">
        <v>3902.94</v>
      </c>
      <c r="K101" s="17">
        <v>4065.33</v>
      </c>
      <c r="L101" s="17">
        <v>4115.37</v>
      </c>
      <c r="M101" s="17">
        <v>4138.47</v>
      </c>
      <c r="N101" s="17">
        <v>4132.36</v>
      </c>
      <c r="O101" s="17">
        <v>4120.97</v>
      </c>
      <c r="P101" s="17">
        <v>4133.94</v>
      </c>
      <c r="Q101" s="17">
        <v>4116.87</v>
      </c>
      <c r="R101" s="17">
        <v>4116.86</v>
      </c>
      <c r="S101" s="17">
        <v>4096.1</v>
      </c>
      <c r="T101" s="17">
        <v>4115.26</v>
      </c>
      <c r="U101" s="17">
        <v>4101.89</v>
      </c>
      <c r="V101" s="17">
        <v>4043.07</v>
      </c>
      <c r="W101" s="17">
        <v>4017.8</v>
      </c>
      <c r="X101" s="17">
        <v>3873.08</v>
      </c>
      <c r="Y101" s="18">
        <v>3819.59</v>
      </c>
    </row>
    <row r="102" spans="1:25" ht="15.75">
      <c r="A102" s="15" t="str">
        <f t="shared" si="1"/>
        <v>28.11.2020</v>
      </c>
      <c r="B102" s="16">
        <v>3765.63</v>
      </c>
      <c r="C102" s="17">
        <v>3716.67</v>
      </c>
      <c r="D102" s="17">
        <v>3759.96</v>
      </c>
      <c r="E102" s="17">
        <v>3720.55</v>
      </c>
      <c r="F102" s="17">
        <v>3717.63</v>
      </c>
      <c r="G102" s="17">
        <v>3716.65</v>
      </c>
      <c r="H102" s="17">
        <v>3741.46</v>
      </c>
      <c r="I102" s="17">
        <v>3795.69</v>
      </c>
      <c r="J102" s="17">
        <v>3874.14</v>
      </c>
      <c r="K102" s="17">
        <v>3979.08</v>
      </c>
      <c r="L102" s="17">
        <v>4067.77</v>
      </c>
      <c r="M102" s="17">
        <v>4148.51</v>
      </c>
      <c r="N102" s="17">
        <v>4146.19</v>
      </c>
      <c r="O102" s="17">
        <v>4145.98</v>
      </c>
      <c r="P102" s="17">
        <v>4141.09</v>
      </c>
      <c r="Q102" s="17">
        <v>4163.14</v>
      </c>
      <c r="R102" s="17">
        <v>4176.77</v>
      </c>
      <c r="S102" s="17">
        <v>4175.62</v>
      </c>
      <c r="T102" s="17">
        <v>4172.2</v>
      </c>
      <c r="U102" s="17">
        <v>4148.22</v>
      </c>
      <c r="V102" s="17">
        <v>4113.23</v>
      </c>
      <c r="W102" s="17">
        <v>3937.82</v>
      </c>
      <c r="X102" s="17">
        <v>3902.5</v>
      </c>
      <c r="Y102" s="18">
        <v>3849.99</v>
      </c>
    </row>
    <row r="103" spans="1:25" ht="15.75">
      <c r="A103" s="15" t="str">
        <f t="shared" si="1"/>
        <v>29.11.2020</v>
      </c>
      <c r="B103" s="16">
        <v>3801.21</v>
      </c>
      <c r="C103" s="17">
        <v>3723.68</v>
      </c>
      <c r="D103" s="17">
        <v>3715.04</v>
      </c>
      <c r="E103" s="17">
        <v>3706.11</v>
      </c>
      <c r="F103" s="17">
        <v>3706.78</v>
      </c>
      <c r="G103" s="17">
        <v>3707.56</v>
      </c>
      <c r="H103" s="17">
        <v>3710.56</v>
      </c>
      <c r="I103" s="17">
        <v>3720.08</v>
      </c>
      <c r="J103" s="17">
        <v>3774.52</v>
      </c>
      <c r="K103" s="17">
        <v>3829.14</v>
      </c>
      <c r="L103" s="17">
        <v>3851.92</v>
      </c>
      <c r="M103" s="17">
        <v>3928.23</v>
      </c>
      <c r="N103" s="17">
        <v>3932.43</v>
      </c>
      <c r="O103" s="17">
        <v>3931.03</v>
      </c>
      <c r="P103" s="17">
        <v>3927.72</v>
      </c>
      <c r="Q103" s="17">
        <v>3934.94</v>
      </c>
      <c r="R103" s="17">
        <v>3960.59</v>
      </c>
      <c r="S103" s="17">
        <v>4001.1</v>
      </c>
      <c r="T103" s="17">
        <v>4032.26</v>
      </c>
      <c r="U103" s="17">
        <v>4092.33</v>
      </c>
      <c r="V103" s="17">
        <v>4022.77</v>
      </c>
      <c r="W103" s="17">
        <v>3999.92</v>
      </c>
      <c r="X103" s="17">
        <v>3892.19</v>
      </c>
      <c r="Y103" s="18">
        <v>3826.32</v>
      </c>
    </row>
    <row r="104" spans="1:25" ht="16.5" thickBot="1">
      <c r="A104" s="19" t="str">
        <f t="shared" si="1"/>
        <v>30.11.2020</v>
      </c>
      <c r="B104" s="20">
        <v>3756.29</v>
      </c>
      <c r="C104" s="21">
        <v>3711.78</v>
      </c>
      <c r="D104" s="21">
        <v>3697.42</v>
      </c>
      <c r="E104" s="21">
        <v>3648.21</v>
      </c>
      <c r="F104" s="21">
        <v>3595.5</v>
      </c>
      <c r="G104" s="21">
        <v>3626.3</v>
      </c>
      <c r="H104" s="21">
        <v>3706.73</v>
      </c>
      <c r="I104" s="21">
        <v>3742.16</v>
      </c>
      <c r="J104" s="21">
        <v>3838.82</v>
      </c>
      <c r="K104" s="21">
        <v>3904.44</v>
      </c>
      <c r="L104" s="21">
        <v>3905.96</v>
      </c>
      <c r="M104" s="21">
        <v>3904.9</v>
      </c>
      <c r="N104" s="21">
        <v>3902.11</v>
      </c>
      <c r="O104" s="21">
        <v>3908.11</v>
      </c>
      <c r="P104" s="21">
        <v>3907.19</v>
      </c>
      <c r="Q104" s="21">
        <v>3913.16</v>
      </c>
      <c r="R104" s="21">
        <v>3914.55</v>
      </c>
      <c r="S104" s="21">
        <v>3913.09</v>
      </c>
      <c r="T104" s="21">
        <v>3911.2</v>
      </c>
      <c r="U104" s="21">
        <v>3889.01</v>
      </c>
      <c r="V104" s="21">
        <v>3883.37</v>
      </c>
      <c r="W104" s="21">
        <v>3870.28</v>
      </c>
      <c r="X104" s="21">
        <v>3789.38</v>
      </c>
      <c r="Y104" s="22">
        <v>3729.31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4500.81</v>
      </c>
      <c r="C108" s="12">
        <v>4437.51</v>
      </c>
      <c r="D108" s="12">
        <v>4412.1</v>
      </c>
      <c r="E108" s="12">
        <v>4395.59</v>
      </c>
      <c r="F108" s="12">
        <v>4392.39</v>
      </c>
      <c r="G108" s="12">
        <v>4377.82</v>
      </c>
      <c r="H108" s="12">
        <v>4387.33</v>
      </c>
      <c r="I108" s="12">
        <v>4424.68</v>
      </c>
      <c r="J108" s="12">
        <v>4467.69</v>
      </c>
      <c r="K108" s="12">
        <v>4515.79</v>
      </c>
      <c r="L108" s="12">
        <v>4635.33</v>
      </c>
      <c r="M108" s="12">
        <v>4705.4</v>
      </c>
      <c r="N108" s="12">
        <v>4753.4</v>
      </c>
      <c r="O108" s="12">
        <v>4762.67</v>
      </c>
      <c r="P108" s="12">
        <v>4745.52</v>
      </c>
      <c r="Q108" s="12">
        <v>4753.73</v>
      </c>
      <c r="R108" s="12">
        <v>4780.02</v>
      </c>
      <c r="S108" s="12">
        <v>4806.05</v>
      </c>
      <c r="T108" s="12">
        <v>4830.12</v>
      </c>
      <c r="U108" s="12">
        <v>4873.36</v>
      </c>
      <c r="V108" s="12">
        <v>4862.49</v>
      </c>
      <c r="W108" s="12">
        <v>4802.91</v>
      </c>
      <c r="X108" s="12">
        <v>4720.35</v>
      </c>
      <c r="Y108" s="13">
        <v>4663.45</v>
      </c>
      <c r="Z108" s="14"/>
    </row>
    <row r="109" spans="1:25" ht="15.75">
      <c r="A109" s="15" t="str">
        <f t="shared" si="2"/>
        <v>02.11.2020</v>
      </c>
      <c r="B109" s="16">
        <v>4545.53</v>
      </c>
      <c r="C109" s="17">
        <v>4427.75</v>
      </c>
      <c r="D109" s="17">
        <v>4413.81</v>
      </c>
      <c r="E109" s="17">
        <v>4398.05</v>
      </c>
      <c r="F109" s="17">
        <v>4397.09</v>
      </c>
      <c r="G109" s="17">
        <v>4403.9</v>
      </c>
      <c r="H109" s="17">
        <v>4426.35</v>
      </c>
      <c r="I109" s="17">
        <v>4570.81</v>
      </c>
      <c r="J109" s="17">
        <v>4737.35</v>
      </c>
      <c r="K109" s="17">
        <v>4807.98</v>
      </c>
      <c r="L109" s="17">
        <v>4914.54</v>
      </c>
      <c r="M109" s="17">
        <v>4916.31</v>
      </c>
      <c r="N109" s="17">
        <v>4892.69</v>
      </c>
      <c r="O109" s="17">
        <v>4873.21</v>
      </c>
      <c r="P109" s="17">
        <v>4823.11</v>
      </c>
      <c r="Q109" s="17">
        <v>4858.2</v>
      </c>
      <c r="R109" s="17">
        <v>4841.64</v>
      </c>
      <c r="S109" s="17">
        <v>4823.9</v>
      </c>
      <c r="T109" s="17">
        <v>4848.41</v>
      </c>
      <c r="U109" s="17">
        <v>4848.49</v>
      </c>
      <c r="V109" s="17">
        <v>4810.72</v>
      </c>
      <c r="W109" s="17">
        <v>4802.15</v>
      </c>
      <c r="X109" s="17">
        <v>4682.38</v>
      </c>
      <c r="Y109" s="18">
        <v>4567.03</v>
      </c>
    </row>
    <row r="110" spans="1:25" ht="15.75">
      <c r="A110" s="15" t="str">
        <f t="shared" si="2"/>
        <v>03.11.2020</v>
      </c>
      <c r="B110" s="16">
        <v>4473.42</v>
      </c>
      <c r="C110" s="17">
        <v>4410.84</v>
      </c>
      <c r="D110" s="17">
        <v>4399.71</v>
      </c>
      <c r="E110" s="17">
        <v>4396.43</v>
      </c>
      <c r="F110" s="17">
        <v>4397.18</v>
      </c>
      <c r="G110" s="17">
        <v>4398.31</v>
      </c>
      <c r="H110" s="17">
        <v>4412.61</v>
      </c>
      <c r="I110" s="17">
        <v>4471.62</v>
      </c>
      <c r="J110" s="17">
        <v>4548.79</v>
      </c>
      <c r="K110" s="17">
        <v>4674.15</v>
      </c>
      <c r="L110" s="17">
        <v>4785.34</v>
      </c>
      <c r="M110" s="17">
        <v>4785.8</v>
      </c>
      <c r="N110" s="17">
        <v>4784.59</v>
      </c>
      <c r="O110" s="17">
        <v>4784.23</v>
      </c>
      <c r="P110" s="17">
        <v>4769.3</v>
      </c>
      <c r="Q110" s="17">
        <v>4764.39</v>
      </c>
      <c r="R110" s="17">
        <v>4767.58</v>
      </c>
      <c r="S110" s="17">
        <v>4776.62</v>
      </c>
      <c r="T110" s="17">
        <v>4784.58</v>
      </c>
      <c r="U110" s="17">
        <v>4783.16</v>
      </c>
      <c r="V110" s="17">
        <v>4781.41</v>
      </c>
      <c r="W110" s="17">
        <v>4748.66</v>
      </c>
      <c r="X110" s="17">
        <v>4721.19</v>
      </c>
      <c r="Y110" s="18">
        <v>4636.38</v>
      </c>
    </row>
    <row r="111" spans="1:25" ht="15.75">
      <c r="A111" s="15" t="str">
        <f t="shared" si="2"/>
        <v>04.11.2020</v>
      </c>
      <c r="B111" s="16">
        <v>4521.09</v>
      </c>
      <c r="C111" s="17">
        <v>4459.14</v>
      </c>
      <c r="D111" s="17">
        <v>4418.94</v>
      </c>
      <c r="E111" s="17">
        <v>4397.91</v>
      </c>
      <c r="F111" s="17">
        <v>4397.06</v>
      </c>
      <c r="G111" s="17">
        <v>4397.28</v>
      </c>
      <c r="H111" s="17">
        <v>4400.37</v>
      </c>
      <c r="I111" s="17">
        <v>4419.34</v>
      </c>
      <c r="J111" s="17">
        <v>4452.48</v>
      </c>
      <c r="K111" s="17">
        <v>4471.47</v>
      </c>
      <c r="L111" s="17">
        <v>4506.09</v>
      </c>
      <c r="M111" s="17">
        <v>4535.75</v>
      </c>
      <c r="N111" s="17">
        <v>4561.4</v>
      </c>
      <c r="O111" s="17">
        <v>4564.71</v>
      </c>
      <c r="P111" s="17">
        <v>4558.01</v>
      </c>
      <c r="Q111" s="17">
        <v>4593.49</v>
      </c>
      <c r="R111" s="17">
        <v>4625.06</v>
      </c>
      <c r="S111" s="17">
        <v>4651.86</v>
      </c>
      <c r="T111" s="17">
        <v>4655.47</v>
      </c>
      <c r="U111" s="17">
        <v>4657.75</v>
      </c>
      <c r="V111" s="17">
        <v>4649.85</v>
      </c>
      <c r="W111" s="17">
        <v>4608.65</v>
      </c>
      <c r="X111" s="17">
        <v>4554.39</v>
      </c>
      <c r="Y111" s="18">
        <v>4514.24</v>
      </c>
    </row>
    <row r="112" spans="1:25" ht="15.75">
      <c r="A112" s="15" t="str">
        <f t="shared" si="2"/>
        <v>05.11.2020</v>
      </c>
      <c r="B112" s="16">
        <v>4469.58</v>
      </c>
      <c r="C112" s="17">
        <v>4413.54</v>
      </c>
      <c r="D112" s="17">
        <v>4459.84</v>
      </c>
      <c r="E112" s="17">
        <v>4431.79</v>
      </c>
      <c r="F112" s="17">
        <v>4428.94</v>
      </c>
      <c r="G112" s="17">
        <v>4436.5</v>
      </c>
      <c r="H112" s="17">
        <v>4465.01</v>
      </c>
      <c r="I112" s="17">
        <v>4526.16</v>
      </c>
      <c r="J112" s="17">
        <v>4674.89</v>
      </c>
      <c r="K112" s="17">
        <v>4727.37</v>
      </c>
      <c r="L112" s="17">
        <v>4828.09</v>
      </c>
      <c r="M112" s="17">
        <v>4872.7</v>
      </c>
      <c r="N112" s="17">
        <v>4885.02</v>
      </c>
      <c r="O112" s="17">
        <v>4870.96</v>
      </c>
      <c r="P112" s="17">
        <v>4818.56</v>
      </c>
      <c r="Q112" s="17">
        <v>4825.85</v>
      </c>
      <c r="R112" s="17">
        <v>4814.04</v>
      </c>
      <c r="S112" s="17">
        <v>4812.65</v>
      </c>
      <c r="T112" s="17">
        <v>4849.3</v>
      </c>
      <c r="U112" s="17">
        <v>4833.6</v>
      </c>
      <c r="V112" s="17">
        <v>4788.01</v>
      </c>
      <c r="W112" s="17">
        <v>4757.33</v>
      </c>
      <c r="X112" s="17">
        <v>4587.2</v>
      </c>
      <c r="Y112" s="18">
        <v>4567.6</v>
      </c>
    </row>
    <row r="113" spans="1:25" ht="15.75">
      <c r="A113" s="15" t="str">
        <f t="shared" si="2"/>
        <v>06.11.2020</v>
      </c>
      <c r="B113" s="16">
        <v>4506.77</v>
      </c>
      <c r="C113" s="17">
        <v>4449.42</v>
      </c>
      <c r="D113" s="17">
        <v>4459.45</v>
      </c>
      <c r="E113" s="17">
        <v>4440.62</v>
      </c>
      <c r="F113" s="17">
        <v>4431.56</v>
      </c>
      <c r="G113" s="17">
        <v>4437.18</v>
      </c>
      <c r="H113" s="17">
        <v>4476.86</v>
      </c>
      <c r="I113" s="17">
        <v>4566.69</v>
      </c>
      <c r="J113" s="17">
        <v>4727.27</v>
      </c>
      <c r="K113" s="17">
        <v>4853.95</v>
      </c>
      <c r="L113" s="17">
        <v>4915.42</v>
      </c>
      <c r="M113" s="17">
        <v>4936.16</v>
      </c>
      <c r="N113" s="17">
        <v>4906.06</v>
      </c>
      <c r="O113" s="17">
        <v>4920.3</v>
      </c>
      <c r="P113" s="17">
        <v>4903.95</v>
      </c>
      <c r="Q113" s="17">
        <v>4918.99</v>
      </c>
      <c r="R113" s="17">
        <v>4908.63</v>
      </c>
      <c r="S113" s="17">
        <v>4890.68</v>
      </c>
      <c r="T113" s="17">
        <v>4902.37</v>
      </c>
      <c r="U113" s="17">
        <v>4896.37</v>
      </c>
      <c r="V113" s="17">
        <v>4874.55</v>
      </c>
      <c r="W113" s="17">
        <v>4849.96</v>
      </c>
      <c r="X113" s="17">
        <v>4814.11</v>
      </c>
      <c r="Y113" s="18">
        <v>4770.91</v>
      </c>
    </row>
    <row r="114" spans="1:25" ht="15.75">
      <c r="A114" s="15" t="str">
        <f t="shared" si="2"/>
        <v>07.11.2020</v>
      </c>
      <c r="B114" s="16">
        <v>4577.06</v>
      </c>
      <c r="C114" s="17">
        <v>4474.23</v>
      </c>
      <c r="D114" s="17">
        <v>4481.62</v>
      </c>
      <c r="E114" s="17">
        <v>4458.18</v>
      </c>
      <c r="F114" s="17">
        <v>4447.02</v>
      </c>
      <c r="G114" s="17">
        <v>4418</v>
      </c>
      <c r="H114" s="17">
        <v>4446.42</v>
      </c>
      <c r="I114" s="17">
        <v>4476.87</v>
      </c>
      <c r="J114" s="17">
        <v>4553.72</v>
      </c>
      <c r="K114" s="17">
        <v>4632.61</v>
      </c>
      <c r="L114" s="17">
        <v>4738.25</v>
      </c>
      <c r="M114" s="17">
        <v>4842.21</v>
      </c>
      <c r="N114" s="17">
        <v>4866.69</v>
      </c>
      <c r="O114" s="17">
        <v>4867.44</v>
      </c>
      <c r="P114" s="17">
        <v>4863.3</v>
      </c>
      <c r="Q114" s="17">
        <v>4865.86</v>
      </c>
      <c r="R114" s="17">
        <v>4870.48</v>
      </c>
      <c r="S114" s="17">
        <v>4853.45</v>
      </c>
      <c r="T114" s="17">
        <v>4870.07</v>
      </c>
      <c r="U114" s="17">
        <v>4870.01</v>
      </c>
      <c r="V114" s="17">
        <v>4842.34</v>
      </c>
      <c r="W114" s="17">
        <v>4814.22</v>
      </c>
      <c r="X114" s="17">
        <v>4784.62</v>
      </c>
      <c r="Y114" s="18">
        <v>4692.05</v>
      </c>
    </row>
    <row r="115" spans="1:25" ht="15.75">
      <c r="A115" s="15" t="str">
        <f t="shared" si="2"/>
        <v>08.11.2020</v>
      </c>
      <c r="B115" s="16">
        <v>4520.52</v>
      </c>
      <c r="C115" s="17">
        <v>4467.54</v>
      </c>
      <c r="D115" s="17">
        <v>4464.83</v>
      </c>
      <c r="E115" s="17">
        <v>4431.31</v>
      </c>
      <c r="F115" s="17">
        <v>4403.93</v>
      </c>
      <c r="G115" s="17">
        <v>4400.67</v>
      </c>
      <c r="H115" s="17">
        <v>4404.71</v>
      </c>
      <c r="I115" s="17">
        <v>4423.69</v>
      </c>
      <c r="J115" s="17">
        <v>4459.87</v>
      </c>
      <c r="K115" s="17">
        <v>4464.59</v>
      </c>
      <c r="L115" s="17">
        <v>4593.22</v>
      </c>
      <c r="M115" s="17">
        <v>4690.72</v>
      </c>
      <c r="N115" s="17">
        <v>4774.74</v>
      </c>
      <c r="O115" s="17">
        <v>4770.01</v>
      </c>
      <c r="P115" s="17">
        <v>4766.28</v>
      </c>
      <c r="Q115" s="17">
        <v>4784.1</v>
      </c>
      <c r="R115" s="17">
        <v>4790.44</v>
      </c>
      <c r="S115" s="17">
        <v>4791.59</v>
      </c>
      <c r="T115" s="17">
        <v>4793.42</v>
      </c>
      <c r="U115" s="17">
        <v>4855.89</v>
      </c>
      <c r="V115" s="17">
        <v>4823.3</v>
      </c>
      <c r="W115" s="17">
        <v>4786.96</v>
      </c>
      <c r="X115" s="17">
        <v>4709.15</v>
      </c>
      <c r="Y115" s="18">
        <v>4634.12</v>
      </c>
    </row>
    <row r="116" spans="1:25" ht="15.75">
      <c r="A116" s="15" t="str">
        <f t="shared" si="2"/>
        <v>09.11.2020</v>
      </c>
      <c r="B116" s="16">
        <v>4467.38</v>
      </c>
      <c r="C116" s="17">
        <v>4425.31</v>
      </c>
      <c r="D116" s="17">
        <v>4434.87</v>
      </c>
      <c r="E116" s="17">
        <v>4418.67</v>
      </c>
      <c r="F116" s="17">
        <v>4409.41</v>
      </c>
      <c r="G116" s="17">
        <v>4410.66</v>
      </c>
      <c r="H116" s="17">
        <v>4462.35</v>
      </c>
      <c r="I116" s="17">
        <v>4506.9</v>
      </c>
      <c r="J116" s="17">
        <v>4645.38</v>
      </c>
      <c r="K116" s="17">
        <v>4729.11</v>
      </c>
      <c r="L116" s="17">
        <v>4791.9</v>
      </c>
      <c r="M116" s="17">
        <v>4811.17</v>
      </c>
      <c r="N116" s="17">
        <v>4823.14</v>
      </c>
      <c r="O116" s="17">
        <v>4864.98</v>
      </c>
      <c r="P116" s="17">
        <v>4823.49</v>
      </c>
      <c r="Q116" s="17">
        <v>4856.99</v>
      </c>
      <c r="R116" s="17">
        <v>4799.91</v>
      </c>
      <c r="S116" s="17">
        <v>4765.4</v>
      </c>
      <c r="T116" s="17">
        <v>4792.49</v>
      </c>
      <c r="U116" s="17">
        <v>4791.79</v>
      </c>
      <c r="V116" s="17">
        <v>4761.67</v>
      </c>
      <c r="W116" s="17">
        <v>4725.92</v>
      </c>
      <c r="X116" s="17">
        <v>4672.45</v>
      </c>
      <c r="Y116" s="18">
        <v>4630.41</v>
      </c>
    </row>
    <row r="117" spans="1:25" ht="15.75">
      <c r="A117" s="15" t="str">
        <f t="shared" si="2"/>
        <v>10.11.2020</v>
      </c>
      <c r="B117" s="16">
        <v>4531.17</v>
      </c>
      <c r="C117" s="17">
        <v>4469.25</v>
      </c>
      <c r="D117" s="17">
        <v>4463.84</v>
      </c>
      <c r="E117" s="17">
        <v>4448.24</v>
      </c>
      <c r="F117" s="17">
        <v>4442.86</v>
      </c>
      <c r="G117" s="17">
        <v>4435.24</v>
      </c>
      <c r="H117" s="17">
        <v>4472.68</v>
      </c>
      <c r="I117" s="17">
        <v>4516.66</v>
      </c>
      <c r="J117" s="17">
        <v>4597.3</v>
      </c>
      <c r="K117" s="17">
        <v>4692.72</v>
      </c>
      <c r="L117" s="17">
        <v>4730.81</v>
      </c>
      <c r="M117" s="17">
        <v>4784.42</v>
      </c>
      <c r="N117" s="17">
        <v>4768.02</v>
      </c>
      <c r="O117" s="17">
        <v>4785.4</v>
      </c>
      <c r="P117" s="17">
        <v>4784.99</v>
      </c>
      <c r="Q117" s="17">
        <v>4784.95</v>
      </c>
      <c r="R117" s="17">
        <v>4787.66</v>
      </c>
      <c r="S117" s="17">
        <v>4724.66</v>
      </c>
      <c r="T117" s="17">
        <v>4768.27</v>
      </c>
      <c r="U117" s="17">
        <v>4751.31</v>
      </c>
      <c r="V117" s="17">
        <v>4775.43</v>
      </c>
      <c r="W117" s="17">
        <v>4795.74</v>
      </c>
      <c r="X117" s="17">
        <v>4737.88</v>
      </c>
      <c r="Y117" s="18">
        <v>4605.19</v>
      </c>
    </row>
    <row r="118" spans="1:25" ht="15.75">
      <c r="A118" s="15" t="str">
        <f t="shared" si="2"/>
        <v>11.11.2020</v>
      </c>
      <c r="B118" s="16">
        <v>4481.69</v>
      </c>
      <c r="C118" s="17">
        <v>4460.93</v>
      </c>
      <c r="D118" s="17">
        <v>4410.23</v>
      </c>
      <c r="E118" s="17">
        <v>4389.75</v>
      </c>
      <c r="F118" s="17">
        <v>4370.1</v>
      </c>
      <c r="G118" s="17">
        <v>4354.8</v>
      </c>
      <c r="H118" s="17">
        <v>4400.97</v>
      </c>
      <c r="I118" s="17">
        <v>4464</v>
      </c>
      <c r="J118" s="17">
        <v>4548.35</v>
      </c>
      <c r="K118" s="17">
        <v>4584.48</v>
      </c>
      <c r="L118" s="17">
        <v>4653.14</v>
      </c>
      <c r="M118" s="17">
        <v>4675.54</v>
      </c>
      <c r="N118" s="17">
        <v>4667.59</v>
      </c>
      <c r="O118" s="17">
        <v>4748.99</v>
      </c>
      <c r="P118" s="17">
        <v>4679.6</v>
      </c>
      <c r="Q118" s="17">
        <v>4702.25</v>
      </c>
      <c r="R118" s="17">
        <v>4671.79</v>
      </c>
      <c r="S118" s="17">
        <v>4650.32</v>
      </c>
      <c r="T118" s="17">
        <v>4656.29</v>
      </c>
      <c r="U118" s="17">
        <v>4657.7</v>
      </c>
      <c r="V118" s="17">
        <v>4629.73</v>
      </c>
      <c r="W118" s="17">
        <v>4595.26</v>
      </c>
      <c r="X118" s="17">
        <v>4575.14</v>
      </c>
      <c r="Y118" s="18">
        <v>4505.61</v>
      </c>
    </row>
    <row r="119" spans="1:25" ht="15.75">
      <c r="A119" s="15" t="str">
        <f t="shared" si="2"/>
        <v>12.11.2020</v>
      </c>
      <c r="B119" s="16">
        <v>4437.38</v>
      </c>
      <c r="C119" s="17">
        <v>4407.72</v>
      </c>
      <c r="D119" s="17">
        <v>4403.34</v>
      </c>
      <c r="E119" s="17">
        <v>4400.3</v>
      </c>
      <c r="F119" s="17">
        <v>4401.02</v>
      </c>
      <c r="G119" s="17">
        <v>4401.01</v>
      </c>
      <c r="H119" s="17">
        <v>4409.62</v>
      </c>
      <c r="I119" s="17">
        <v>4456.4</v>
      </c>
      <c r="J119" s="17">
        <v>4550.51</v>
      </c>
      <c r="K119" s="17">
        <v>4587.6</v>
      </c>
      <c r="L119" s="17">
        <v>4643.53</v>
      </c>
      <c r="M119" s="17">
        <v>4690.94</v>
      </c>
      <c r="N119" s="17">
        <v>4702.37</v>
      </c>
      <c r="O119" s="17">
        <v>4785.89</v>
      </c>
      <c r="P119" s="17">
        <v>4769.54</v>
      </c>
      <c r="Q119" s="17">
        <v>4785.74</v>
      </c>
      <c r="R119" s="17">
        <v>4757.62</v>
      </c>
      <c r="S119" s="17">
        <v>4685.58</v>
      </c>
      <c r="T119" s="17">
        <v>4662.03</v>
      </c>
      <c r="U119" s="17">
        <v>4662.78</v>
      </c>
      <c r="V119" s="17">
        <v>4625.12</v>
      </c>
      <c r="W119" s="17">
        <v>4602.24</v>
      </c>
      <c r="X119" s="17">
        <v>4573.28</v>
      </c>
      <c r="Y119" s="18">
        <v>4500.93</v>
      </c>
    </row>
    <row r="120" spans="1:25" ht="15.75">
      <c r="A120" s="15" t="str">
        <f t="shared" si="2"/>
        <v>13.11.2020</v>
      </c>
      <c r="B120" s="16">
        <v>4446.23</v>
      </c>
      <c r="C120" s="17">
        <v>4409.2</v>
      </c>
      <c r="D120" s="17">
        <v>4404.72</v>
      </c>
      <c r="E120" s="17">
        <v>4402.03</v>
      </c>
      <c r="F120" s="17">
        <v>4401.8</v>
      </c>
      <c r="G120" s="17">
        <v>4399.94</v>
      </c>
      <c r="H120" s="17">
        <v>4429.98</v>
      </c>
      <c r="I120" s="17">
        <v>4506.15</v>
      </c>
      <c r="J120" s="17">
        <v>4592.83</v>
      </c>
      <c r="K120" s="17">
        <v>4749.55</v>
      </c>
      <c r="L120" s="17">
        <v>4785.56</v>
      </c>
      <c r="M120" s="17">
        <v>4787.71</v>
      </c>
      <c r="N120" s="17">
        <v>4786.87</v>
      </c>
      <c r="O120" s="17">
        <v>4802.37</v>
      </c>
      <c r="P120" s="17">
        <v>4796.72</v>
      </c>
      <c r="Q120" s="17">
        <v>4826.35</v>
      </c>
      <c r="R120" s="17">
        <v>4791.59</v>
      </c>
      <c r="S120" s="17">
        <v>4781.28</v>
      </c>
      <c r="T120" s="17">
        <v>4785.23</v>
      </c>
      <c r="U120" s="17">
        <v>4766.51</v>
      </c>
      <c r="V120" s="17">
        <v>4722.73</v>
      </c>
      <c r="W120" s="17">
        <v>4681.59</v>
      </c>
      <c r="X120" s="17">
        <v>4610.37</v>
      </c>
      <c r="Y120" s="18">
        <v>4587.7</v>
      </c>
    </row>
    <row r="121" spans="1:25" ht="15.75">
      <c r="A121" s="15" t="str">
        <f t="shared" si="2"/>
        <v>14.11.2020</v>
      </c>
      <c r="B121" s="16">
        <v>4502.97</v>
      </c>
      <c r="C121" s="17">
        <v>4413.34</v>
      </c>
      <c r="D121" s="17">
        <v>4445.09</v>
      </c>
      <c r="E121" s="17">
        <v>4417.99</v>
      </c>
      <c r="F121" s="17">
        <v>4408.44</v>
      </c>
      <c r="G121" s="17">
        <v>4402.67</v>
      </c>
      <c r="H121" s="17">
        <v>4420.92</v>
      </c>
      <c r="I121" s="17">
        <v>4451.36</v>
      </c>
      <c r="J121" s="17">
        <v>4486.09</v>
      </c>
      <c r="K121" s="17">
        <v>4549.98</v>
      </c>
      <c r="L121" s="17">
        <v>4603.66</v>
      </c>
      <c r="M121" s="17">
        <v>4656.61</v>
      </c>
      <c r="N121" s="17">
        <v>4676.86</v>
      </c>
      <c r="O121" s="17">
        <v>4654.32</v>
      </c>
      <c r="P121" s="17">
        <v>4648.01</v>
      </c>
      <c r="Q121" s="17">
        <v>4644.6</v>
      </c>
      <c r="R121" s="17">
        <v>4687.44</v>
      </c>
      <c r="S121" s="17">
        <v>4686.78</v>
      </c>
      <c r="T121" s="17">
        <v>4705.22</v>
      </c>
      <c r="U121" s="17">
        <v>4757.54</v>
      </c>
      <c r="V121" s="17">
        <v>4706.19</v>
      </c>
      <c r="W121" s="17">
        <v>4607.01</v>
      </c>
      <c r="X121" s="17">
        <v>4594.95</v>
      </c>
      <c r="Y121" s="18">
        <v>4563.41</v>
      </c>
    </row>
    <row r="122" spans="1:25" ht="15.75">
      <c r="A122" s="15" t="str">
        <f t="shared" si="2"/>
        <v>15.11.2020</v>
      </c>
      <c r="B122" s="16">
        <v>4501.29</v>
      </c>
      <c r="C122" s="17">
        <v>4429.96</v>
      </c>
      <c r="D122" s="17">
        <v>4428.96</v>
      </c>
      <c r="E122" s="17">
        <v>4417.17</v>
      </c>
      <c r="F122" s="17">
        <v>4402.17</v>
      </c>
      <c r="G122" s="17">
        <v>4401.4</v>
      </c>
      <c r="H122" s="17">
        <v>4411.46</v>
      </c>
      <c r="I122" s="17">
        <v>4430.29</v>
      </c>
      <c r="J122" s="17">
        <v>4448.53</v>
      </c>
      <c r="K122" s="17">
        <v>4481.28</v>
      </c>
      <c r="L122" s="17">
        <v>4521.83</v>
      </c>
      <c r="M122" s="17">
        <v>4541.05</v>
      </c>
      <c r="N122" s="17">
        <v>4573.28</v>
      </c>
      <c r="O122" s="17">
        <v>4575.26</v>
      </c>
      <c r="P122" s="17">
        <v>4577.8</v>
      </c>
      <c r="Q122" s="17">
        <v>4591.65</v>
      </c>
      <c r="R122" s="17">
        <v>4639.88</v>
      </c>
      <c r="S122" s="17">
        <v>4637.05</v>
      </c>
      <c r="T122" s="17">
        <v>4668.6</v>
      </c>
      <c r="U122" s="17">
        <v>4663.94</v>
      </c>
      <c r="V122" s="17">
        <v>4635.39</v>
      </c>
      <c r="W122" s="17">
        <v>4587.58</v>
      </c>
      <c r="X122" s="17">
        <v>4568.01</v>
      </c>
      <c r="Y122" s="18">
        <v>4541.62</v>
      </c>
    </row>
    <row r="123" spans="1:25" ht="15.75">
      <c r="A123" s="15" t="str">
        <f t="shared" si="2"/>
        <v>16.11.2020</v>
      </c>
      <c r="B123" s="16">
        <v>4459.37</v>
      </c>
      <c r="C123" s="17">
        <v>4416.75</v>
      </c>
      <c r="D123" s="17">
        <v>4381.52</v>
      </c>
      <c r="E123" s="17">
        <v>4353.03</v>
      </c>
      <c r="F123" s="17">
        <v>4383.06</v>
      </c>
      <c r="G123" s="17">
        <v>4378.72</v>
      </c>
      <c r="H123" s="17">
        <v>4402.46</v>
      </c>
      <c r="I123" s="17">
        <v>4448.34</v>
      </c>
      <c r="J123" s="17">
        <v>4535.18</v>
      </c>
      <c r="K123" s="17">
        <v>4559.67</v>
      </c>
      <c r="L123" s="17">
        <v>4592.18</v>
      </c>
      <c r="M123" s="17">
        <v>4591.9</v>
      </c>
      <c r="N123" s="17">
        <v>4589.09</v>
      </c>
      <c r="O123" s="17">
        <v>4594.72</v>
      </c>
      <c r="P123" s="17">
        <v>4599.58</v>
      </c>
      <c r="Q123" s="17">
        <v>4613.77</v>
      </c>
      <c r="R123" s="17">
        <v>4599.76</v>
      </c>
      <c r="S123" s="17">
        <v>4591.23</v>
      </c>
      <c r="T123" s="17">
        <v>4609.14</v>
      </c>
      <c r="U123" s="17">
        <v>4615.8</v>
      </c>
      <c r="V123" s="17">
        <v>4588.74</v>
      </c>
      <c r="W123" s="17">
        <v>4569.75</v>
      </c>
      <c r="X123" s="17">
        <v>4537.71</v>
      </c>
      <c r="Y123" s="18">
        <v>4512.79</v>
      </c>
    </row>
    <row r="124" spans="1:25" ht="15.75">
      <c r="A124" s="15" t="str">
        <f t="shared" si="2"/>
        <v>17.11.2020</v>
      </c>
      <c r="B124" s="16">
        <v>4409.77</v>
      </c>
      <c r="C124" s="17">
        <v>4395.33</v>
      </c>
      <c r="D124" s="17">
        <v>4325.84</v>
      </c>
      <c r="E124" s="17">
        <v>4246.48</v>
      </c>
      <c r="F124" s="17">
        <v>4278.61</v>
      </c>
      <c r="G124" s="17">
        <v>4340.14</v>
      </c>
      <c r="H124" s="17">
        <v>4385.27</v>
      </c>
      <c r="I124" s="17">
        <v>4441.02</v>
      </c>
      <c r="J124" s="17">
        <v>4523.41</v>
      </c>
      <c r="K124" s="17">
        <v>4589.6</v>
      </c>
      <c r="L124" s="17">
        <v>4656.85</v>
      </c>
      <c r="M124" s="17">
        <v>4784.84</v>
      </c>
      <c r="N124" s="17">
        <v>4784.84</v>
      </c>
      <c r="O124" s="17">
        <v>4784.63</v>
      </c>
      <c r="P124" s="17">
        <v>4761.64</v>
      </c>
      <c r="Q124" s="17">
        <v>4691.26</v>
      </c>
      <c r="R124" s="17">
        <v>4658.64</v>
      </c>
      <c r="S124" s="17">
        <v>4652.46</v>
      </c>
      <c r="T124" s="17">
        <v>4659.78</v>
      </c>
      <c r="U124" s="17">
        <v>4648.35</v>
      </c>
      <c r="V124" s="17">
        <v>4611.64</v>
      </c>
      <c r="W124" s="17">
        <v>4586.23</v>
      </c>
      <c r="X124" s="17">
        <v>4551.57</v>
      </c>
      <c r="Y124" s="18">
        <v>4506.74</v>
      </c>
    </row>
    <row r="125" spans="1:25" ht="15.75">
      <c r="A125" s="15" t="str">
        <f t="shared" si="2"/>
        <v>18.11.2020</v>
      </c>
      <c r="B125" s="16">
        <v>4419.47</v>
      </c>
      <c r="C125" s="17">
        <v>4384.14</v>
      </c>
      <c r="D125" s="17">
        <v>4370.1</v>
      </c>
      <c r="E125" s="17">
        <v>4342.24</v>
      </c>
      <c r="F125" s="17">
        <v>4374.41</v>
      </c>
      <c r="G125" s="17">
        <v>4372.39</v>
      </c>
      <c r="H125" s="17">
        <v>4409.07</v>
      </c>
      <c r="I125" s="17">
        <v>4480.53</v>
      </c>
      <c r="J125" s="17">
        <v>4559.16</v>
      </c>
      <c r="K125" s="17">
        <v>4637.39</v>
      </c>
      <c r="L125" s="17">
        <v>4682.98</v>
      </c>
      <c r="M125" s="17">
        <v>4693.83</v>
      </c>
      <c r="N125" s="17">
        <v>4676.71</v>
      </c>
      <c r="O125" s="17">
        <v>4675.98</v>
      </c>
      <c r="P125" s="17">
        <v>4658.36</v>
      </c>
      <c r="Q125" s="17">
        <v>4675.71</v>
      </c>
      <c r="R125" s="17">
        <v>4675.38</v>
      </c>
      <c r="S125" s="17">
        <v>4672.36</v>
      </c>
      <c r="T125" s="17">
        <v>4667.06</v>
      </c>
      <c r="U125" s="17">
        <v>4647.84</v>
      </c>
      <c r="V125" s="17">
        <v>4630.89</v>
      </c>
      <c r="W125" s="17">
        <v>4613.18</v>
      </c>
      <c r="X125" s="17">
        <v>4548.72</v>
      </c>
      <c r="Y125" s="18">
        <v>4519.72</v>
      </c>
    </row>
    <row r="126" spans="1:25" ht="15.75">
      <c r="A126" s="15" t="str">
        <f t="shared" si="2"/>
        <v>19.11.2020</v>
      </c>
      <c r="B126" s="16">
        <v>4414.82</v>
      </c>
      <c r="C126" s="17">
        <v>4402.91</v>
      </c>
      <c r="D126" s="17">
        <v>4387.4</v>
      </c>
      <c r="E126" s="17">
        <v>4348.17</v>
      </c>
      <c r="F126" s="17">
        <v>4376.93</v>
      </c>
      <c r="G126" s="17">
        <v>4385.83</v>
      </c>
      <c r="H126" s="17">
        <v>4409.8</v>
      </c>
      <c r="I126" s="17">
        <v>4478.45</v>
      </c>
      <c r="J126" s="17">
        <v>4547.21</v>
      </c>
      <c r="K126" s="17">
        <v>4635.42</v>
      </c>
      <c r="L126" s="17">
        <v>4651.09</v>
      </c>
      <c r="M126" s="17">
        <v>4669.29</v>
      </c>
      <c r="N126" s="17">
        <v>4662.93</v>
      </c>
      <c r="O126" s="17">
        <v>4666.99</v>
      </c>
      <c r="P126" s="17">
        <v>4655.78</v>
      </c>
      <c r="Q126" s="17">
        <v>4668.05</v>
      </c>
      <c r="R126" s="17">
        <v>4669.13</v>
      </c>
      <c r="S126" s="17">
        <v>4667.23</v>
      </c>
      <c r="T126" s="17">
        <v>4679.15</v>
      </c>
      <c r="U126" s="17">
        <v>4688.8</v>
      </c>
      <c r="V126" s="17">
        <v>4640.94</v>
      </c>
      <c r="W126" s="17">
        <v>4623.98</v>
      </c>
      <c r="X126" s="17">
        <v>4565.86</v>
      </c>
      <c r="Y126" s="18">
        <v>4536</v>
      </c>
    </row>
    <row r="127" spans="1:25" ht="15.75">
      <c r="A127" s="15" t="str">
        <f t="shared" si="2"/>
        <v>20.11.2020</v>
      </c>
      <c r="B127" s="16">
        <v>4421.2</v>
      </c>
      <c r="C127" s="17">
        <v>4402.5</v>
      </c>
      <c r="D127" s="17">
        <v>4401.81</v>
      </c>
      <c r="E127" s="17">
        <v>4378.48</v>
      </c>
      <c r="F127" s="17">
        <v>4389.5</v>
      </c>
      <c r="G127" s="17">
        <v>4391.82</v>
      </c>
      <c r="H127" s="17">
        <v>4416.47</v>
      </c>
      <c r="I127" s="17">
        <v>4477.64</v>
      </c>
      <c r="J127" s="17">
        <v>4575.7</v>
      </c>
      <c r="K127" s="17">
        <v>4658.78</v>
      </c>
      <c r="L127" s="17">
        <v>4755.59</v>
      </c>
      <c r="M127" s="17">
        <v>4765.19</v>
      </c>
      <c r="N127" s="17">
        <v>4760.97</v>
      </c>
      <c r="O127" s="17">
        <v>4773.4</v>
      </c>
      <c r="P127" s="17">
        <v>4773.58</v>
      </c>
      <c r="Q127" s="17">
        <v>4775.79</v>
      </c>
      <c r="R127" s="17">
        <v>4777.56</v>
      </c>
      <c r="S127" s="17">
        <v>4779.09</v>
      </c>
      <c r="T127" s="17">
        <v>4777.35</v>
      </c>
      <c r="U127" s="17">
        <v>4775.55</v>
      </c>
      <c r="V127" s="17">
        <v>4749.7</v>
      </c>
      <c r="W127" s="17">
        <v>4674.18</v>
      </c>
      <c r="X127" s="17">
        <v>4614.55</v>
      </c>
      <c r="Y127" s="18">
        <v>4577.66</v>
      </c>
    </row>
    <row r="128" spans="1:25" ht="15.75">
      <c r="A128" s="15" t="str">
        <f t="shared" si="2"/>
        <v>21.11.2020</v>
      </c>
      <c r="B128" s="16">
        <v>4539.05</v>
      </c>
      <c r="C128" s="17">
        <v>4427.06</v>
      </c>
      <c r="D128" s="17">
        <v>4442.35</v>
      </c>
      <c r="E128" s="17">
        <v>4433.83</v>
      </c>
      <c r="F128" s="17">
        <v>4415.97</v>
      </c>
      <c r="G128" s="17">
        <v>4414.92</v>
      </c>
      <c r="H128" s="17">
        <v>4429.22</v>
      </c>
      <c r="I128" s="17">
        <v>4459.66</v>
      </c>
      <c r="J128" s="17">
        <v>4487.54</v>
      </c>
      <c r="K128" s="17">
        <v>4534.04</v>
      </c>
      <c r="L128" s="17">
        <v>4571.62</v>
      </c>
      <c r="M128" s="17">
        <v>4757.56</v>
      </c>
      <c r="N128" s="17">
        <v>4757.16</v>
      </c>
      <c r="O128" s="17">
        <v>4755.67</v>
      </c>
      <c r="P128" s="17">
        <v>4753.29</v>
      </c>
      <c r="Q128" s="17">
        <v>4747.7</v>
      </c>
      <c r="R128" s="17">
        <v>4752.37</v>
      </c>
      <c r="S128" s="17">
        <v>4752.39</v>
      </c>
      <c r="T128" s="17">
        <v>4756.74</v>
      </c>
      <c r="U128" s="17">
        <v>4743.27</v>
      </c>
      <c r="V128" s="17">
        <v>4595.88</v>
      </c>
      <c r="W128" s="17">
        <v>4571.74</v>
      </c>
      <c r="X128" s="17">
        <v>4558.39</v>
      </c>
      <c r="Y128" s="18">
        <v>4518.39</v>
      </c>
    </row>
    <row r="129" spans="1:25" ht="15.75">
      <c r="A129" s="15" t="str">
        <f t="shared" si="2"/>
        <v>22.11.2020</v>
      </c>
      <c r="B129" s="16">
        <v>4432.25</v>
      </c>
      <c r="C129" s="17">
        <v>4421.22</v>
      </c>
      <c r="D129" s="17">
        <v>4414.25</v>
      </c>
      <c r="E129" s="17">
        <v>4412.38</v>
      </c>
      <c r="F129" s="17">
        <v>4404.78</v>
      </c>
      <c r="G129" s="17">
        <v>4403.96</v>
      </c>
      <c r="H129" s="17">
        <v>4406.23</v>
      </c>
      <c r="I129" s="17">
        <v>4417.17</v>
      </c>
      <c r="J129" s="17">
        <v>4435.96</v>
      </c>
      <c r="K129" s="17">
        <v>4453.27</v>
      </c>
      <c r="L129" s="17">
        <v>4490.11</v>
      </c>
      <c r="M129" s="17">
        <v>4619.56</v>
      </c>
      <c r="N129" s="17">
        <v>4634.95</v>
      </c>
      <c r="O129" s="17">
        <v>4635.02</v>
      </c>
      <c r="P129" s="17">
        <v>4635.4</v>
      </c>
      <c r="Q129" s="17">
        <v>4641.03</v>
      </c>
      <c r="R129" s="17">
        <v>4670.25</v>
      </c>
      <c r="S129" s="17">
        <v>4703.34</v>
      </c>
      <c r="T129" s="17">
        <v>4752.02</v>
      </c>
      <c r="U129" s="17">
        <v>4731.49</v>
      </c>
      <c r="V129" s="17">
        <v>4683.86</v>
      </c>
      <c r="W129" s="17">
        <v>4572.18</v>
      </c>
      <c r="X129" s="17">
        <v>4544.73</v>
      </c>
      <c r="Y129" s="18">
        <v>4499.3</v>
      </c>
    </row>
    <row r="130" spans="1:25" ht="15.75">
      <c r="A130" s="15" t="str">
        <f t="shared" si="2"/>
        <v>23.11.2020</v>
      </c>
      <c r="B130" s="16">
        <v>4417.12</v>
      </c>
      <c r="C130" s="17">
        <v>4405.85</v>
      </c>
      <c r="D130" s="17">
        <v>4404.18</v>
      </c>
      <c r="E130" s="17">
        <v>4398.95</v>
      </c>
      <c r="F130" s="17">
        <v>4403.24</v>
      </c>
      <c r="G130" s="17">
        <v>4403.91</v>
      </c>
      <c r="H130" s="17">
        <v>4422.91</v>
      </c>
      <c r="I130" s="17">
        <v>4465.35</v>
      </c>
      <c r="J130" s="17">
        <v>4575.03</v>
      </c>
      <c r="K130" s="17">
        <v>4736.47</v>
      </c>
      <c r="L130" s="17">
        <v>4768.41</v>
      </c>
      <c r="M130" s="17">
        <v>4780.26</v>
      </c>
      <c r="N130" s="17">
        <v>4772.1</v>
      </c>
      <c r="O130" s="17">
        <v>4779.66</v>
      </c>
      <c r="P130" s="17">
        <v>4776.19</v>
      </c>
      <c r="Q130" s="17">
        <v>4780.92</v>
      </c>
      <c r="R130" s="17">
        <v>4780.64</v>
      </c>
      <c r="S130" s="17">
        <v>4779.31</v>
      </c>
      <c r="T130" s="17">
        <v>4763.34</v>
      </c>
      <c r="U130" s="17">
        <v>4757.47</v>
      </c>
      <c r="V130" s="17">
        <v>4726.09</v>
      </c>
      <c r="W130" s="17">
        <v>4679.2</v>
      </c>
      <c r="X130" s="17">
        <v>4571.72</v>
      </c>
      <c r="Y130" s="18">
        <v>4481.11</v>
      </c>
    </row>
    <row r="131" spans="1:25" ht="15.75">
      <c r="A131" s="15" t="str">
        <f t="shared" si="2"/>
        <v>24.11.2020</v>
      </c>
      <c r="B131" s="16">
        <v>4430.61</v>
      </c>
      <c r="C131" s="17">
        <v>4407.33</v>
      </c>
      <c r="D131" s="17">
        <v>4414.66</v>
      </c>
      <c r="E131" s="17">
        <v>4408.02</v>
      </c>
      <c r="F131" s="17">
        <v>4407.77</v>
      </c>
      <c r="G131" s="17">
        <v>4413.27</v>
      </c>
      <c r="H131" s="17">
        <v>4440.95</v>
      </c>
      <c r="I131" s="17">
        <v>4491.96</v>
      </c>
      <c r="J131" s="17">
        <v>4591.41</v>
      </c>
      <c r="K131" s="17">
        <v>4783</v>
      </c>
      <c r="L131" s="17">
        <v>4816.51</v>
      </c>
      <c r="M131" s="17">
        <v>4870.37</v>
      </c>
      <c r="N131" s="17">
        <v>4813.44</v>
      </c>
      <c r="O131" s="17">
        <v>4868.46</v>
      </c>
      <c r="P131" s="17">
        <v>4864.06</v>
      </c>
      <c r="Q131" s="17">
        <v>4866.09</v>
      </c>
      <c r="R131" s="17">
        <v>4869.27</v>
      </c>
      <c r="S131" s="17">
        <v>4858.4</v>
      </c>
      <c r="T131" s="17">
        <v>4865.94</v>
      </c>
      <c r="U131" s="17">
        <v>4822.4</v>
      </c>
      <c r="V131" s="17">
        <v>4785.49</v>
      </c>
      <c r="W131" s="17">
        <v>4780.64</v>
      </c>
      <c r="X131" s="17">
        <v>4572.91</v>
      </c>
      <c r="Y131" s="18">
        <v>4521.18</v>
      </c>
    </row>
    <row r="132" spans="1:25" ht="15.75">
      <c r="A132" s="15" t="str">
        <f t="shared" si="2"/>
        <v>25.11.2020</v>
      </c>
      <c r="B132" s="16">
        <v>4465.28</v>
      </c>
      <c r="C132" s="17">
        <v>4428.31</v>
      </c>
      <c r="D132" s="17">
        <v>4427.08</v>
      </c>
      <c r="E132" s="17">
        <v>4418.79</v>
      </c>
      <c r="F132" s="17">
        <v>4414.51</v>
      </c>
      <c r="G132" s="17">
        <v>4419.01</v>
      </c>
      <c r="H132" s="17">
        <v>4441.47</v>
      </c>
      <c r="I132" s="17">
        <v>4475.36</v>
      </c>
      <c r="J132" s="17">
        <v>4620.37</v>
      </c>
      <c r="K132" s="17">
        <v>4785.51</v>
      </c>
      <c r="L132" s="17">
        <v>4788.7</v>
      </c>
      <c r="M132" s="17">
        <v>4879.46</v>
      </c>
      <c r="N132" s="17">
        <v>4821.75</v>
      </c>
      <c r="O132" s="17">
        <v>4876.13</v>
      </c>
      <c r="P132" s="17">
        <v>4787.63</v>
      </c>
      <c r="Q132" s="17">
        <v>4787.94</v>
      </c>
      <c r="R132" s="17">
        <v>4788.09</v>
      </c>
      <c r="S132" s="17">
        <v>4878.75</v>
      </c>
      <c r="T132" s="17">
        <v>4883.48</v>
      </c>
      <c r="U132" s="17">
        <v>4788.14</v>
      </c>
      <c r="V132" s="17">
        <v>4785.36</v>
      </c>
      <c r="W132" s="17">
        <v>4775.91</v>
      </c>
      <c r="X132" s="17">
        <v>4546.24</v>
      </c>
      <c r="Y132" s="18">
        <v>4500.05</v>
      </c>
    </row>
    <row r="133" spans="1:25" ht="15.75">
      <c r="A133" s="15" t="str">
        <f t="shared" si="2"/>
        <v>26.11.2020</v>
      </c>
      <c r="B133" s="16">
        <v>4429.52</v>
      </c>
      <c r="C133" s="17">
        <v>4423.71</v>
      </c>
      <c r="D133" s="17">
        <v>4432.21</v>
      </c>
      <c r="E133" s="17">
        <v>4420.1</v>
      </c>
      <c r="F133" s="17">
        <v>4422.09</v>
      </c>
      <c r="G133" s="17">
        <v>4431.37</v>
      </c>
      <c r="H133" s="17">
        <v>4465.98</v>
      </c>
      <c r="I133" s="17">
        <v>4532.67</v>
      </c>
      <c r="J133" s="17">
        <v>4668.38</v>
      </c>
      <c r="K133" s="17">
        <v>4843.86</v>
      </c>
      <c r="L133" s="17">
        <v>4918.6</v>
      </c>
      <c r="M133" s="17">
        <v>4938.54</v>
      </c>
      <c r="N133" s="17">
        <v>4937.54</v>
      </c>
      <c r="O133" s="17">
        <v>4972.45</v>
      </c>
      <c r="P133" s="17">
        <v>4948.24</v>
      </c>
      <c r="Q133" s="17">
        <v>4963.08</v>
      </c>
      <c r="R133" s="17">
        <v>4957.43</v>
      </c>
      <c r="S133" s="17">
        <v>4920.71</v>
      </c>
      <c r="T133" s="17">
        <v>4930.02</v>
      </c>
      <c r="U133" s="17">
        <v>4913.41</v>
      </c>
      <c r="V133" s="17">
        <v>4880.65</v>
      </c>
      <c r="W133" s="17">
        <v>4843.32</v>
      </c>
      <c r="X133" s="17">
        <v>4713.07</v>
      </c>
      <c r="Y133" s="18">
        <v>4556.7</v>
      </c>
    </row>
    <row r="134" spans="1:25" ht="15.75">
      <c r="A134" s="15" t="str">
        <f t="shared" si="2"/>
        <v>27.11.2020</v>
      </c>
      <c r="B134" s="16">
        <v>4497.55</v>
      </c>
      <c r="C134" s="17">
        <v>4439.42</v>
      </c>
      <c r="D134" s="17">
        <v>4410.64</v>
      </c>
      <c r="E134" s="17">
        <v>4380.99</v>
      </c>
      <c r="F134" s="17">
        <v>4353.22</v>
      </c>
      <c r="G134" s="17">
        <v>4389.88</v>
      </c>
      <c r="H134" s="17">
        <v>4417.48</v>
      </c>
      <c r="I134" s="17">
        <v>4468.79</v>
      </c>
      <c r="J134" s="17">
        <v>4603.16</v>
      </c>
      <c r="K134" s="17">
        <v>4765.55</v>
      </c>
      <c r="L134" s="17">
        <v>4815.59</v>
      </c>
      <c r="M134" s="17">
        <v>4838.69</v>
      </c>
      <c r="N134" s="17">
        <v>4832.58</v>
      </c>
      <c r="O134" s="17">
        <v>4821.19</v>
      </c>
      <c r="P134" s="17">
        <v>4834.16</v>
      </c>
      <c r="Q134" s="17">
        <v>4817.09</v>
      </c>
      <c r="R134" s="17">
        <v>4817.08</v>
      </c>
      <c r="S134" s="17">
        <v>4796.32</v>
      </c>
      <c r="T134" s="17">
        <v>4815.48</v>
      </c>
      <c r="U134" s="17">
        <v>4802.11</v>
      </c>
      <c r="V134" s="17">
        <v>4743.29</v>
      </c>
      <c r="W134" s="17">
        <v>4718.02</v>
      </c>
      <c r="X134" s="17">
        <v>4573.3</v>
      </c>
      <c r="Y134" s="18">
        <v>4519.81</v>
      </c>
    </row>
    <row r="135" spans="1:25" ht="15.75">
      <c r="A135" s="15" t="str">
        <f t="shared" si="2"/>
        <v>28.11.2020</v>
      </c>
      <c r="B135" s="16">
        <v>4465.85</v>
      </c>
      <c r="C135" s="17">
        <v>4416.89</v>
      </c>
      <c r="D135" s="17">
        <v>4460.18</v>
      </c>
      <c r="E135" s="17">
        <v>4420.77</v>
      </c>
      <c r="F135" s="17">
        <v>4417.85</v>
      </c>
      <c r="G135" s="17">
        <v>4416.87</v>
      </c>
      <c r="H135" s="17">
        <v>4441.68</v>
      </c>
      <c r="I135" s="17">
        <v>4495.91</v>
      </c>
      <c r="J135" s="17">
        <v>4574.36</v>
      </c>
      <c r="K135" s="17">
        <v>4679.3</v>
      </c>
      <c r="L135" s="17">
        <v>4767.99</v>
      </c>
      <c r="M135" s="17">
        <v>4848.73</v>
      </c>
      <c r="N135" s="17">
        <v>4846.41</v>
      </c>
      <c r="O135" s="17">
        <v>4846.2</v>
      </c>
      <c r="P135" s="17">
        <v>4841.31</v>
      </c>
      <c r="Q135" s="17">
        <v>4863.36</v>
      </c>
      <c r="R135" s="17">
        <v>4876.99</v>
      </c>
      <c r="S135" s="17">
        <v>4875.84</v>
      </c>
      <c r="T135" s="17">
        <v>4872.42</v>
      </c>
      <c r="U135" s="17">
        <v>4848.44</v>
      </c>
      <c r="V135" s="17">
        <v>4813.45</v>
      </c>
      <c r="W135" s="17">
        <v>4638.04</v>
      </c>
      <c r="X135" s="17">
        <v>4602.72</v>
      </c>
      <c r="Y135" s="18">
        <v>4550.21</v>
      </c>
    </row>
    <row r="136" spans="1:25" ht="15.75">
      <c r="A136" s="15" t="str">
        <f t="shared" si="2"/>
        <v>29.11.2020</v>
      </c>
      <c r="B136" s="16">
        <v>4501.43</v>
      </c>
      <c r="C136" s="17">
        <v>4423.9</v>
      </c>
      <c r="D136" s="17">
        <v>4415.26</v>
      </c>
      <c r="E136" s="17">
        <v>4406.33</v>
      </c>
      <c r="F136" s="17">
        <v>4407</v>
      </c>
      <c r="G136" s="17">
        <v>4407.78</v>
      </c>
      <c r="H136" s="17">
        <v>4410.78</v>
      </c>
      <c r="I136" s="17">
        <v>4420.3</v>
      </c>
      <c r="J136" s="17">
        <v>4474.74</v>
      </c>
      <c r="K136" s="17">
        <v>4529.36</v>
      </c>
      <c r="L136" s="17">
        <v>4552.14</v>
      </c>
      <c r="M136" s="17">
        <v>4628.45</v>
      </c>
      <c r="N136" s="17">
        <v>4632.65</v>
      </c>
      <c r="O136" s="17">
        <v>4631.25</v>
      </c>
      <c r="P136" s="17">
        <v>4627.94</v>
      </c>
      <c r="Q136" s="17">
        <v>4635.16</v>
      </c>
      <c r="R136" s="17">
        <v>4660.81</v>
      </c>
      <c r="S136" s="17">
        <v>4701.32</v>
      </c>
      <c r="T136" s="17">
        <v>4732.48</v>
      </c>
      <c r="U136" s="17">
        <v>4792.55</v>
      </c>
      <c r="V136" s="17">
        <v>4722.99</v>
      </c>
      <c r="W136" s="17">
        <v>4700.14</v>
      </c>
      <c r="X136" s="17">
        <v>4592.41</v>
      </c>
      <c r="Y136" s="18">
        <v>4526.54</v>
      </c>
    </row>
    <row r="137" spans="1:25" ht="16.5" thickBot="1">
      <c r="A137" s="19" t="str">
        <f t="shared" si="2"/>
        <v>30.11.2020</v>
      </c>
      <c r="B137" s="20">
        <v>4456.51</v>
      </c>
      <c r="C137" s="21">
        <v>4412</v>
      </c>
      <c r="D137" s="21">
        <v>4397.64</v>
      </c>
      <c r="E137" s="21">
        <v>4348.43</v>
      </c>
      <c r="F137" s="21">
        <v>4295.72</v>
      </c>
      <c r="G137" s="21">
        <v>4326.52</v>
      </c>
      <c r="H137" s="21">
        <v>4406.95</v>
      </c>
      <c r="I137" s="21">
        <v>4442.38</v>
      </c>
      <c r="J137" s="21">
        <v>4539.04</v>
      </c>
      <c r="K137" s="21">
        <v>4604.66</v>
      </c>
      <c r="L137" s="21">
        <v>4606.18</v>
      </c>
      <c r="M137" s="21">
        <v>4605.12</v>
      </c>
      <c r="N137" s="21">
        <v>4602.33</v>
      </c>
      <c r="O137" s="21">
        <v>4608.33</v>
      </c>
      <c r="P137" s="21">
        <v>4607.41</v>
      </c>
      <c r="Q137" s="21">
        <v>4613.38</v>
      </c>
      <c r="R137" s="21">
        <v>4614.77</v>
      </c>
      <c r="S137" s="21">
        <v>4613.31</v>
      </c>
      <c r="T137" s="21">
        <v>4611.42</v>
      </c>
      <c r="U137" s="21">
        <v>4589.23</v>
      </c>
      <c r="V137" s="21">
        <v>4583.59</v>
      </c>
      <c r="W137" s="21">
        <v>4570.5</v>
      </c>
      <c r="X137" s="21">
        <v>4489.6</v>
      </c>
      <c r="Y137" s="22">
        <v>4429.53</v>
      </c>
    </row>
    <row r="138" spans="1:25" ht="7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0.27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188.87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903090.91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AC19" sqref="AC1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1279.37</v>
      </c>
      <c r="C9" s="12">
        <v>1216.07</v>
      </c>
      <c r="D9" s="12">
        <v>1190.66</v>
      </c>
      <c r="E9" s="12">
        <v>1174.15</v>
      </c>
      <c r="F9" s="12">
        <v>1170.95</v>
      </c>
      <c r="G9" s="12">
        <v>1156.38</v>
      </c>
      <c r="H9" s="12">
        <v>1165.89</v>
      </c>
      <c r="I9" s="12">
        <v>1203.24</v>
      </c>
      <c r="J9" s="12">
        <v>1246.25</v>
      </c>
      <c r="K9" s="12">
        <v>1294.35</v>
      </c>
      <c r="L9" s="12">
        <v>1413.89</v>
      </c>
      <c r="M9" s="12">
        <v>1483.96</v>
      </c>
      <c r="N9" s="12">
        <v>1531.96</v>
      </c>
      <c r="O9" s="12">
        <v>1541.23</v>
      </c>
      <c r="P9" s="12">
        <v>1524.08</v>
      </c>
      <c r="Q9" s="12">
        <v>1532.29</v>
      </c>
      <c r="R9" s="12">
        <v>1558.58</v>
      </c>
      <c r="S9" s="12">
        <v>1584.61</v>
      </c>
      <c r="T9" s="12">
        <v>1608.68</v>
      </c>
      <c r="U9" s="12">
        <v>1651.92</v>
      </c>
      <c r="V9" s="12">
        <v>1641.05</v>
      </c>
      <c r="W9" s="12">
        <v>1581.47</v>
      </c>
      <c r="X9" s="12">
        <v>1498.91</v>
      </c>
      <c r="Y9" s="13">
        <v>1442.01</v>
      </c>
      <c r="Z9" s="14"/>
    </row>
    <row r="10" spans="1:25" ht="15.75">
      <c r="A10" s="15" t="s">
        <v>46</v>
      </c>
      <c r="B10" s="16">
        <v>1324.09</v>
      </c>
      <c r="C10" s="17">
        <v>1206.31</v>
      </c>
      <c r="D10" s="17">
        <v>1192.37</v>
      </c>
      <c r="E10" s="17">
        <v>1176.61</v>
      </c>
      <c r="F10" s="17">
        <v>1175.65</v>
      </c>
      <c r="G10" s="17">
        <v>1182.46</v>
      </c>
      <c r="H10" s="17">
        <v>1204.91</v>
      </c>
      <c r="I10" s="17">
        <v>1349.37</v>
      </c>
      <c r="J10" s="17">
        <v>1515.91</v>
      </c>
      <c r="K10" s="17">
        <v>1586.54</v>
      </c>
      <c r="L10" s="17">
        <v>1693.1</v>
      </c>
      <c r="M10" s="17">
        <v>1694.87</v>
      </c>
      <c r="N10" s="17">
        <v>1671.25</v>
      </c>
      <c r="O10" s="17">
        <v>1651.77</v>
      </c>
      <c r="P10" s="17">
        <v>1601.67</v>
      </c>
      <c r="Q10" s="17">
        <v>1636.76</v>
      </c>
      <c r="R10" s="17">
        <v>1620.2</v>
      </c>
      <c r="S10" s="17">
        <v>1602.46</v>
      </c>
      <c r="T10" s="17">
        <v>1626.97</v>
      </c>
      <c r="U10" s="17">
        <v>1627.05</v>
      </c>
      <c r="V10" s="17">
        <v>1589.28</v>
      </c>
      <c r="W10" s="17">
        <v>1580.71</v>
      </c>
      <c r="X10" s="17">
        <v>1460.94</v>
      </c>
      <c r="Y10" s="18">
        <v>1345.59</v>
      </c>
    </row>
    <row r="11" spans="1:25" ht="15.75">
      <c r="A11" s="15" t="s">
        <v>47</v>
      </c>
      <c r="B11" s="16">
        <v>1251.98</v>
      </c>
      <c r="C11" s="17">
        <v>1189.4</v>
      </c>
      <c r="D11" s="17">
        <v>1178.27</v>
      </c>
      <c r="E11" s="17">
        <v>1174.99</v>
      </c>
      <c r="F11" s="17">
        <v>1175.74</v>
      </c>
      <c r="G11" s="17">
        <v>1176.87</v>
      </c>
      <c r="H11" s="17">
        <v>1191.17</v>
      </c>
      <c r="I11" s="17">
        <v>1250.18</v>
      </c>
      <c r="J11" s="17">
        <v>1327.35</v>
      </c>
      <c r="K11" s="17">
        <v>1452.71</v>
      </c>
      <c r="L11" s="17">
        <v>1563.9</v>
      </c>
      <c r="M11" s="17">
        <v>1564.36</v>
      </c>
      <c r="N11" s="17">
        <v>1563.15</v>
      </c>
      <c r="O11" s="17">
        <v>1562.79</v>
      </c>
      <c r="P11" s="17">
        <v>1547.86</v>
      </c>
      <c r="Q11" s="17">
        <v>1542.95</v>
      </c>
      <c r="R11" s="17">
        <v>1546.14</v>
      </c>
      <c r="S11" s="17">
        <v>1555.18</v>
      </c>
      <c r="T11" s="17">
        <v>1563.14</v>
      </c>
      <c r="U11" s="17">
        <v>1561.72</v>
      </c>
      <c r="V11" s="17">
        <v>1559.97</v>
      </c>
      <c r="W11" s="17">
        <v>1527.22</v>
      </c>
      <c r="X11" s="17">
        <v>1499.75</v>
      </c>
      <c r="Y11" s="18">
        <v>1414.94</v>
      </c>
    </row>
    <row r="12" spans="1:25" ht="15.75">
      <c r="A12" s="15" t="s">
        <v>48</v>
      </c>
      <c r="B12" s="16">
        <v>1299.65</v>
      </c>
      <c r="C12" s="17">
        <v>1237.7</v>
      </c>
      <c r="D12" s="17">
        <v>1197.5</v>
      </c>
      <c r="E12" s="17">
        <v>1176.47</v>
      </c>
      <c r="F12" s="17">
        <v>1175.62</v>
      </c>
      <c r="G12" s="17">
        <v>1175.84</v>
      </c>
      <c r="H12" s="17">
        <v>1178.93</v>
      </c>
      <c r="I12" s="17">
        <v>1197.9</v>
      </c>
      <c r="J12" s="17">
        <v>1231.04</v>
      </c>
      <c r="K12" s="17">
        <v>1250.03</v>
      </c>
      <c r="L12" s="17">
        <v>1284.65</v>
      </c>
      <c r="M12" s="17">
        <v>1314.31</v>
      </c>
      <c r="N12" s="17">
        <v>1339.96</v>
      </c>
      <c r="O12" s="17">
        <v>1343.27</v>
      </c>
      <c r="P12" s="17">
        <v>1336.57</v>
      </c>
      <c r="Q12" s="17">
        <v>1372.05</v>
      </c>
      <c r="R12" s="17">
        <v>1403.62</v>
      </c>
      <c r="S12" s="17">
        <v>1430.42</v>
      </c>
      <c r="T12" s="17">
        <v>1434.03</v>
      </c>
      <c r="U12" s="17">
        <v>1436.31</v>
      </c>
      <c r="V12" s="17">
        <v>1428.41</v>
      </c>
      <c r="W12" s="17">
        <v>1387.21</v>
      </c>
      <c r="X12" s="17">
        <v>1332.95</v>
      </c>
      <c r="Y12" s="18">
        <v>1292.8</v>
      </c>
    </row>
    <row r="13" spans="1:25" ht="15.75">
      <c r="A13" s="15" t="s">
        <v>49</v>
      </c>
      <c r="B13" s="16">
        <v>1248.14</v>
      </c>
      <c r="C13" s="17">
        <v>1192.1</v>
      </c>
      <c r="D13" s="17">
        <v>1238.4</v>
      </c>
      <c r="E13" s="17">
        <v>1210.35</v>
      </c>
      <c r="F13" s="17">
        <v>1207.5</v>
      </c>
      <c r="G13" s="17">
        <v>1215.06</v>
      </c>
      <c r="H13" s="17">
        <v>1243.57</v>
      </c>
      <c r="I13" s="17">
        <v>1304.72</v>
      </c>
      <c r="J13" s="17">
        <v>1453.45</v>
      </c>
      <c r="K13" s="17">
        <v>1505.93</v>
      </c>
      <c r="L13" s="17">
        <v>1606.65</v>
      </c>
      <c r="M13" s="17">
        <v>1651.26</v>
      </c>
      <c r="N13" s="17">
        <v>1663.58</v>
      </c>
      <c r="O13" s="17">
        <v>1649.52</v>
      </c>
      <c r="P13" s="17">
        <v>1597.12</v>
      </c>
      <c r="Q13" s="17">
        <v>1604.41</v>
      </c>
      <c r="R13" s="17">
        <v>1592.6</v>
      </c>
      <c r="S13" s="17">
        <v>1591.21</v>
      </c>
      <c r="T13" s="17">
        <v>1627.86</v>
      </c>
      <c r="U13" s="17">
        <v>1612.16</v>
      </c>
      <c r="V13" s="17">
        <v>1566.57</v>
      </c>
      <c r="W13" s="17">
        <v>1535.89</v>
      </c>
      <c r="X13" s="17">
        <v>1365.76</v>
      </c>
      <c r="Y13" s="18">
        <v>1346.16</v>
      </c>
    </row>
    <row r="14" spans="1:25" ht="15.75">
      <c r="A14" s="15" t="s">
        <v>50</v>
      </c>
      <c r="B14" s="16">
        <v>1285.33</v>
      </c>
      <c r="C14" s="17">
        <v>1227.98</v>
      </c>
      <c r="D14" s="17">
        <v>1238.01</v>
      </c>
      <c r="E14" s="17">
        <v>1219.18</v>
      </c>
      <c r="F14" s="17">
        <v>1210.12</v>
      </c>
      <c r="G14" s="17">
        <v>1215.74</v>
      </c>
      <c r="H14" s="17">
        <v>1255.42</v>
      </c>
      <c r="I14" s="17">
        <v>1345.25</v>
      </c>
      <c r="J14" s="17">
        <v>1505.83</v>
      </c>
      <c r="K14" s="17">
        <v>1632.51</v>
      </c>
      <c r="L14" s="17">
        <v>1693.98</v>
      </c>
      <c r="M14" s="17">
        <v>1714.72</v>
      </c>
      <c r="N14" s="17">
        <v>1684.62</v>
      </c>
      <c r="O14" s="17">
        <v>1698.86</v>
      </c>
      <c r="P14" s="17">
        <v>1682.51</v>
      </c>
      <c r="Q14" s="17">
        <v>1697.55</v>
      </c>
      <c r="R14" s="17">
        <v>1687.19</v>
      </c>
      <c r="S14" s="17">
        <v>1669.24</v>
      </c>
      <c r="T14" s="17">
        <v>1680.93</v>
      </c>
      <c r="U14" s="17">
        <v>1674.93</v>
      </c>
      <c r="V14" s="17">
        <v>1653.11</v>
      </c>
      <c r="W14" s="17">
        <v>1628.52</v>
      </c>
      <c r="X14" s="17">
        <v>1592.67</v>
      </c>
      <c r="Y14" s="18">
        <v>1549.47</v>
      </c>
    </row>
    <row r="15" spans="1:25" ht="15.75">
      <c r="A15" s="15" t="s">
        <v>51</v>
      </c>
      <c r="B15" s="16">
        <v>1355.62</v>
      </c>
      <c r="C15" s="17">
        <v>1252.79</v>
      </c>
      <c r="D15" s="17">
        <v>1260.18</v>
      </c>
      <c r="E15" s="17">
        <v>1236.74</v>
      </c>
      <c r="F15" s="17">
        <v>1225.58</v>
      </c>
      <c r="G15" s="17">
        <v>1196.56</v>
      </c>
      <c r="H15" s="17">
        <v>1224.98</v>
      </c>
      <c r="I15" s="17">
        <v>1255.43</v>
      </c>
      <c r="J15" s="17">
        <v>1332.28</v>
      </c>
      <c r="K15" s="17">
        <v>1411.17</v>
      </c>
      <c r="L15" s="17">
        <v>1516.81</v>
      </c>
      <c r="M15" s="17">
        <v>1620.77</v>
      </c>
      <c r="N15" s="17">
        <v>1645.25</v>
      </c>
      <c r="O15" s="17">
        <v>1646</v>
      </c>
      <c r="P15" s="17">
        <v>1641.86</v>
      </c>
      <c r="Q15" s="17">
        <v>1644.42</v>
      </c>
      <c r="R15" s="17">
        <v>1649.04</v>
      </c>
      <c r="S15" s="17">
        <v>1632.01</v>
      </c>
      <c r="T15" s="17">
        <v>1648.63</v>
      </c>
      <c r="U15" s="17">
        <v>1648.57</v>
      </c>
      <c r="V15" s="17">
        <v>1620.9</v>
      </c>
      <c r="W15" s="17">
        <v>1592.78</v>
      </c>
      <c r="X15" s="17">
        <v>1563.18</v>
      </c>
      <c r="Y15" s="18">
        <v>1470.61</v>
      </c>
    </row>
    <row r="16" spans="1:25" ht="15.75">
      <c r="A16" s="15" t="s">
        <v>52</v>
      </c>
      <c r="B16" s="16">
        <v>1299.08</v>
      </c>
      <c r="C16" s="17">
        <v>1246.1</v>
      </c>
      <c r="D16" s="17">
        <v>1243.39</v>
      </c>
      <c r="E16" s="17">
        <v>1209.87</v>
      </c>
      <c r="F16" s="17">
        <v>1182.49</v>
      </c>
      <c r="G16" s="17">
        <v>1179.23</v>
      </c>
      <c r="H16" s="17">
        <v>1183.27</v>
      </c>
      <c r="I16" s="17">
        <v>1202.25</v>
      </c>
      <c r="J16" s="17">
        <v>1238.43</v>
      </c>
      <c r="K16" s="17">
        <v>1243.15</v>
      </c>
      <c r="L16" s="17">
        <v>1371.78</v>
      </c>
      <c r="M16" s="17">
        <v>1469.28</v>
      </c>
      <c r="N16" s="17">
        <v>1553.3</v>
      </c>
      <c r="O16" s="17">
        <v>1548.57</v>
      </c>
      <c r="P16" s="17">
        <v>1544.84</v>
      </c>
      <c r="Q16" s="17">
        <v>1562.66</v>
      </c>
      <c r="R16" s="17">
        <v>1569</v>
      </c>
      <c r="S16" s="17">
        <v>1570.15</v>
      </c>
      <c r="T16" s="17">
        <v>1571.98</v>
      </c>
      <c r="U16" s="17">
        <v>1634.45</v>
      </c>
      <c r="V16" s="17">
        <v>1601.86</v>
      </c>
      <c r="W16" s="17">
        <v>1565.52</v>
      </c>
      <c r="X16" s="17">
        <v>1487.71</v>
      </c>
      <c r="Y16" s="18">
        <v>1412.68</v>
      </c>
    </row>
    <row r="17" spans="1:25" ht="15.75">
      <c r="A17" s="15" t="s">
        <v>53</v>
      </c>
      <c r="B17" s="16">
        <v>1245.94</v>
      </c>
      <c r="C17" s="17">
        <v>1203.87</v>
      </c>
      <c r="D17" s="17">
        <v>1213.43</v>
      </c>
      <c r="E17" s="17">
        <v>1197.23</v>
      </c>
      <c r="F17" s="17">
        <v>1187.97</v>
      </c>
      <c r="G17" s="17">
        <v>1189.22</v>
      </c>
      <c r="H17" s="17">
        <v>1240.91</v>
      </c>
      <c r="I17" s="17">
        <v>1285.46</v>
      </c>
      <c r="J17" s="17">
        <v>1423.94</v>
      </c>
      <c r="K17" s="17">
        <v>1507.67</v>
      </c>
      <c r="L17" s="17">
        <v>1570.46</v>
      </c>
      <c r="M17" s="17">
        <v>1589.73</v>
      </c>
      <c r="N17" s="17">
        <v>1601.7</v>
      </c>
      <c r="O17" s="17">
        <v>1643.54</v>
      </c>
      <c r="P17" s="17">
        <v>1602.05</v>
      </c>
      <c r="Q17" s="17">
        <v>1635.55</v>
      </c>
      <c r="R17" s="17">
        <v>1578.47</v>
      </c>
      <c r="S17" s="17">
        <v>1543.96</v>
      </c>
      <c r="T17" s="17">
        <v>1571.05</v>
      </c>
      <c r="U17" s="17">
        <v>1570.35</v>
      </c>
      <c r="V17" s="17">
        <v>1540.23</v>
      </c>
      <c r="W17" s="17">
        <v>1504.48</v>
      </c>
      <c r="X17" s="17">
        <v>1451.01</v>
      </c>
      <c r="Y17" s="18">
        <v>1408.97</v>
      </c>
    </row>
    <row r="18" spans="1:25" ht="15.75">
      <c r="A18" s="15" t="s">
        <v>54</v>
      </c>
      <c r="B18" s="16">
        <v>1309.73</v>
      </c>
      <c r="C18" s="17">
        <v>1247.81</v>
      </c>
      <c r="D18" s="17">
        <v>1242.4</v>
      </c>
      <c r="E18" s="17">
        <v>1226.8</v>
      </c>
      <c r="F18" s="17">
        <v>1221.42</v>
      </c>
      <c r="G18" s="17">
        <v>1213.8</v>
      </c>
      <c r="H18" s="17">
        <v>1251.24</v>
      </c>
      <c r="I18" s="17">
        <v>1295.22</v>
      </c>
      <c r="J18" s="17">
        <v>1375.86</v>
      </c>
      <c r="K18" s="17">
        <v>1471.28</v>
      </c>
      <c r="L18" s="17">
        <v>1509.37</v>
      </c>
      <c r="M18" s="17">
        <v>1562.98</v>
      </c>
      <c r="N18" s="17">
        <v>1546.58</v>
      </c>
      <c r="O18" s="17">
        <v>1563.96</v>
      </c>
      <c r="P18" s="17">
        <v>1563.55</v>
      </c>
      <c r="Q18" s="17">
        <v>1563.51</v>
      </c>
      <c r="R18" s="17">
        <v>1566.22</v>
      </c>
      <c r="S18" s="17">
        <v>1503.22</v>
      </c>
      <c r="T18" s="17">
        <v>1546.83</v>
      </c>
      <c r="U18" s="17">
        <v>1529.87</v>
      </c>
      <c r="V18" s="17">
        <v>1553.99</v>
      </c>
      <c r="W18" s="17">
        <v>1574.3</v>
      </c>
      <c r="X18" s="17">
        <v>1516.44</v>
      </c>
      <c r="Y18" s="18">
        <v>1383.75</v>
      </c>
    </row>
    <row r="19" spans="1:25" ht="15.75">
      <c r="A19" s="15" t="s">
        <v>55</v>
      </c>
      <c r="B19" s="16">
        <v>1260.25</v>
      </c>
      <c r="C19" s="17">
        <v>1239.49</v>
      </c>
      <c r="D19" s="17">
        <v>1188.79</v>
      </c>
      <c r="E19" s="17">
        <v>1168.31</v>
      </c>
      <c r="F19" s="17">
        <v>1148.66</v>
      </c>
      <c r="G19" s="17">
        <v>1133.36</v>
      </c>
      <c r="H19" s="17">
        <v>1179.53</v>
      </c>
      <c r="I19" s="17">
        <v>1242.56</v>
      </c>
      <c r="J19" s="17">
        <v>1326.91</v>
      </c>
      <c r="K19" s="17">
        <v>1363.04</v>
      </c>
      <c r="L19" s="17">
        <v>1431.7</v>
      </c>
      <c r="M19" s="17">
        <v>1454.1</v>
      </c>
      <c r="N19" s="17">
        <v>1446.15</v>
      </c>
      <c r="O19" s="17">
        <v>1527.55</v>
      </c>
      <c r="P19" s="17">
        <v>1458.16</v>
      </c>
      <c r="Q19" s="17">
        <v>1480.81</v>
      </c>
      <c r="R19" s="17">
        <v>1450.35</v>
      </c>
      <c r="S19" s="17">
        <v>1428.88</v>
      </c>
      <c r="T19" s="17">
        <v>1434.85</v>
      </c>
      <c r="U19" s="17">
        <v>1436.26</v>
      </c>
      <c r="V19" s="17">
        <v>1408.29</v>
      </c>
      <c r="W19" s="17">
        <v>1373.82</v>
      </c>
      <c r="X19" s="17">
        <v>1353.7</v>
      </c>
      <c r="Y19" s="18">
        <v>1284.17</v>
      </c>
    </row>
    <row r="20" spans="1:25" ht="15.75">
      <c r="A20" s="15" t="s">
        <v>56</v>
      </c>
      <c r="B20" s="16">
        <v>1215.94</v>
      </c>
      <c r="C20" s="17">
        <v>1186.28</v>
      </c>
      <c r="D20" s="17">
        <v>1181.9</v>
      </c>
      <c r="E20" s="17">
        <v>1178.86</v>
      </c>
      <c r="F20" s="17">
        <v>1179.58</v>
      </c>
      <c r="G20" s="17">
        <v>1179.57</v>
      </c>
      <c r="H20" s="17">
        <v>1188.18</v>
      </c>
      <c r="I20" s="17">
        <v>1234.96</v>
      </c>
      <c r="J20" s="17">
        <v>1329.07</v>
      </c>
      <c r="K20" s="17">
        <v>1366.16</v>
      </c>
      <c r="L20" s="17">
        <v>1422.09</v>
      </c>
      <c r="M20" s="17">
        <v>1469.5</v>
      </c>
      <c r="N20" s="17">
        <v>1480.93</v>
      </c>
      <c r="O20" s="17">
        <v>1564.45</v>
      </c>
      <c r="P20" s="17">
        <v>1548.1</v>
      </c>
      <c r="Q20" s="17">
        <v>1564.3</v>
      </c>
      <c r="R20" s="17">
        <v>1536.18</v>
      </c>
      <c r="S20" s="17">
        <v>1464.14</v>
      </c>
      <c r="T20" s="17">
        <v>1440.59</v>
      </c>
      <c r="U20" s="17">
        <v>1441.34</v>
      </c>
      <c r="V20" s="17">
        <v>1403.68</v>
      </c>
      <c r="W20" s="17">
        <v>1380.8</v>
      </c>
      <c r="X20" s="17">
        <v>1351.84</v>
      </c>
      <c r="Y20" s="18">
        <v>1279.49</v>
      </c>
    </row>
    <row r="21" spans="1:25" ht="15.75">
      <c r="A21" s="15" t="s">
        <v>57</v>
      </c>
      <c r="B21" s="16">
        <v>1224.79</v>
      </c>
      <c r="C21" s="17">
        <v>1187.76</v>
      </c>
      <c r="D21" s="17">
        <v>1183.28</v>
      </c>
      <c r="E21" s="17">
        <v>1180.59</v>
      </c>
      <c r="F21" s="17">
        <v>1180.36</v>
      </c>
      <c r="G21" s="17">
        <v>1178.5</v>
      </c>
      <c r="H21" s="17">
        <v>1208.54</v>
      </c>
      <c r="I21" s="17">
        <v>1284.71</v>
      </c>
      <c r="J21" s="17">
        <v>1371.39</v>
      </c>
      <c r="K21" s="17">
        <v>1528.11</v>
      </c>
      <c r="L21" s="17">
        <v>1564.12</v>
      </c>
      <c r="M21" s="17">
        <v>1566.27</v>
      </c>
      <c r="N21" s="17">
        <v>1565.43</v>
      </c>
      <c r="O21" s="17">
        <v>1580.93</v>
      </c>
      <c r="P21" s="17">
        <v>1575.28</v>
      </c>
      <c r="Q21" s="17">
        <v>1604.91</v>
      </c>
      <c r="R21" s="17">
        <v>1570.15</v>
      </c>
      <c r="S21" s="17">
        <v>1559.84</v>
      </c>
      <c r="T21" s="17">
        <v>1563.79</v>
      </c>
      <c r="U21" s="17">
        <v>1545.07</v>
      </c>
      <c r="V21" s="17">
        <v>1501.29</v>
      </c>
      <c r="W21" s="17">
        <v>1460.15</v>
      </c>
      <c r="X21" s="17">
        <v>1388.93</v>
      </c>
      <c r="Y21" s="18">
        <v>1366.26</v>
      </c>
    </row>
    <row r="22" spans="1:25" ht="15.75">
      <c r="A22" s="15" t="s">
        <v>58</v>
      </c>
      <c r="B22" s="16">
        <v>1281.53</v>
      </c>
      <c r="C22" s="17">
        <v>1191.9</v>
      </c>
      <c r="D22" s="17">
        <v>1223.65</v>
      </c>
      <c r="E22" s="17">
        <v>1196.55</v>
      </c>
      <c r="F22" s="17">
        <v>1187</v>
      </c>
      <c r="G22" s="17">
        <v>1181.23</v>
      </c>
      <c r="H22" s="17">
        <v>1199.48</v>
      </c>
      <c r="I22" s="17">
        <v>1229.92</v>
      </c>
      <c r="J22" s="17">
        <v>1264.65</v>
      </c>
      <c r="K22" s="17">
        <v>1328.54</v>
      </c>
      <c r="L22" s="17">
        <v>1382.22</v>
      </c>
      <c r="M22" s="17">
        <v>1435.17</v>
      </c>
      <c r="N22" s="17">
        <v>1455.42</v>
      </c>
      <c r="O22" s="17">
        <v>1432.88</v>
      </c>
      <c r="P22" s="17">
        <v>1426.57</v>
      </c>
      <c r="Q22" s="17">
        <v>1423.16</v>
      </c>
      <c r="R22" s="17">
        <v>1466</v>
      </c>
      <c r="S22" s="17">
        <v>1465.34</v>
      </c>
      <c r="T22" s="17">
        <v>1483.78</v>
      </c>
      <c r="U22" s="17">
        <v>1536.1</v>
      </c>
      <c r="V22" s="17">
        <v>1484.75</v>
      </c>
      <c r="W22" s="17">
        <v>1385.57</v>
      </c>
      <c r="X22" s="17">
        <v>1373.51</v>
      </c>
      <c r="Y22" s="18">
        <v>1341.97</v>
      </c>
    </row>
    <row r="23" spans="1:25" ht="15.75">
      <c r="A23" s="15" t="s">
        <v>59</v>
      </c>
      <c r="B23" s="16">
        <v>1279.85</v>
      </c>
      <c r="C23" s="17">
        <v>1208.52</v>
      </c>
      <c r="D23" s="17">
        <v>1207.52</v>
      </c>
      <c r="E23" s="17">
        <v>1195.73</v>
      </c>
      <c r="F23" s="17">
        <v>1180.73</v>
      </c>
      <c r="G23" s="17">
        <v>1179.96</v>
      </c>
      <c r="H23" s="17">
        <v>1190.02</v>
      </c>
      <c r="I23" s="17">
        <v>1208.85</v>
      </c>
      <c r="J23" s="17">
        <v>1227.09</v>
      </c>
      <c r="K23" s="17">
        <v>1259.84</v>
      </c>
      <c r="L23" s="17">
        <v>1300.39</v>
      </c>
      <c r="M23" s="17">
        <v>1319.61</v>
      </c>
      <c r="N23" s="17">
        <v>1351.84</v>
      </c>
      <c r="O23" s="17">
        <v>1353.82</v>
      </c>
      <c r="P23" s="17">
        <v>1356.36</v>
      </c>
      <c r="Q23" s="17">
        <v>1370.21</v>
      </c>
      <c r="R23" s="17">
        <v>1418.44</v>
      </c>
      <c r="S23" s="17">
        <v>1415.61</v>
      </c>
      <c r="T23" s="17">
        <v>1447.16</v>
      </c>
      <c r="U23" s="17">
        <v>1442.5</v>
      </c>
      <c r="V23" s="17">
        <v>1413.95</v>
      </c>
      <c r="W23" s="17">
        <v>1366.14</v>
      </c>
      <c r="X23" s="17">
        <v>1346.57</v>
      </c>
      <c r="Y23" s="18">
        <v>1320.18</v>
      </c>
    </row>
    <row r="24" spans="1:25" ht="15.75">
      <c r="A24" s="15" t="s">
        <v>60</v>
      </c>
      <c r="B24" s="16">
        <v>1237.93</v>
      </c>
      <c r="C24" s="17">
        <v>1195.31</v>
      </c>
      <c r="D24" s="17">
        <v>1160.08</v>
      </c>
      <c r="E24" s="17">
        <v>1131.59</v>
      </c>
      <c r="F24" s="17">
        <v>1161.62</v>
      </c>
      <c r="G24" s="17">
        <v>1157.28</v>
      </c>
      <c r="H24" s="17">
        <v>1181.02</v>
      </c>
      <c r="I24" s="17">
        <v>1226.9</v>
      </c>
      <c r="J24" s="17">
        <v>1313.74</v>
      </c>
      <c r="K24" s="17">
        <v>1338.23</v>
      </c>
      <c r="L24" s="17">
        <v>1370.74</v>
      </c>
      <c r="M24" s="17">
        <v>1370.46</v>
      </c>
      <c r="N24" s="17">
        <v>1367.65</v>
      </c>
      <c r="O24" s="17">
        <v>1373.28</v>
      </c>
      <c r="P24" s="17">
        <v>1378.14</v>
      </c>
      <c r="Q24" s="17">
        <v>1392.33</v>
      </c>
      <c r="R24" s="17">
        <v>1378.32</v>
      </c>
      <c r="S24" s="17">
        <v>1369.79</v>
      </c>
      <c r="T24" s="17">
        <v>1387.7</v>
      </c>
      <c r="U24" s="17">
        <v>1394.36</v>
      </c>
      <c r="V24" s="17">
        <v>1367.3</v>
      </c>
      <c r="W24" s="17">
        <v>1348.31</v>
      </c>
      <c r="X24" s="17">
        <v>1316.27</v>
      </c>
      <c r="Y24" s="18">
        <v>1291.35</v>
      </c>
    </row>
    <row r="25" spans="1:25" ht="15.75">
      <c r="A25" s="15" t="s">
        <v>61</v>
      </c>
      <c r="B25" s="16">
        <v>1188.33</v>
      </c>
      <c r="C25" s="17">
        <v>1173.89</v>
      </c>
      <c r="D25" s="17">
        <v>1104.4</v>
      </c>
      <c r="E25" s="17">
        <v>1025.04</v>
      </c>
      <c r="F25" s="17">
        <v>1057.17</v>
      </c>
      <c r="G25" s="17">
        <v>1118.7</v>
      </c>
      <c r="H25" s="17">
        <v>1163.83</v>
      </c>
      <c r="I25" s="17">
        <v>1219.58</v>
      </c>
      <c r="J25" s="17">
        <v>1301.97</v>
      </c>
      <c r="K25" s="17">
        <v>1368.16</v>
      </c>
      <c r="L25" s="17">
        <v>1435.41</v>
      </c>
      <c r="M25" s="17">
        <v>1563.4</v>
      </c>
      <c r="N25" s="17">
        <v>1563.4</v>
      </c>
      <c r="O25" s="17">
        <v>1563.19</v>
      </c>
      <c r="P25" s="17">
        <v>1540.2</v>
      </c>
      <c r="Q25" s="17">
        <v>1469.82</v>
      </c>
      <c r="R25" s="17">
        <v>1437.2</v>
      </c>
      <c r="S25" s="17">
        <v>1431.02</v>
      </c>
      <c r="T25" s="17">
        <v>1438.34</v>
      </c>
      <c r="U25" s="17">
        <v>1426.91</v>
      </c>
      <c r="V25" s="17">
        <v>1390.2</v>
      </c>
      <c r="W25" s="17">
        <v>1364.79</v>
      </c>
      <c r="X25" s="17">
        <v>1330.13</v>
      </c>
      <c r="Y25" s="18">
        <v>1285.3</v>
      </c>
    </row>
    <row r="26" spans="1:25" ht="15.75">
      <c r="A26" s="15" t="s">
        <v>62</v>
      </c>
      <c r="B26" s="16">
        <v>1198.03</v>
      </c>
      <c r="C26" s="17">
        <v>1162.7</v>
      </c>
      <c r="D26" s="17">
        <v>1148.66</v>
      </c>
      <c r="E26" s="17">
        <v>1120.8</v>
      </c>
      <c r="F26" s="17">
        <v>1152.97</v>
      </c>
      <c r="G26" s="17">
        <v>1150.95</v>
      </c>
      <c r="H26" s="17">
        <v>1187.63</v>
      </c>
      <c r="I26" s="17">
        <v>1259.09</v>
      </c>
      <c r="J26" s="17">
        <v>1337.72</v>
      </c>
      <c r="K26" s="17">
        <v>1415.95</v>
      </c>
      <c r="L26" s="17">
        <v>1461.54</v>
      </c>
      <c r="M26" s="17">
        <v>1472.39</v>
      </c>
      <c r="N26" s="17">
        <v>1455.27</v>
      </c>
      <c r="O26" s="17">
        <v>1454.54</v>
      </c>
      <c r="P26" s="17">
        <v>1436.92</v>
      </c>
      <c r="Q26" s="17">
        <v>1454.27</v>
      </c>
      <c r="R26" s="17">
        <v>1453.94</v>
      </c>
      <c r="S26" s="17">
        <v>1450.92</v>
      </c>
      <c r="T26" s="17">
        <v>1445.62</v>
      </c>
      <c r="U26" s="17">
        <v>1426.4</v>
      </c>
      <c r="V26" s="17">
        <v>1409.45</v>
      </c>
      <c r="W26" s="17">
        <v>1391.74</v>
      </c>
      <c r="X26" s="17">
        <v>1327.28</v>
      </c>
      <c r="Y26" s="18">
        <v>1298.28</v>
      </c>
    </row>
    <row r="27" spans="1:25" ht="15.75">
      <c r="A27" s="15" t="s">
        <v>63</v>
      </c>
      <c r="B27" s="16">
        <v>1193.38</v>
      </c>
      <c r="C27" s="17">
        <v>1181.47</v>
      </c>
      <c r="D27" s="17">
        <v>1165.96</v>
      </c>
      <c r="E27" s="17">
        <v>1126.73</v>
      </c>
      <c r="F27" s="17">
        <v>1155.49</v>
      </c>
      <c r="G27" s="17">
        <v>1164.39</v>
      </c>
      <c r="H27" s="17">
        <v>1188.36</v>
      </c>
      <c r="I27" s="17">
        <v>1257.01</v>
      </c>
      <c r="J27" s="17">
        <v>1325.77</v>
      </c>
      <c r="K27" s="17">
        <v>1413.98</v>
      </c>
      <c r="L27" s="17">
        <v>1429.65</v>
      </c>
      <c r="M27" s="17">
        <v>1447.85</v>
      </c>
      <c r="N27" s="17">
        <v>1441.49</v>
      </c>
      <c r="O27" s="17">
        <v>1445.55</v>
      </c>
      <c r="P27" s="17">
        <v>1434.34</v>
      </c>
      <c r="Q27" s="17">
        <v>1446.61</v>
      </c>
      <c r="R27" s="17">
        <v>1447.69</v>
      </c>
      <c r="S27" s="17">
        <v>1445.79</v>
      </c>
      <c r="T27" s="17">
        <v>1457.71</v>
      </c>
      <c r="U27" s="17">
        <v>1467.36</v>
      </c>
      <c r="V27" s="17">
        <v>1419.5</v>
      </c>
      <c r="W27" s="17">
        <v>1402.54</v>
      </c>
      <c r="X27" s="17">
        <v>1344.42</v>
      </c>
      <c r="Y27" s="18">
        <v>1314.56</v>
      </c>
    </row>
    <row r="28" spans="1:25" ht="15.75">
      <c r="A28" s="15" t="s">
        <v>64</v>
      </c>
      <c r="B28" s="16">
        <v>1199.76</v>
      </c>
      <c r="C28" s="17">
        <v>1181.06</v>
      </c>
      <c r="D28" s="17">
        <v>1180.37</v>
      </c>
      <c r="E28" s="17">
        <v>1157.04</v>
      </c>
      <c r="F28" s="17">
        <v>1168.06</v>
      </c>
      <c r="G28" s="17">
        <v>1170.38</v>
      </c>
      <c r="H28" s="17">
        <v>1195.03</v>
      </c>
      <c r="I28" s="17">
        <v>1256.2</v>
      </c>
      <c r="J28" s="17">
        <v>1354.26</v>
      </c>
      <c r="K28" s="17">
        <v>1437.34</v>
      </c>
      <c r="L28" s="17">
        <v>1534.15</v>
      </c>
      <c r="M28" s="17">
        <v>1543.75</v>
      </c>
      <c r="N28" s="17">
        <v>1539.53</v>
      </c>
      <c r="O28" s="17">
        <v>1551.96</v>
      </c>
      <c r="P28" s="17">
        <v>1552.14</v>
      </c>
      <c r="Q28" s="17">
        <v>1554.35</v>
      </c>
      <c r="R28" s="17">
        <v>1556.12</v>
      </c>
      <c r="S28" s="17">
        <v>1557.65</v>
      </c>
      <c r="T28" s="17">
        <v>1555.91</v>
      </c>
      <c r="U28" s="17">
        <v>1554.11</v>
      </c>
      <c r="V28" s="17">
        <v>1528.26</v>
      </c>
      <c r="W28" s="17">
        <v>1452.74</v>
      </c>
      <c r="X28" s="17">
        <v>1393.11</v>
      </c>
      <c r="Y28" s="18">
        <v>1356.22</v>
      </c>
    </row>
    <row r="29" spans="1:25" ht="15.75">
      <c r="A29" s="15" t="s">
        <v>65</v>
      </c>
      <c r="B29" s="16">
        <v>1317.61</v>
      </c>
      <c r="C29" s="17">
        <v>1205.62</v>
      </c>
      <c r="D29" s="17">
        <v>1220.91</v>
      </c>
      <c r="E29" s="17">
        <v>1212.39</v>
      </c>
      <c r="F29" s="17">
        <v>1194.53</v>
      </c>
      <c r="G29" s="17">
        <v>1193.48</v>
      </c>
      <c r="H29" s="17">
        <v>1207.78</v>
      </c>
      <c r="I29" s="17">
        <v>1238.22</v>
      </c>
      <c r="J29" s="17">
        <v>1266.1</v>
      </c>
      <c r="K29" s="17">
        <v>1312.6</v>
      </c>
      <c r="L29" s="17">
        <v>1350.18</v>
      </c>
      <c r="M29" s="17">
        <v>1536.12</v>
      </c>
      <c r="N29" s="17">
        <v>1535.72</v>
      </c>
      <c r="O29" s="17">
        <v>1534.23</v>
      </c>
      <c r="P29" s="17">
        <v>1531.85</v>
      </c>
      <c r="Q29" s="17">
        <v>1526.26</v>
      </c>
      <c r="R29" s="17">
        <v>1530.93</v>
      </c>
      <c r="S29" s="17">
        <v>1530.95</v>
      </c>
      <c r="T29" s="17">
        <v>1535.3</v>
      </c>
      <c r="U29" s="17">
        <v>1521.83</v>
      </c>
      <c r="V29" s="17">
        <v>1374.44</v>
      </c>
      <c r="W29" s="17">
        <v>1350.3</v>
      </c>
      <c r="X29" s="17">
        <v>1336.95</v>
      </c>
      <c r="Y29" s="18">
        <v>1296.95</v>
      </c>
    </row>
    <row r="30" spans="1:25" ht="15.75">
      <c r="A30" s="15" t="s">
        <v>66</v>
      </c>
      <c r="B30" s="16">
        <v>1210.81</v>
      </c>
      <c r="C30" s="17">
        <v>1199.78</v>
      </c>
      <c r="D30" s="17">
        <v>1192.81</v>
      </c>
      <c r="E30" s="17">
        <v>1190.94</v>
      </c>
      <c r="F30" s="17">
        <v>1183.34</v>
      </c>
      <c r="G30" s="17">
        <v>1182.52</v>
      </c>
      <c r="H30" s="17">
        <v>1184.79</v>
      </c>
      <c r="I30" s="17">
        <v>1195.73</v>
      </c>
      <c r="J30" s="17">
        <v>1214.52</v>
      </c>
      <c r="K30" s="17">
        <v>1231.83</v>
      </c>
      <c r="L30" s="17">
        <v>1268.67</v>
      </c>
      <c r="M30" s="17">
        <v>1398.12</v>
      </c>
      <c r="N30" s="17">
        <v>1413.51</v>
      </c>
      <c r="O30" s="17">
        <v>1413.58</v>
      </c>
      <c r="P30" s="17">
        <v>1413.96</v>
      </c>
      <c r="Q30" s="17">
        <v>1419.59</v>
      </c>
      <c r="R30" s="17">
        <v>1448.81</v>
      </c>
      <c r="S30" s="17">
        <v>1481.9</v>
      </c>
      <c r="T30" s="17">
        <v>1530.58</v>
      </c>
      <c r="U30" s="17">
        <v>1510.05</v>
      </c>
      <c r="V30" s="17">
        <v>1462.42</v>
      </c>
      <c r="W30" s="17">
        <v>1350.74</v>
      </c>
      <c r="X30" s="17">
        <v>1323.29</v>
      </c>
      <c r="Y30" s="18">
        <v>1277.86</v>
      </c>
    </row>
    <row r="31" spans="1:25" ht="15.75">
      <c r="A31" s="15" t="s">
        <v>67</v>
      </c>
      <c r="B31" s="16">
        <v>1195.68</v>
      </c>
      <c r="C31" s="17">
        <v>1184.41</v>
      </c>
      <c r="D31" s="17">
        <v>1182.74</v>
      </c>
      <c r="E31" s="17">
        <v>1177.51</v>
      </c>
      <c r="F31" s="17">
        <v>1181.8</v>
      </c>
      <c r="G31" s="17">
        <v>1182.47</v>
      </c>
      <c r="H31" s="17">
        <v>1201.47</v>
      </c>
      <c r="I31" s="17">
        <v>1243.91</v>
      </c>
      <c r="J31" s="17">
        <v>1353.59</v>
      </c>
      <c r="K31" s="17">
        <v>1515.03</v>
      </c>
      <c r="L31" s="17">
        <v>1546.97</v>
      </c>
      <c r="M31" s="17">
        <v>1558.82</v>
      </c>
      <c r="N31" s="17">
        <v>1550.66</v>
      </c>
      <c r="O31" s="17">
        <v>1558.22</v>
      </c>
      <c r="P31" s="17">
        <v>1554.75</v>
      </c>
      <c r="Q31" s="17">
        <v>1559.48</v>
      </c>
      <c r="R31" s="17">
        <v>1559.2</v>
      </c>
      <c r="S31" s="17">
        <v>1557.87</v>
      </c>
      <c r="T31" s="17">
        <v>1541.9</v>
      </c>
      <c r="U31" s="17">
        <v>1536.03</v>
      </c>
      <c r="V31" s="17">
        <v>1504.65</v>
      </c>
      <c r="W31" s="17">
        <v>1457.76</v>
      </c>
      <c r="X31" s="17">
        <v>1350.28</v>
      </c>
      <c r="Y31" s="18">
        <v>1259.67</v>
      </c>
    </row>
    <row r="32" spans="1:25" ht="15.75">
      <c r="A32" s="15" t="s">
        <v>68</v>
      </c>
      <c r="B32" s="16">
        <v>1209.17</v>
      </c>
      <c r="C32" s="17">
        <v>1185.89</v>
      </c>
      <c r="D32" s="17">
        <v>1193.22</v>
      </c>
      <c r="E32" s="17">
        <v>1186.58</v>
      </c>
      <c r="F32" s="17">
        <v>1186.33</v>
      </c>
      <c r="G32" s="17">
        <v>1191.83</v>
      </c>
      <c r="H32" s="17">
        <v>1219.51</v>
      </c>
      <c r="I32" s="17">
        <v>1270.52</v>
      </c>
      <c r="J32" s="17">
        <v>1369.97</v>
      </c>
      <c r="K32" s="17">
        <v>1561.56</v>
      </c>
      <c r="L32" s="17">
        <v>1595.07</v>
      </c>
      <c r="M32" s="17">
        <v>1648.93</v>
      </c>
      <c r="N32" s="17">
        <v>1592</v>
      </c>
      <c r="O32" s="17">
        <v>1647.02</v>
      </c>
      <c r="P32" s="17">
        <v>1642.62</v>
      </c>
      <c r="Q32" s="17">
        <v>1644.65</v>
      </c>
      <c r="R32" s="17">
        <v>1647.83</v>
      </c>
      <c r="S32" s="17">
        <v>1636.96</v>
      </c>
      <c r="T32" s="17">
        <v>1644.5</v>
      </c>
      <c r="U32" s="17">
        <v>1600.96</v>
      </c>
      <c r="V32" s="17">
        <v>1564.05</v>
      </c>
      <c r="W32" s="17">
        <v>1559.2</v>
      </c>
      <c r="X32" s="17">
        <v>1351.47</v>
      </c>
      <c r="Y32" s="18">
        <v>1299.74</v>
      </c>
    </row>
    <row r="33" spans="1:25" ht="15.75">
      <c r="A33" s="15" t="s">
        <v>69</v>
      </c>
      <c r="B33" s="16">
        <v>1243.84</v>
      </c>
      <c r="C33" s="17">
        <v>1206.87</v>
      </c>
      <c r="D33" s="17">
        <v>1205.64</v>
      </c>
      <c r="E33" s="17">
        <v>1197.35</v>
      </c>
      <c r="F33" s="17">
        <v>1193.07</v>
      </c>
      <c r="G33" s="17">
        <v>1197.57</v>
      </c>
      <c r="H33" s="17">
        <v>1220.03</v>
      </c>
      <c r="I33" s="17">
        <v>1253.92</v>
      </c>
      <c r="J33" s="17">
        <v>1398.93</v>
      </c>
      <c r="K33" s="17">
        <v>1564.07</v>
      </c>
      <c r="L33" s="17">
        <v>1567.26</v>
      </c>
      <c r="M33" s="17">
        <v>1658.02</v>
      </c>
      <c r="N33" s="17">
        <v>1600.31</v>
      </c>
      <c r="O33" s="17">
        <v>1654.69</v>
      </c>
      <c r="P33" s="17">
        <v>1566.19</v>
      </c>
      <c r="Q33" s="17">
        <v>1566.5</v>
      </c>
      <c r="R33" s="17">
        <v>1566.65</v>
      </c>
      <c r="S33" s="17">
        <v>1657.31</v>
      </c>
      <c r="T33" s="17">
        <v>1662.04</v>
      </c>
      <c r="U33" s="17">
        <v>1566.7</v>
      </c>
      <c r="V33" s="17">
        <v>1563.92</v>
      </c>
      <c r="W33" s="17">
        <v>1554.47</v>
      </c>
      <c r="X33" s="17">
        <v>1324.8</v>
      </c>
      <c r="Y33" s="18">
        <v>1278.61</v>
      </c>
    </row>
    <row r="34" spans="1:25" ht="15.75">
      <c r="A34" s="15" t="s">
        <v>70</v>
      </c>
      <c r="B34" s="16">
        <v>1208.08</v>
      </c>
      <c r="C34" s="17">
        <v>1202.27</v>
      </c>
      <c r="D34" s="17">
        <v>1210.77</v>
      </c>
      <c r="E34" s="17">
        <v>1198.66</v>
      </c>
      <c r="F34" s="17">
        <v>1200.65</v>
      </c>
      <c r="G34" s="17">
        <v>1209.93</v>
      </c>
      <c r="H34" s="17">
        <v>1244.54</v>
      </c>
      <c r="I34" s="17">
        <v>1311.23</v>
      </c>
      <c r="J34" s="17">
        <v>1446.94</v>
      </c>
      <c r="K34" s="17">
        <v>1622.42</v>
      </c>
      <c r="L34" s="17">
        <v>1697.16</v>
      </c>
      <c r="M34" s="17">
        <v>1717.1</v>
      </c>
      <c r="N34" s="17">
        <v>1716.1</v>
      </c>
      <c r="O34" s="17">
        <v>1751.01</v>
      </c>
      <c r="P34" s="17">
        <v>1726.8</v>
      </c>
      <c r="Q34" s="17">
        <v>1741.64</v>
      </c>
      <c r="R34" s="17">
        <v>1735.99</v>
      </c>
      <c r="S34" s="17">
        <v>1699.27</v>
      </c>
      <c r="T34" s="17">
        <v>1708.58</v>
      </c>
      <c r="U34" s="17">
        <v>1691.97</v>
      </c>
      <c r="V34" s="17">
        <v>1659.21</v>
      </c>
      <c r="W34" s="17">
        <v>1621.88</v>
      </c>
      <c r="X34" s="17">
        <v>1491.63</v>
      </c>
      <c r="Y34" s="18">
        <v>1335.26</v>
      </c>
    </row>
    <row r="35" spans="1:25" ht="15.75">
      <c r="A35" s="15" t="s">
        <v>71</v>
      </c>
      <c r="B35" s="16">
        <v>1276.11</v>
      </c>
      <c r="C35" s="17">
        <v>1217.98</v>
      </c>
      <c r="D35" s="17">
        <v>1189.2</v>
      </c>
      <c r="E35" s="17">
        <v>1159.55</v>
      </c>
      <c r="F35" s="17">
        <v>1131.78</v>
      </c>
      <c r="G35" s="17">
        <v>1168.44</v>
      </c>
      <c r="H35" s="17">
        <v>1196.04</v>
      </c>
      <c r="I35" s="17">
        <v>1247.35</v>
      </c>
      <c r="J35" s="17">
        <v>1381.72</v>
      </c>
      <c r="K35" s="17">
        <v>1544.11</v>
      </c>
      <c r="L35" s="17">
        <v>1594.15</v>
      </c>
      <c r="M35" s="17">
        <v>1617.25</v>
      </c>
      <c r="N35" s="17">
        <v>1611.14</v>
      </c>
      <c r="O35" s="17">
        <v>1599.75</v>
      </c>
      <c r="P35" s="17">
        <v>1612.72</v>
      </c>
      <c r="Q35" s="17">
        <v>1595.65</v>
      </c>
      <c r="R35" s="17">
        <v>1595.64</v>
      </c>
      <c r="S35" s="17">
        <v>1574.88</v>
      </c>
      <c r="T35" s="17">
        <v>1594.04</v>
      </c>
      <c r="U35" s="17">
        <v>1580.67</v>
      </c>
      <c r="V35" s="17">
        <v>1521.85</v>
      </c>
      <c r="W35" s="17">
        <v>1496.58</v>
      </c>
      <c r="X35" s="17">
        <v>1351.86</v>
      </c>
      <c r="Y35" s="18">
        <v>1298.37</v>
      </c>
    </row>
    <row r="36" spans="1:25" ht="15.75">
      <c r="A36" s="15" t="s">
        <v>72</v>
      </c>
      <c r="B36" s="16">
        <v>1244.41</v>
      </c>
      <c r="C36" s="17">
        <v>1195.45</v>
      </c>
      <c r="D36" s="17">
        <v>1238.74</v>
      </c>
      <c r="E36" s="17">
        <v>1199.33</v>
      </c>
      <c r="F36" s="17">
        <v>1196.41</v>
      </c>
      <c r="G36" s="17">
        <v>1195.43</v>
      </c>
      <c r="H36" s="17">
        <v>1220.24</v>
      </c>
      <c r="I36" s="17">
        <v>1274.47</v>
      </c>
      <c r="J36" s="17">
        <v>1352.92</v>
      </c>
      <c r="K36" s="17">
        <v>1457.86</v>
      </c>
      <c r="L36" s="17">
        <v>1546.55</v>
      </c>
      <c r="M36" s="17">
        <v>1627.29</v>
      </c>
      <c r="N36" s="17">
        <v>1624.97</v>
      </c>
      <c r="O36" s="17">
        <v>1624.76</v>
      </c>
      <c r="P36" s="17">
        <v>1619.87</v>
      </c>
      <c r="Q36" s="17">
        <v>1641.92</v>
      </c>
      <c r="R36" s="17">
        <v>1655.55</v>
      </c>
      <c r="S36" s="17">
        <v>1654.4</v>
      </c>
      <c r="T36" s="17">
        <v>1650.98</v>
      </c>
      <c r="U36" s="17">
        <v>1627</v>
      </c>
      <c r="V36" s="17">
        <v>1592.01</v>
      </c>
      <c r="W36" s="17">
        <v>1416.6</v>
      </c>
      <c r="X36" s="17">
        <v>1381.28</v>
      </c>
      <c r="Y36" s="18">
        <v>1328.77</v>
      </c>
    </row>
    <row r="37" spans="1:25" ht="15.75">
      <c r="A37" s="15" t="s">
        <v>73</v>
      </c>
      <c r="B37" s="16">
        <v>1279.99</v>
      </c>
      <c r="C37" s="17">
        <v>1202.46</v>
      </c>
      <c r="D37" s="17">
        <v>1193.82</v>
      </c>
      <c r="E37" s="17">
        <v>1184.89</v>
      </c>
      <c r="F37" s="17">
        <v>1185.56</v>
      </c>
      <c r="G37" s="17">
        <v>1186.34</v>
      </c>
      <c r="H37" s="17">
        <v>1189.34</v>
      </c>
      <c r="I37" s="17">
        <v>1198.86</v>
      </c>
      <c r="J37" s="17">
        <v>1253.3</v>
      </c>
      <c r="K37" s="17">
        <v>1307.92</v>
      </c>
      <c r="L37" s="17">
        <v>1330.7</v>
      </c>
      <c r="M37" s="17">
        <v>1407.01</v>
      </c>
      <c r="N37" s="17">
        <v>1411.21</v>
      </c>
      <c r="O37" s="17">
        <v>1409.81</v>
      </c>
      <c r="P37" s="17">
        <v>1406.5</v>
      </c>
      <c r="Q37" s="17">
        <v>1413.72</v>
      </c>
      <c r="R37" s="17">
        <v>1439.37</v>
      </c>
      <c r="S37" s="17">
        <v>1479.88</v>
      </c>
      <c r="T37" s="17">
        <v>1511.04</v>
      </c>
      <c r="U37" s="17">
        <v>1571.11</v>
      </c>
      <c r="V37" s="17">
        <v>1501.55</v>
      </c>
      <c r="W37" s="17">
        <v>1478.7</v>
      </c>
      <c r="X37" s="17">
        <v>1370.97</v>
      </c>
      <c r="Y37" s="18">
        <v>1305.1</v>
      </c>
    </row>
    <row r="38" spans="1:26" ht="16.5" thickBot="1">
      <c r="A38" s="19" t="s">
        <v>74</v>
      </c>
      <c r="B38" s="20">
        <v>1235.07</v>
      </c>
      <c r="C38" s="21">
        <v>1190.56</v>
      </c>
      <c r="D38" s="21">
        <v>1176.2</v>
      </c>
      <c r="E38" s="21">
        <v>1126.99</v>
      </c>
      <c r="F38" s="21">
        <v>1074.28</v>
      </c>
      <c r="G38" s="21">
        <v>1105.08</v>
      </c>
      <c r="H38" s="21">
        <v>1185.51</v>
      </c>
      <c r="I38" s="21">
        <v>1220.94</v>
      </c>
      <c r="J38" s="21">
        <v>1317.6</v>
      </c>
      <c r="K38" s="21">
        <v>1383.22</v>
      </c>
      <c r="L38" s="21">
        <v>1384.74</v>
      </c>
      <c r="M38" s="21">
        <v>1383.68</v>
      </c>
      <c r="N38" s="21">
        <v>1380.89</v>
      </c>
      <c r="O38" s="21">
        <v>1386.89</v>
      </c>
      <c r="P38" s="21">
        <v>1385.97</v>
      </c>
      <c r="Q38" s="21">
        <v>1391.94</v>
      </c>
      <c r="R38" s="21">
        <v>1393.33</v>
      </c>
      <c r="S38" s="21">
        <v>1391.87</v>
      </c>
      <c r="T38" s="21">
        <v>1389.98</v>
      </c>
      <c r="U38" s="21">
        <v>1367.79</v>
      </c>
      <c r="V38" s="21">
        <v>1362.15</v>
      </c>
      <c r="W38" s="21">
        <v>1349.06</v>
      </c>
      <c r="X38" s="21">
        <v>1268.16</v>
      </c>
      <c r="Y38" s="22">
        <v>1208.09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1279.37</v>
      </c>
      <c r="C42" s="12">
        <v>1216.07</v>
      </c>
      <c r="D42" s="12">
        <v>1190.66</v>
      </c>
      <c r="E42" s="12">
        <v>1174.15</v>
      </c>
      <c r="F42" s="12">
        <v>1170.95</v>
      </c>
      <c r="G42" s="12">
        <v>1156.38</v>
      </c>
      <c r="H42" s="12">
        <v>1165.89</v>
      </c>
      <c r="I42" s="12">
        <v>1203.24</v>
      </c>
      <c r="J42" s="12">
        <v>1246.25</v>
      </c>
      <c r="K42" s="12">
        <v>1294.35</v>
      </c>
      <c r="L42" s="12">
        <v>1413.89</v>
      </c>
      <c r="M42" s="12">
        <v>1483.96</v>
      </c>
      <c r="N42" s="12">
        <v>1531.96</v>
      </c>
      <c r="O42" s="12">
        <v>1541.23</v>
      </c>
      <c r="P42" s="12">
        <v>1524.08</v>
      </c>
      <c r="Q42" s="12">
        <v>1532.29</v>
      </c>
      <c r="R42" s="12">
        <v>1558.58</v>
      </c>
      <c r="S42" s="12">
        <v>1584.61</v>
      </c>
      <c r="T42" s="12">
        <v>1608.68</v>
      </c>
      <c r="U42" s="12">
        <v>1651.92</v>
      </c>
      <c r="V42" s="12">
        <v>1641.05</v>
      </c>
      <c r="W42" s="12">
        <v>1581.47</v>
      </c>
      <c r="X42" s="12">
        <v>1498.91</v>
      </c>
      <c r="Y42" s="13">
        <v>1442.01</v>
      </c>
      <c r="Z42" s="14"/>
    </row>
    <row r="43" spans="1:25" ht="15.75">
      <c r="A43" s="15" t="str">
        <f t="shared" si="0"/>
        <v>02.11.2020</v>
      </c>
      <c r="B43" s="16">
        <v>1324.09</v>
      </c>
      <c r="C43" s="17">
        <v>1206.31</v>
      </c>
      <c r="D43" s="17">
        <v>1192.37</v>
      </c>
      <c r="E43" s="17">
        <v>1176.61</v>
      </c>
      <c r="F43" s="17">
        <v>1175.65</v>
      </c>
      <c r="G43" s="17">
        <v>1182.46</v>
      </c>
      <c r="H43" s="17">
        <v>1204.91</v>
      </c>
      <c r="I43" s="17">
        <v>1349.37</v>
      </c>
      <c r="J43" s="17">
        <v>1515.91</v>
      </c>
      <c r="K43" s="17">
        <v>1586.54</v>
      </c>
      <c r="L43" s="17">
        <v>1693.1</v>
      </c>
      <c r="M43" s="17">
        <v>1694.87</v>
      </c>
      <c r="N43" s="17">
        <v>1671.25</v>
      </c>
      <c r="O43" s="17">
        <v>1651.77</v>
      </c>
      <c r="P43" s="17">
        <v>1601.67</v>
      </c>
      <c r="Q43" s="17">
        <v>1636.76</v>
      </c>
      <c r="R43" s="17">
        <v>1620.2</v>
      </c>
      <c r="S43" s="17">
        <v>1602.46</v>
      </c>
      <c r="T43" s="17">
        <v>1626.97</v>
      </c>
      <c r="U43" s="17">
        <v>1627.05</v>
      </c>
      <c r="V43" s="17">
        <v>1589.28</v>
      </c>
      <c r="W43" s="17">
        <v>1580.71</v>
      </c>
      <c r="X43" s="17">
        <v>1460.94</v>
      </c>
      <c r="Y43" s="18">
        <v>1345.59</v>
      </c>
    </row>
    <row r="44" spans="1:25" ht="15.75">
      <c r="A44" s="15" t="str">
        <f t="shared" si="0"/>
        <v>03.11.2020</v>
      </c>
      <c r="B44" s="16">
        <v>1251.98</v>
      </c>
      <c r="C44" s="17">
        <v>1189.4</v>
      </c>
      <c r="D44" s="17">
        <v>1178.27</v>
      </c>
      <c r="E44" s="17">
        <v>1174.99</v>
      </c>
      <c r="F44" s="17">
        <v>1175.74</v>
      </c>
      <c r="G44" s="17">
        <v>1176.87</v>
      </c>
      <c r="H44" s="17">
        <v>1191.17</v>
      </c>
      <c r="I44" s="17">
        <v>1250.18</v>
      </c>
      <c r="J44" s="17">
        <v>1327.35</v>
      </c>
      <c r="K44" s="17">
        <v>1452.71</v>
      </c>
      <c r="L44" s="17">
        <v>1563.9</v>
      </c>
      <c r="M44" s="17">
        <v>1564.36</v>
      </c>
      <c r="N44" s="17">
        <v>1563.15</v>
      </c>
      <c r="O44" s="17">
        <v>1562.79</v>
      </c>
      <c r="P44" s="17">
        <v>1547.86</v>
      </c>
      <c r="Q44" s="17">
        <v>1542.95</v>
      </c>
      <c r="R44" s="17">
        <v>1546.14</v>
      </c>
      <c r="S44" s="17">
        <v>1555.18</v>
      </c>
      <c r="T44" s="17">
        <v>1563.14</v>
      </c>
      <c r="U44" s="17">
        <v>1561.72</v>
      </c>
      <c r="V44" s="17">
        <v>1559.97</v>
      </c>
      <c r="W44" s="17">
        <v>1527.22</v>
      </c>
      <c r="X44" s="17">
        <v>1499.75</v>
      </c>
      <c r="Y44" s="18">
        <v>1414.94</v>
      </c>
    </row>
    <row r="45" spans="1:25" ht="15.75">
      <c r="A45" s="15" t="str">
        <f t="shared" si="0"/>
        <v>04.11.2020</v>
      </c>
      <c r="B45" s="16">
        <v>1299.65</v>
      </c>
      <c r="C45" s="17">
        <v>1237.7</v>
      </c>
      <c r="D45" s="17">
        <v>1197.5</v>
      </c>
      <c r="E45" s="17">
        <v>1176.47</v>
      </c>
      <c r="F45" s="17">
        <v>1175.62</v>
      </c>
      <c r="G45" s="17">
        <v>1175.84</v>
      </c>
      <c r="H45" s="17">
        <v>1178.93</v>
      </c>
      <c r="I45" s="17">
        <v>1197.9</v>
      </c>
      <c r="J45" s="17">
        <v>1231.04</v>
      </c>
      <c r="K45" s="17">
        <v>1250.03</v>
      </c>
      <c r="L45" s="17">
        <v>1284.65</v>
      </c>
      <c r="M45" s="17">
        <v>1314.31</v>
      </c>
      <c r="N45" s="17">
        <v>1339.96</v>
      </c>
      <c r="O45" s="17">
        <v>1343.27</v>
      </c>
      <c r="P45" s="17">
        <v>1336.57</v>
      </c>
      <c r="Q45" s="17">
        <v>1372.05</v>
      </c>
      <c r="R45" s="17">
        <v>1403.62</v>
      </c>
      <c r="S45" s="17">
        <v>1430.42</v>
      </c>
      <c r="T45" s="17">
        <v>1434.03</v>
      </c>
      <c r="U45" s="17">
        <v>1436.31</v>
      </c>
      <c r="V45" s="17">
        <v>1428.41</v>
      </c>
      <c r="W45" s="17">
        <v>1387.21</v>
      </c>
      <c r="X45" s="17">
        <v>1332.95</v>
      </c>
      <c r="Y45" s="18">
        <v>1292.8</v>
      </c>
    </row>
    <row r="46" spans="1:25" ht="15.75">
      <c r="A46" s="15" t="str">
        <f t="shared" si="0"/>
        <v>05.11.2020</v>
      </c>
      <c r="B46" s="16">
        <v>1248.14</v>
      </c>
      <c r="C46" s="17">
        <v>1192.1</v>
      </c>
      <c r="D46" s="17">
        <v>1238.4</v>
      </c>
      <c r="E46" s="17">
        <v>1210.35</v>
      </c>
      <c r="F46" s="17">
        <v>1207.5</v>
      </c>
      <c r="G46" s="17">
        <v>1215.06</v>
      </c>
      <c r="H46" s="17">
        <v>1243.57</v>
      </c>
      <c r="I46" s="17">
        <v>1304.72</v>
      </c>
      <c r="J46" s="17">
        <v>1453.45</v>
      </c>
      <c r="K46" s="17">
        <v>1505.93</v>
      </c>
      <c r="L46" s="17">
        <v>1606.65</v>
      </c>
      <c r="M46" s="17">
        <v>1651.26</v>
      </c>
      <c r="N46" s="17">
        <v>1663.58</v>
      </c>
      <c r="O46" s="17">
        <v>1649.52</v>
      </c>
      <c r="P46" s="17">
        <v>1597.12</v>
      </c>
      <c r="Q46" s="17">
        <v>1604.41</v>
      </c>
      <c r="R46" s="17">
        <v>1592.6</v>
      </c>
      <c r="S46" s="17">
        <v>1591.21</v>
      </c>
      <c r="T46" s="17">
        <v>1627.86</v>
      </c>
      <c r="U46" s="17">
        <v>1612.16</v>
      </c>
      <c r="V46" s="17">
        <v>1566.57</v>
      </c>
      <c r="W46" s="17">
        <v>1535.89</v>
      </c>
      <c r="X46" s="17">
        <v>1365.76</v>
      </c>
      <c r="Y46" s="18">
        <v>1346.16</v>
      </c>
    </row>
    <row r="47" spans="1:25" ht="15.75">
      <c r="A47" s="15" t="str">
        <f t="shared" si="0"/>
        <v>06.11.2020</v>
      </c>
      <c r="B47" s="16">
        <v>1285.33</v>
      </c>
      <c r="C47" s="17">
        <v>1227.98</v>
      </c>
      <c r="D47" s="17">
        <v>1238.01</v>
      </c>
      <c r="E47" s="17">
        <v>1219.18</v>
      </c>
      <c r="F47" s="17">
        <v>1210.12</v>
      </c>
      <c r="G47" s="17">
        <v>1215.74</v>
      </c>
      <c r="H47" s="17">
        <v>1255.42</v>
      </c>
      <c r="I47" s="17">
        <v>1345.25</v>
      </c>
      <c r="J47" s="17">
        <v>1505.83</v>
      </c>
      <c r="K47" s="17">
        <v>1632.51</v>
      </c>
      <c r="L47" s="17">
        <v>1693.98</v>
      </c>
      <c r="M47" s="17">
        <v>1714.72</v>
      </c>
      <c r="N47" s="17">
        <v>1684.62</v>
      </c>
      <c r="O47" s="17">
        <v>1698.86</v>
      </c>
      <c r="P47" s="17">
        <v>1682.51</v>
      </c>
      <c r="Q47" s="17">
        <v>1697.55</v>
      </c>
      <c r="R47" s="17">
        <v>1687.19</v>
      </c>
      <c r="S47" s="17">
        <v>1669.24</v>
      </c>
      <c r="T47" s="17">
        <v>1680.93</v>
      </c>
      <c r="U47" s="17">
        <v>1674.93</v>
      </c>
      <c r="V47" s="17">
        <v>1653.11</v>
      </c>
      <c r="W47" s="17">
        <v>1628.52</v>
      </c>
      <c r="X47" s="17">
        <v>1592.67</v>
      </c>
      <c r="Y47" s="18">
        <v>1549.47</v>
      </c>
    </row>
    <row r="48" spans="1:25" ht="15.75">
      <c r="A48" s="15" t="str">
        <f t="shared" si="0"/>
        <v>07.11.2020</v>
      </c>
      <c r="B48" s="16">
        <v>1355.62</v>
      </c>
      <c r="C48" s="17">
        <v>1252.79</v>
      </c>
      <c r="D48" s="17">
        <v>1260.18</v>
      </c>
      <c r="E48" s="17">
        <v>1236.74</v>
      </c>
      <c r="F48" s="17">
        <v>1225.58</v>
      </c>
      <c r="G48" s="17">
        <v>1196.56</v>
      </c>
      <c r="H48" s="17">
        <v>1224.98</v>
      </c>
      <c r="I48" s="17">
        <v>1255.43</v>
      </c>
      <c r="J48" s="17">
        <v>1332.28</v>
      </c>
      <c r="K48" s="17">
        <v>1411.17</v>
      </c>
      <c r="L48" s="17">
        <v>1516.81</v>
      </c>
      <c r="M48" s="17">
        <v>1620.77</v>
      </c>
      <c r="N48" s="17">
        <v>1645.25</v>
      </c>
      <c r="O48" s="17">
        <v>1646</v>
      </c>
      <c r="P48" s="17">
        <v>1641.86</v>
      </c>
      <c r="Q48" s="17">
        <v>1644.42</v>
      </c>
      <c r="R48" s="17">
        <v>1649.04</v>
      </c>
      <c r="S48" s="17">
        <v>1632.01</v>
      </c>
      <c r="T48" s="17">
        <v>1648.63</v>
      </c>
      <c r="U48" s="17">
        <v>1648.57</v>
      </c>
      <c r="V48" s="17">
        <v>1620.9</v>
      </c>
      <c r="W48" s="17">
        <v>1592.78</v>
      </c>
      <c r="X48" s="17">
        <v>1563.18</v>
      </c>
      <c r="Y48" s="18">
        <v>1470.61</v>
      </c>
    </row>
    <row r="49" spans="1:25" ht="15.75">
      <c r="A49" s="15" t="str">
        <f t="shared" si="0"/>
        <v>08.11.2020</v>
      </c>
      <c r="B49" s="16">
        <v>1299.08</v>
      </c>
      <c r="C49" s="17">
        <v>1246.1</v>
      </c>
      <c r="D49" s="17">
        <v>1243.39</v>
      </c>
      <c r="E49" s="17">
        <v>1209.87</v>
      </c>
      <c r="F49" s="17">
        <v>1182.49</v>
      </c>
      <c r="G49" s="17">
        <v>1179.23</v>
      </c>
      <c r="H49" s="17">
        <v>1183.27</v>
      </c>
      <c r="I49" s="17">
        <v>1202.25</v>
      </c>
      <c r="J49" s="17">
        <v>1238.43</v>
      </c>
      <c r="K49" s="17">
        <v>1243.15</v>
      </c>
      <c r="L49" s="17">
        <v>1371.78</v>
      </c>
      <c r="M49" s="17">
        <v>1469.28</v>
      </c>
      <c r="N49" s="17">
        <v>1553.3</v>
      </c>
      <c r="O49" s="17">
        <v>1548.57</v>
      </c>
      <c r="P49" s="17">
        <v>1544.84</v>
      </c>
      <c r="Q49" s="17">
        <v>1562.66</v>
      </c>
      <c r="R49" s="17">
        <v>1569</v>
      </c>
      <c r="S49" s="17">
        <v>1570.15</v>
      </c>
      <c r="T49" s="17">
        <v>1571.98</v>
      </c>
      <c r="U49" s="17">
        <v>1634.45</v>
      </c>
      <c r="V49" s="17">
        <v>1601.86</v>
      </c>
      <c r="W49" s="17">
        <v>1565.52</v>
      </c>
      <c r="X49" s="17">
        <v>1487.71</v>
      </c>
      <c r="Y49" s="18">
        <v>1412.68</v>
      </c>
    </row>
    <row r="50" spans="1:25" ht="15.75">
      <c r="A50" s="15" t="str">
        <f t="shared" si="0"/>
        <v>09.11.2020</v>
      </c>
      <c r="B50" s="16">
        <v>1245.94</v>
      </c>
      <c r="C50" s="17">
        <v>1203.87</v>
      </c>
      <c r="D50" s="17">
        <v>1213.43</v>
      </c>
      <c r="E50" s="17">
        <v>1197.23</v>
      </c>
      <c r="F50" s="17">
        <v>1187.97</v>
      </c>
      <c r="G50" s="17">
        <v>1189.22</v>
      </c>
      <c r="H50" s="17">
        <v>1240.91</v>
      </c>
      <c r="I50" s="17">
        <v>1285.46</v>
      </c>
      <c r="J50" s="17">
        <v>1423.94</v>
      </c>
      <c r="K50" s="17">
        <v>1507.67</v>
      </c>
      <c r="L50" s="17">
        <v>1570.46</v>
      </c>
      <c r="M50" s="17">
        <v>1589.73</v>
      </c>
      <c r="N50" s="17">
        <v>1601.7</v>
      </c>
      <c r="O50" s="17">
        <v>1643.54</v>
      </c>
      <c r="P50" s="17">
        <v>1602.05</v>
      </c>
      <c r="Q50" s="17">
        <v>1635.55</v>
      </c>
      <c r="R50" s="17">
        <v>1578.47</v>
      </c>
      <c r="S50" s="17">
        <v>1543.96</v>
      </c>
      <c r="T50" s="17">
        <v>1571.05</v>
      </c>
      <c r="U50" s="17">
        <v>1570.35</v>
      </c>
      <c r="V50" s="17">
        <v>1540.23</v>
      </c>
      <c r="W50" s="17">
        <v>1504.48</v>
      </c>
      <c r="X50" s="17">
        <v>1451.01</v>
      </c>
      <c r="Y50" s="18">
        <v>1408.97</v>
      </c>
    </row>
    <row r="51" spans="1:25" ht="15.75">
      <c r="A51" s="15" t="str">
        <f t="shared" si="0"/>
        <v>10.11.2020</v>
      </c>
      <c r="B51" s="16">
        <v>1309.73</v>
      </c>
      <c r="C51" s="17">
        <v>1247.81</v>
      </c>
      <c r="D51" s="17">
        <v>1242.4</v>
      </c>
      <c r="E51" s="17">
        <v>1226.8</v>
      </c>
      <c r="F51" s="17">
        <v>1221.42</v>
      </c>
      <c r="G51" s="17">
        <v>1213.8</v>
      </c>
      <c r="H51" s="17">
        <v>1251.24</v>
      </c>
      <c r="I51" s="17">
        <v>1295.22</v>
      </c>
      <c r="J51" s="17">
        <v>1375.86</v>
      </c>
      <c r="K51" s="17">
        <v>1471.28</v>
      </c>
      <c r="L51" s="17">
        <v>1509.37</v>
      </c>
      <c r="M51" s="17">
        <v>1562.98</v>
      </c>
      <c r="N51" s="17">
        <v>1546.58</v>
      </c>
      <c r="O51" s="17">
        <v>1563.96</v>
      </c>
      <c r="P51" s="17">
        <v>1563.55</v>
      </c>
      <c r="Q51" s="17">
        <v>1563.51</v>
      </c>
      <c r="R51" s="17">
        <v>1566.22</v>
      </c>
      <c r="S51" s="17">
        <v>1503.22</v>
      </c>
      <c r="T51" s="17">
        <v>1546.83</v>
      </c>
      <c r="U51" s="17">
        <v>1529.87</v>
      </c>
      <c r="V51" s="17">
        <v>1553.99</v>
      </c>
      <c r="W51" s="17">
        <v>1574.3</v>
      </c>
      <c r="X51" s="17">
        <v>1516.44</v>
      </c>
      <c r="Y51" s="18">
        <v>1383.75</v>
      </c>
    </row>
    <row r="52" spans="1:25" ht="15.75">
      <c r="A52" s="15" t="str">
        <f t="shared" si="0"/>
        <v>11.11.2020</v>
      </c>
      <c r="B52" s="16">
        <v>1260.25</v>
      </c>
      <c r="C52" s="17">
        <v>1239.49</v>
      </c>
      <c r="D52" s="17">
        <v>1188.79</v>
      </c>
      <c r="E52" s="17">
        <v>1168.31</v>
      </c>
      <c r="F52" s="17">
        <v>1148.66</v>
      </c>
      <c r="G52" s="17">
        <v>1133.36</v>
      </c>
      <c r="H52" s="17">
        <v>1179.53</v>
      </c>
      <c r="I52" s="17">
        <v>1242.56</v>
      </c>
      <c r="J52" s="17">
        <v>1326.91</v>
      </c>
      <c r="K52" s="17">
        <v>1363.04</v>
      </c>
      <c r="L52" s="17">
        <v>1431.7</v>
      </c>
      <c r="M52" s="17">
        <v>1454.1</v>
      </c>
      <c r="N52" s="17">
        <v>1446.15</v>
      </c>
      <c r="O52" s="17">
        <v>1527.55</v>
      </c>
      <c r="P52" s="17">
        <v>1458.16</v>
      </c>
      <c r="Q52" s="17">
        <v>1480.81</v>
      </c>
      <c r="R52" s="17">
        <v>1450.35</v>
      </c>
      <c r="S52" s="17">
        <v>1428.88</v>
      </c>
      <c r="T52" s="17">
        <v>1434.85</v>
      </c>
      <c r="U52" s="17">
        <v>1436.26</v>
      </c>
      <c r="V52" s="17">
        <v>1408.29</v>
      </c>
      <c r="W52" s="17">
        <v>1373.82</v>
      </c>
      <c r="X52" s="17">
        <v>1353.7</v>
      </c>
      <c r="Y52" s="18">
        <v>1284.17</v>
      </c>
    </row>
    <row r="53" spans="1:25" ht="15.75">
      <c r="A53" s="15" t="str">
        <f t="shared" si="0"/>
        <v>12.11.2020</v>
      </c>
      <c r="B53" s="16">
        <v>1215.94</v>
      </c>
      <c r="C53" s="17">
        <v>1186.28</v>
      </c>
      <c r="D53" s="17">
        <v>1181.9</v>
      </c>
      <c r="E53" s="17">
        <v>1178.86</v>
      </c>
      <c r="F53" s="17">
        <v>1179.58</v>
      </c>
      <c r="G53" s="17">
        <v>1179.57</v>
      </c>
      <c r="H53" s="17">
        <v>1188.18</v>
      </c>
      <c r="I53" s="17">
        <v>1234.96</v>
      </c>
      <c r="J53" s="17">
        <v>1329.07</v>
      </c>
      <c r="K53" s="17">
        <v>1366.16</v>
      </c>
      <c r="L53" s="17">
        <v>1422.09</v>
      </c>
      <c r="M53" s="17">
        <v>1469.5</v>
      </c>
      <c r="N53" s="17">
        <v>1480.93</v>
      </c>
      <c r="O53" s="17">
        <v>1564.45</v>
      </c>
      <c r="P53" s="17">
        <v>1548.1</v>
      </c>
      <c r="Q53" s="17">
        <v>1564.3</v>
      </c>
      <c r="R53" s="17">
        <v>1536.18</v>
      </c>
      <c r="S53" s="17">
        <v>1464.14</v>
      </c>
      <c r="T53" s="17">
        <v>1440.59</v>
      </c>
      <c r="U53" s="17">
        <v>1441.34</v>
      </c>
      <c r="V53" s="17">
        <v>1403.68</v>
      </c>
      <c r="W53" s="17">
        <v>1380.8</v>
      </c>
      <c r="X53" s="17">
        <v>1351.84</v>
      </c>
      <c r="Y53" s="18">
        <v>1279.49</v>
      </c>
    </row>
    <row r="54" spans="1:25" ht="15.75">
      <c r="A54" s="15" t="str">
        <f t="shared" si="0"/>
        <v>13.11.2020</v>
      </c>
      <c r="B54" s="16">
        <v>1224.79</v>
      </c>
      <c r="C54" s="17">
        <v>1187.76</v>
      </c>
      <c r="D54" s="17">
        <v>1183.28</v>
      </c>
      <c r="E54" s="17">
        <v>1180.59</v>
      </c>
      <c r="F54" s="17">
        <v>1180.36</v>
      </c>
      <c r="G54" s="17">
        <v>1178.5</v>
      </c>
      <c r="H54" s="17">
        <v>1208.54</v>
      </c>
      <c r="I54" s="17">
        <v>1284.71</v>
      </c>
      <c r="J54" s="17">
        <v>1371.39</v>
      </c>
      <c r="K54" s="17">
        <v>1528.11</v>
      </c>
      <c r="L54" s="17">
        <v>1564.12</v>
      </c>
      <c r="M54" s="17">
        <v>1566.27</v>
      </c>
      <c r="N54" s="17">
        <v>1565.43</v>
      </c>
      <c r="O54" s="17">
        <v>1580.93</v>
      </c>
      <c r="P54" s="17">
        <v>1575.28</v>
      </c>
      <c r="Q54" s="17">
        <v>1604.91</v>
      </c>
      <c r="R54" s="17">
        <v>1570.15</v>
      </c>
      <c r="S54" s="17">
        <v>1559.84</v>
      </c>
      <c r="T54" s="17">
        <v>1563.79</v>
      </c>
      <c r="U54" s="17">
        <v>1545.07</v>
      </c>
      <c r="V54" s="17">
        <v>1501.29</v>
      </c>
      <c r="W54" s="17">
        <v>1460.15</v>
      </c>
      <c r="X54" s="17">
        <v>1388.93</v>
      </c>
      <c r="Y54" s="18">
        <v>1366.26</v>
      </c>
    </row>
    <row r="55" spans="1:25" ht="15.75">
      <c r="A55" s="15" t="str">
        <f t="shared" si="0"/>
        <v>14.11.2020</v>
      </c>
      <c r="B55" s="16">
        <v>1281.53</v>
      </c>
      <c r="C55" s="17">
        <v>1191.9</v>
      </c>
      <c r="D55" s="17">
        <v>1223.65</v>
      </c>
      <c r="E55" s="17">
        <v>1196.55</v>
      </c>
      <c r="F55" s="17">
        <v>1187</v>
      </c>
      <c r="G55" s="17">
        <v>1181.23</v>
      </c>
      <c r="H55" s="17">
        <v>1199.48</v>
      </c>
      <c r="I55" s="17">
        <v>1229.92</v>
      </c>
      <c r="J55" s="17">
        <v>1264.65</v>
      </c>
      <c r="K55" s="17">
        <v>1328.54</v>
      </c>
      <c r="L55" s="17">
        <v>1382.22</v>
      </c>
      <c r="M55" s="17">
        <v>1435.17</v>
      </c>
      <c r="N55" s="17">
        <v>1455.42</v>
      </c>
      <c r="O55" s="17">
        <v>1432.88</v>
      </c>
      <c r="P55" s="17">
        <v>1426.57</v>
      </c>
      <c r="Q55" s="17">
        <v>1423.16</v>
      </c>
      <c r="R55" s="17">
        <v>1466</v>
      </c>
      <c r="S55" s="17">
        <v>1465.34</v>
      </c>
      <c r="T55" s="17">
        <v>1483.78</v>
      </c>
      <c r="U55" s="17">
        <v>1536.1</v>
      </c>
      <c r="V55" s="17">
        <v>1484.75</v>
      </c>
      <c r="W55" s="17">
        <v>1385.57</v>
      </c>
      <c r="X55" s="17">
        <v>1373.51</v>
      </c>
      <c r="Y55" s="18">
        <v>1341.97</v>
      </c>
    </row>
    <row r="56" spans="1:25" ht="15.75">
      <c r="A56" s="15" t="str">
        <f t="shared" si="0"/>
        <v>15.11.2020</v>
      </c>
      <c r="B56" s="16">
        <v>1279.85</v>
      </c>
      <c r="C56" s="17">
        <v>1208.52</v>
      </c>
      <c r="D56" s="17">
        <v>1207.52</v>
      </c>
      <c r="E56" s="17">
        <v>1195.73</v>
      </c>
      <c r="F56" s="17">
        <v>1180.73</v>
      </c>
      <c r="G56" s="17">
        <v>1179.96</v>
      </c>
      <c r="H56" s="17">
        <v>1190.02</v>
      </c>
      <c r="I56" s="17">
        <v>1208.85</v>
      </c>
      <c r="J56" s="17">
        <v>1227.09</v>
      </c>
      <c r="K56" s="17">
        <v>1259.84</v>
      </c>
      <c r="L56" s="17">
        <v>1300.39</v>
      </c>
      <c r="M56" s="17">
        <v>1319.61</v>
      </c>
      <c r="N56" s="17">
        <v>1351.84</v>
      </c>
      <c r="O56" s="17">
        <v>1353.82</v>
      </c>
      <c r="P56" s="17">
        <v>1356.36</v>
      </c>
      <c r="Q56" s="17">
        <v>1370.21</v>
      </c>
      <c r="R56" s="17">
        <v>1418.44</v>
      </c>
      <c r="S56" s="17">
        <v>1415.61</v>
      </c>
      <c r="T56" s="17">
        <v>1447.16</v>
      </c>
      <c r="U56" s="17">
        <v>1442.5</v>
      </c>
      <c r="V56" s="17">
        <v>1413.95</v>
      </c>
      <c r="W56" s="17">
        <v>1366.14</v>
      </c>
      <c r="X56" s="17">
        <v>1346.57</v>
      </c>
      <c r="Y56" s="18">
        <v>1320.18</v>
      </c>
    </row>
    <row r="57" spans="1:25" ht="15.75">
      <c r="A57" s="15" t="str">
        <f t="shared" si="0"/>
        <v>16.11.2020</v>
      </c>
      <c r="B57" s="16">
        <v>1237.93</v>
      </c>
      <c r="C57" s="17">
        <v>1195.31</v>
      </c>
      <c r="D57" s="17">
        <v>1160.08</v>
      </c>
      <c r="E57" s="17">
        <v>1131.59</v>
      </c>
      <c r="F57" s="17">
        <v>1161.62</v>
      </c>
      <c r="G57" s="17">
        <v>1157.28</v>
      </c>
      <c r="H57" s="17">
        <v>1181.02</v>
      </c>
      <c r="I57" s="17">
        <v>1226.9</v>
      </c>
      <c r="J57" s="17">
        <v>1313.74</v>
      </c>
      <c r="K57" s="17">
        <v>1338.23</v>
      </c>
      <c r="L57" s="17">
        <v>1370.74</v>
      </c>
      <c r="M57" s="17">
        <v>1370.46</v>
      </c>
      <c r="N57" s="17">
        <v>1367.65</v>
      </c>
      <c r="O57" s="17">
        <v>1373.28</v>
      </c>
      <c r="P57" s="17">
        <v>1378.14</v>
      </c>
      <c r="Q57" s="17">
        <v>1392.33</v>
      </c>
      <c r="R57" s="17">
        <v>1378.32</v>
      </c>
      <c r="S57" s="17">
        <v>1369.79</v>
      </c>
      <c r="T57" s="17">
        <v>1387.7</v>
      </c>
      <c r="U57" s="17">
        <v>1394.36</v>
      </c>
      <c r="V57" s="17">
        <v>1367.3</v>
      </c>
      <c r="W57" s="17">
        <v>1348.31</v>
      </c>
      <c r="X57" s="17">
        <v>1316.27</v>
      </c>
      <c r="Y57" s="18">
        <v>1291.35</v>
      </c>
    </row>
    <row r="58" spans="1:25" ht="15.75">
      <c r="A58" s="15" t="str">
        <f t="shared" si="0"/>
        <v>17.11.2020</v>
      </c>
      <c r="B58" s="16">
        <v>1188.33</v>
      </c>
      <c r="C58" s="17">
        <v>1173.89</v>
      </c>
      <c r="D58" s="17">
        <v>1104.4</v>
      </c>
      <c r="E58" s="17">
        <v>1025.04</v>
      </c>
      <c r="F58" s="17">
        <v>1057.17</v>
      </c>
      <c r="G58" s="17">
        <v>1118.7</v>
      </c>
      <c r="H58" s="17">
        <v>1163.83</v>
      </c>
      <c r="I58" s="17">
        <v>1219.58</v>
      </c>
      <c r="J58" s="17">
        <v>1301.97</v>
      </c>
      <c r="K58" s="17">
        <v>1368.16</v>
      </c>
      <c r="L58" s="17">
        <v>1435.41</v>
      </c>
      <c r="M58" s="17">
        <v>1563.4</v>
      </c>
      <c r="N58" s="17">
        <v>1563.4</v>
      </c>
      <c r="O58" s="17">
        <v>1563.19</v>
      </c>
      <c r="P58" s="17">
        <v>1540.2</v>
      </c>
      <c r="Q58" s="17">
        <v>1469.82</v>
      </c>
      <c r="R58" s="17">
        <v>1437.2</v>
      </c>
      <c r="S58" s="17">
        <v>1431.02</v>
      </c>
      <c r="T58" s="17">
        <v>1438.34</v>
      </c>
      <c r="U58" s="17">
        <v>1426.91</v>
      </c>
      <c r="V58" s="17">
        <v>1390.2</v>
      </c>
      <c r="W58" s="17">
        <v>1364.79</v>
      </c>
      <c r="X58" s="17">
        <v>1330.13</v>
      </c>
      <c r="Y58" s="18">
        <v>1285.3</v>
      </c>
    </row>
    <row r="59" spans="1:25" ht="15.75">
      <c r="A59" s="15" t="str">
        <f t="shared" si="0"/>
        <v>18.11.2020</v>
      </c>
      <c r="B59" s="16">
        <v>1198.03</v>
      </c>
      <c r="C59" s="17">
        <v>1162.7</v>
      </c>
      <c r="D59" s="17">
        <v>1148.66</v>
      </c>
      <c r="E59" s="17">
        <v>1120.8</v>
      </c>
      <c r="F59" s="17">
        <v>1152.97</v>
      </c>
      <c r="G59" s="17">
        <v>1150.95</v>
      </c>
      <c r="H59" s="17">
        <v>1187.63</v>
      </c>
      <c r="I59" s="17">
        <v>1259.09</v>
      </c>
      <c r="J59" s="17">
        <v>1337.72</v>
      </c>
      <c r="K59" s="17">
        <v>1415.95</v>
      </c>
      <c r="L59" s="17">
        <v>1461.54</v>
      </c>
      <c r="M59" s="17">
        <v>1472.39</v>
      </c>
      <c r="N59" s="17">
        <v>1455.27</v>
      </c>
      <c r="O59" s="17">
        <v>1454.54</v>
      </c>
      <c r="P59" s="17">
        <v>1436.92</v>
      </c>
      <c r="Q59" s="17">
        <v>1454.27</v>
      </c>
      <c r="R59" s="17">
        <v>1453.94</v>
      </c>
      <c r="S59" s="17">
        <v>1450.92</v>
      </c>
      <c r="T59" s="17">
        <v>1445.62</v>
      </c>
      <c r="U59" s="17">
        <v>1426.4</v>
      </c>
      <c r="V59" s="17">
        <v>1409.45</v>
      </c>
      <c r="W59" s="17">
        <v>1391.74</v>
      </c>
      <c r="X59" s="17">
        <v>1327.28</v>
      </c>
      <c r="Y59" s="18">
        <v>1298.28</v>
      </c>
    </row>
    <row r="60" spans="1:25" ht="15.75">
      <c r="A60" s="15" t="str">
        <f t="shared" si="0"/>
        <v>19.11.2020</v>
      </c>
      <c r="B60" s="16">
        <v>1193.38</v>
      </c>
      <c r="C60" s="17">
        <v>1181.47</v>
      </c>
      <c r="D60" s="17">
        <v>1165.96</v>
      </c>
      <c r="E60" s="17">
        <v>1126.73</v>
      </c>
      <c r="F60" s="17">
        <v>1155.49</v>
      </c>
      <c r="G60" s="17">
        <v>1164.39</v>
      </c>
      <c r="H60" s="17">
        <v>1188.36</v>
      </c>
      <c r="I60" s="17">
        <v>1257.01</v>
      </c>
      <c r="J60" s="17">
        <v>1325.77</v>
      </c>
      <c r="K60" s="17">
        <v>1413.98</v>
      </c>
      <c r="L60" s="17">
        <v>1429.65</v>
      </c>
      <c r="M60" s="17">
        <v>1447.85</v>
      </c>
      <c r="N60" s="17">
        <v>1441.49</v>
      </c>
      <c r="O60" s="17">
        <v>1445.55</v>
      </c>
      <c r="P60" s="17">
        <v>1434.34</v>
      </c>
      <c r="Q60" s="17">
        <v>1446.61</v>
      </c>
      <c r="R60" s="17">
        <v>1447.69</v>
      </c>
      <c r="S60" s="17">
        <v>1445.79</v>
      </c>
      <c r="T60" s="17">
        <v>1457.71</v>
      </c>
      <c r="U60" s="17">
        <v>1467.36</v>
      </c>
      <c r="V60" s="17">
        <v>1419.5</v>
      </c>
      <c r="W60" s="17">
        <v>1402.54</v>
      </c>
      <c r="X60" s="17">
        <v>1344.42</v>
      </c>
      <c r="Y60" s="18">
        <v>1314.56</v>
      </c>
    </row>
    <row r="61" spans="1:25" ht="15.75">
      <c r="A61" s="15" t="str">
        <f t="shared" si="0"/>
        <v>20.11.2020</v>
      </c>
      <c r="B61" s="16">
        <v>1199.76</v>
      </c>
      <c r="C61" s="17">
        <v>1181.06</v>
      </c>
      <c r="D61" s="17">
        <v>1180.37</v>
      </c>
      <c r="E61" s="17">
        <v>1157.04</v>
      </c>
      <c r="F61" s="17">
        <v>1168.06</v>
      </c>
      <c r="G61" s="17">
        <v>1170.38</v>
      </c>
      <c r="H61" s="17">
        <v>1195.03</v>
      </c>
      <c r="I61" s="17">
        <v>1256.2</v>
      </c>
      <c r="J61" s="17">
        <v>1354.26</v>
      </c>
      <c r="K61" s="17">
        <v>1437.34</v>
      </c>
      <c r="L61" s="17">
        <v>1534.15</v>
      </c>
      <c r="M61" s="17">
        <v>1543.75</v>
      </c>
      <c r="N61" s="17">
        <v>1539.53</v>
      </c>
      <c r="O61" s="17">
        <v>1551.96</v>
      </c>
      <c r="P61" s="17">
        <v>1552.14</v>
      </c>
      <c r="Q61" s="17">
        <v>1554.35</v>
      </c>
      <c r="R61" s="17">
        <v>1556.12</v>
      </c>
      <c r="S61" s="17">
        <v>1557.65</v>
      </c>
      <c r="T61" s="17">
        <v>1555.91</v>
      </c>
      <c r="U61" s="17">
        <v>1554.11</v>
      </c>
      <c r="V61" s="17">
        <v>1528.26</v>
      </c>
      <c r="W61" s="17">
        <v>1452.74</v>
      </c>
      <c r="X61" s="17">
        <v>1393.11</v>
      </c>
      <c r="Y61" s="18">
        <v>1356.22</v>
      </c>
    </row>
    <row r="62" spans="1:25" ht="15.75">
      <c r="A62" s="15" t="str">
        <f t="shared" si="0"/>
        <v>21.11.2020</v>
      </c>
      <c r="B62" s="16">
        <v>1317.61</v>
      </c>
      <c r="C62" s="17">
        <v>1205.62</v>
      </c>
      <c r="D62" s="17">
        <v>1220.91</v>
      </c>
      <c r="E62" s="17">
        <v>1212.39</v>
      </c>
      <c r="F62" s="17">
        <v>1194.53</v>
      </c>
      <c r="G62" s="17">
        <v>1193.48</v>
      </c>
      <c r="H62" s="17">
        <v>1207.78</v>
      </c>
      <c r="I62" s="17">
        <v>1238.22</v>
      </c>
      <c r="J62" s="17">
        <v>1266.1</v>
      </c>
      <c r="K62" s="17">
        <v>1312.6</v>
      </c>
      <c r="L62" s="17">
        <v>1350.18</v>
      </c>
      <c r="M62" s="17">
        <v>1536.12</v>
      </c>
      <c r="N62" s="17">
        <v>1535.72</v>
      </c>
      <c r="O62" s="17">
        <v>1534.23</v>
      </c>
      <c r="P62" s="17">
        <v>1531.85</v>
      </c>
      <c r="Q62" s="17">
        <v>1526.26</v>
      </c>
      <c r="R62" s="17">
        <v>1530.93</v>
      </c>
      <c r="S62" s="17">
        <v>1530.95</v>
      </c>
      <c r="T62" s="17">
        <v>1535.3</v>
      </c>
      <c r="U62" s="17">
        <v>1521.83</v>
      </c>
      <c r="V62" s="17">
        <v>1374.44</v>
      </c>
      <c r="W62" s="17">
        <v>1350.3</v>
      </c>
      <c r="X62" s="17">
        <v>1336.95</v>
      </c>
      <c r="Y62" s="18">
        <v>1296.95</v>
      </c>
    </row>
    <row r="63" spans="1:25" ht="15.75">
      <c r="A63" s="15" t="str">
        <f t="shared" si="0"/>
        <v>22.11.2020</v>
      </c>
      <c r="B63" s="16">
        <v>1210.81</v>
      </c>
      <c r="C63" s="17">
        <v>1199.78</v>
      </c>
      <c r="D63" s="17">
        <v>1192.81</v>
      </c>
      <c r="E63" s="17">
        <v>1190.94</v>
      </c>
      <c r="F63" s="17">
        <v>1183.34</v>
      </c>
      <c r="G63" s="17">
        <v>1182.52</v>
      </c>
      <c r="H63" s="17">
        <v>1184.79</v>
      </c>
      <c r="I63" s="17">
        <v>1195.73</v>
      </c>
      <c r="J63" s="17">
        <v>1214.52</v>
      </c>
      <c r="K63" s="17">
        <v>1231.83</v>
      </c>
      <c r="L63" s="17">
        <v>1268.67</v>
      </c>
      <c r="M63" s="17">
        <v>1398.12</v>
      </c>
      <c r="N63" s="17">
        <v>1413.51</v>
      </c>
      <c r="O63" s="17">
        <v>1413.58</v>
      </c>
      <c r="P63" s="17">
        <v>1413.96</v>
      </c>
      <c r="Q63" s="17">
        <v>1419.59</v>
      </c>
      <c r="R63" s="17">
        <v>1448.81</v>
      </c>
      <c r="S63" s="17">
        <v>1481.9</v>
      </c>
      <c r="T63" s="17">
        <v>1530.58</v>
      </c>
      <c r="U63" s="17">
        <v>1510.05</v>
      </c>
      <c r="V63" s="17">
        <v>1462.42</v>
      </c>
      <c r="W63" s="17">
        <v>1350.74</v>
      </c>
      <c r="X63" s="17">
        <v>1323.29</v>
      </c>
      <c r="Y63" s="18">
        <v>1277.86</v>
      </c>
    </row>
    <row r="64" spans="1:25" ht="15.75">
      <c r="A64" s="15" t="str">
        <f t="shared" si="0"/>
        <v>23.11.2020</v>
      </c>
      <c r="B64" s="16">
        <v>1195.68</v>
      </c>
      <c r="C64" s="17">
        <v>1184.41</v>
      </c>
      <c r="D64" s="17">
        <v>1182.74</v>
      </c>
      <c r="E64" s="17">
        <v>1177.51</v>
      </c>
      <c r="F64" s="17">
        <v>1181.8</v>
      </c>
      <c r="G64" s="17">
        <v>1182.47</v>
      </c>
      <c r="H64" s="17">
        <v>1201.47</v>
      </c>
      <c r="I64" s="17">
        <v>1243.91</v>
      </c>
      <c r="J64" s="17">
        <v>1353.59</v>
      </c>
      <c r="K64" s="17">
        <v>1515.03</v>
      </c>
      <c r="L64" s="17">
        <v>1546.97</v>
      </c>
      <c r="M64" s="17">
        <v>1558.82</v>
      </c>
      <c r="N64" s="17">
        <v>1550.66</v>
      </c>
      <c r="O64" s="17">
        <v>1558.22</v>
      </c>
      <c r="P64" s="17">
        <v>1554.75</v>
      </c>
      <c r="Q64" s="17">
        <v>1559.48</v>
      </c>
      <c r="R64" s="17">
        <v>1559.2</v>
      </c>
      <c r="S64" s="17">
        <v>1557.87</v>
      </c>
      <c r="T64" s="17">
        <v>1541.9</v>
      </c>
      <c r="U64" s="17">
        <v>1536.03</v>
      </c>
      <c r="V64" s="17">
        <v>1504.65</v>
      </c>
      <c r="W64" s="17">
        <v>1457.76</v>
      </c>
      <c r="X64" s="17">
        <v>1350.28</v>
      </c>
      <c r="Y64" s="18">
        <v>1259.67</v>
      </c>
    </row>
    <row r="65" spans="1:25" ht="15.75">
      <c r="A65" s="15" t="str">
        <f t="shared" si="0"/>
        <v>24.11.2020</v>
      </c>
      <c r="B65" s="16">
        <v>1209.17</v>
      </c>
      <c r="C65" s="17">
        <v>1185.89</v>
      </c>
      <c r="D65" s="17">
        <v>1193.22</v>
      </c>
      <c r="E65" s="17">
        <v>1186.58</v>
      </c>
      <c r="F65" s="17">
        <v>1186.33</v>
      </c>
      <c r="G65" s="17">
        <v>1191.83</v>
      </c>
      <c r="H65" s="17">
        <v>1219.51</v>
      </c>
      <c r="I65" s="17">
        <v>1270.52</v>
      </c>
      <c r="J65" s="17">
        <v>1369.97</v>
      </c>
      <c r="K65" s="17">
        <v>1561.56</v>
      </c>
      <c r="L65" s="17">
        <v>1595.07</v>
      </c>
      <c r="M65" s="17">
        <v>1648.93</v>
      </c>
      <c r="N65" s="17">
        <v>1592</v>
      </c>
      <c r="O65" s="17">
        <v>1647.02</v>
      </c>
      <c r="P65" s="17">
        <v>1642.62</v>
      </c>
      <c r="Q65" s="17">
        <v>1644.65</v>
      </c>
      <c r="R65" s="17">
        <v>1647.83</v>
      </c>
      <c r="S65" s="17">
        <v>1636.96</v>
      </c>
      <c r="T65" s="17">
        <v>1644.5</v>
      </c>
      <c r="U65" s="17">
        <v>1600.96</v>
      </c>
      <c r="V65" s="17">
        <v>1564.05</v>
      </c>
      <c r="W65" s="17">
        <v>1559.2</v>
      </c>
      <c r="X65" s="17">
        <v>1351.47</v>
      </c>
      <c r="Y65" s="18">
        <v>1299.74</v>
      </c>
    </row>
    <row r="66" spans="1:25" ht="15.75">
      <c r="A66" s="15" t="str">
        <f t="shared" si="0"/>
        <v>25.11.2020</v>
      </c>
      <c r="B66" s="16">
        <v>1243.84</v>
      </c>
      <c r="C66" s="17">
        <v>1206.87</v>
      </c>
      <c r="D66" s="17">
        <v>1205.64</v>
      </c>
      <c r="E66" s="17">
        <v>1197.35</v>
      </c>
      <c r="F66" s="17">
        <v>1193.07</v>
      </c>
      <c r="G66" s="17">
        <v>1197.57</v>
      </c>
      <c r="H66" s="17">
        <v>1220.03</v>
      </c>
      <c r="I66" s="17">
        <v>1253.92</v>
      </c>
      <c r="J66" s="17">
        <v>1398.93</v>
      </c>
      <c r="K66" s="17">
        <v>1564.07</v>
      </c>
      <c r="L66" s="17">
        <v>1567.26</v>
      </c>
      <c r="M66" s="17">
        <v>1658.02</v>
      </c>
      <c r="N66" s="17">
        <v>1600.31</v>
      </c>
      <c r="O66" s="17">
        <v>1654.69</v>
      </c>
      <c r="P66" s="17">
        <v>1566.19</v>
      </c>
      <c r="Q66" s="17">
        <v>1566.5</v>
      </c>
      <c r="R66" s="17">
        <v>1566.65</v>
      </c>
      <c r="S66" s="17">
        <v>1657.31</v>
      </c>
      <c r="T66" s="17">
        <v>1662.04</v>
      </c>
      <c r="U66" s="17">
        <v>1566.7</v>
      </c>
      <c r="V66" s="17">
        <v>1563.92</v>
      </c>
      <c r="W66" s="17">
        <v>1554.47</v>
      </c>
      <c r="X66" s="17">
        <v>1324.8</v>
      </c>
      <c r="Y66" s="18">
        <v>1278.61</v>
      </c>
    </row>
    <row r="67" spans="1:25" ht="15.75">
      <c r="A67" s="15" t="str">
        <f t="shared" si="0"/>
        <v>26.11.2020</v>
      </c>
      <c r="B67" s="16">
        <v>1208.08</v>
      </c>
      <c r="C67" s="17">
        <v>1202.27</v>
      </c>
      <c r="D67" s="17">
        <v>1210.77</v>
      </c>
      <c r="E67" s="17">
        <v>1198.66</v>
      </c>
      <c r="F67" s="17">
        <v>1200.65</v>
      </c>
      <c r="G67" s="17">
        <v>1209.93</v>
      </c>
      <c r="H67" s="17">
        <v>1244.54</v>
      </c>
      <c r="I67" s="17">
        <v>1311.23</v>
      </c>
      <c r="J67" s="17">
        <v>1446.94</v>
      </c>
      <c r="K67" s="17">
        <v>1622.42</v>
      </c>
      <c r="L67" s="17">
        <v>1697.16</v>
      </c>
      <c r="M67" s="17">
        <v>1717.1</v>
      </c>
      <c r="N67" s="17">
        <v>1716.1</v>
      </c>
      <c r="O67" s="17">
        <v>1751.01</v>
      </c>
      <c r="P67" s="17">
        <v>1726.8</v>
      </c>
      <c r="Q67" s="17">
        <v>1741.64</v>
      </c>
      <c r="R67" s="17">
        <v>1735.99</v>
      </c>
      <c r="S67" s="17">
        <v>1699.27</v>
      </c>
      <c r="T67" s="17">
        <v>1708.58</v>
      </c>
      <c r="U67" s="17">
        <v>1691.97</v>
      </c>
      <c r="V67" s="17">
        <v>1659.21</v>
      </c>
      <c r="W67" s="17">
        <v>1621.88</v>
      </c>
      <c r="X67" s="17">
        <v>1491.63</v>
      </c>
      <c r="Y67" s="18">
        <v>1335.26</v>
      </c>
    </row>
    <row r="68" spans="1:25" ht="15.75">
      <c r="A68" s="15" t="str">
        <f t="shared" si="0"/>
        <v>27.11.2020</v>
      </c>
      <c r="B68" s="16">
        <v>1276.11</v>
      </c>
      <c r="C68" s="17">
        <v>1217.98</v>
      </c>
      <c r="D68" s="17">
        <v>1189.2</v>
      </c>
      <c r="E68" s="17">
        <v>1159.55</v>
      </c>
      <c r="F68" s="17">
        <v>1131.78</v>
      </c>
      <c r="G68" s="17">
        <v>1168.44</v>
      </c>
      <c r="H68" s="17">
        <v>1196.04</v>
      </c>
      <c r="I68" s="17">
        <v>1247.35</v>
      </c>
      <c r="J68" s="17">
        <v>1381.72</v>
      </c>
      <c r="K68" s="17">
        <v>1544.11</v>
      </c>
      <c r="L68" s="17">
        <v>1594.15</v>
      </c>
      <c r="M68" s="17">
        <v>1617.25</v>
      </c>
      <c r="N68" s="17">
        <v>1611.14</v>
      </c>
      <c r="O68" s="17">
        <v>1599.75</v>
      </c>
      <c r="P68" s="17">
        <v>1612.72</v>
      </c>
      <c r="Q68" s="17">
        <v>1595.65</v>
      </c>
      <c r="R68" s="17">
        <v>1595.64</v>
      </c>
      <c r="S68" s="17">
        <v>1574.88</v>
      </c>
      <c r="T68" s="17">
        <v>1594.04</v>
      </c>
      <c r="U68" s="17">
        <v>1580.67</v>
      </c>
      <c r="V68" s="17">
        <v>1521.85</v>
      </c>
      <c r="W68" s="17">
        <v>1496.58</v>
      </c>
      <c r="X68" s="17">
        <v>1351.86</v>
      </c>
      <c r="Y68" s="18">
        <v>1298.37</v>
      </c>
    </row>
    <row r="69" spans="1:25" ht="15.75">
      <c r="A69" s="15" t="str">
        <f t="shared" si="0"/>
        <v>28.11.2020</v>
      </c>
      <c r="B69" s="16">
        <v>1244.41</v>
      </c>
      <c r="C69" s="17">
        <v>1195.45</v>
      </c>
      <c r="D69" s="17">
        <v>1238.74</v>
      </c>
      <c r="E69" s="17">
        <v>1199.33</v>
      </c>
      <c r="F69" s="17">
        <v>1196.41</v>
      </c>
      <c r="G69" s="17">
        <v>1195.43</v>
      </c>
      <c r="H69" s="17">
        <v>1220.24</v>
      </c>
      <c r="I69" s="17">
        <v>1274.47</v>
      </c>
      <c r="J69" s="17">
        <v>1352.92</v>
      </c>
      <c r="K69" s="17">
        <v>1457.86</v>
      </c>
      <c r="L69" s="17">
        <v>1546.55</v>
      </c>
      <c r="M69" s="17">
        <v>1627.29</v>
      </c>
      <c r="N69" s="17">
        <v>1624.97</v>
      </c>
      <c r="O69" s="17">
        <v>1624.76</v>
      </c>
      <c r="P69" s="17">
        <v>1619.87</v>
      </c>
      <c r="Q69" s="17">
        <v>1641.92</v>
      </c>
      <c r="R69" s="17">
        <v>1655.55</v>
      </c>
      <c r="S69" s="17">
        <v>1654.4</v>
      </c>
      <c r="T69" s="17">
        <v>1650.98</v>
      </c>
      <c r="U69" s="17">
        <v>1627</v>
      </c>
      <c r="V69" s="17">
        <v>1592.01</v>
      </c>
      <c r="W69" s="17">
        <v>1416.6</v>
      </c>
      <c r="X69" s="17">
        <v>1381.28</v>
      </c>
      <c r="Y69" s="18">
        <v>1328.77</v>
      </c>
    </row>
    <row r="70" spans="1:25" ht="15.75">
      <c r="A70" s="15" t="str">
        <f t="shared" si="0"/>
        <v>29.11.2020</v>
      </c>
      <c r="B70" s="16">
        <v>1279.99</v>
      </c>
      <c r="C70" s="17">
        <v>1202.46</v>
      </c>
      <c r="D70" s="17">
        <v>1193.82</v>
      </c>
      <c r="E70" s="17">
        <v>1184.89</v>
      </c>
      <c r="F70" s="17">
        <v>1185.56</v>
      </c>
      <c r="G70" s="17">
        <v>1186.34</v>
      </c>
      <c r="H70" s="17">
        <v>1189.34</v>
      </c>
      <c r="I70" s="17">
        <v>1198.86</v>
      </c>
      <c r="J70" s="17">
        <v>1253.3</v>
      </c>
      <c r="K70" s="17">
        <v>1307.92</v>
      </c>
      <c r="L70" s="17">
        <v>1330.7</v>
      </c>
      <c r="M70" s="17">
        <v>1407.01</v>
      </c>
      <c r="N70" s="17">
        <v>1411.21</v>
      </c>
      <c r="O70" s="17">
        <v>1409.81</v>
      </c>
      <c r="P70" s="17">
        <v>1406.5</v>
      </c>
      <c r="Q70" s="17">
        <v>1413.72</v>
      </c>
      <c r="R70" s="17">
        <v>1439.37</v>
      </c>
      <c r="S70" s="17">
        <v>1479.88</v>
      </c>
      <c r="T70" s="17">
        <v>1511.04</v>
      </c>
      <c r="U70" s="17">
        <v>1571.11</v>
      </c>
      <c r="V70" s="17">
        <v>1501.55</v>
      </c>
      <c r="W70" s="17">
        <v>1478.7</v>
      </c>
      <c r="X70" s="17">
        <v>1370.97</v>
      </c>
      <c r="Y70" s="18">
        <v>1305.1</v>
      </c>
    </row>
    <row r="71" spans="1:25" ht="16.5" thickBot="1">
      <c r="A71" s="19" t="str">
        <f t="shared" si="0"/>
        <v>30.11.2020</v>
      </c>
      <c r="B71" s="20">
        <v>1235.07</v>
      </c>
      <c r="C71" s="21">
        <v>1190.56</v>
      </c>
      <c r="D71" s="21">
        <v>1176.2</v>
      </c>
      <c r="E71" s="21">
        <v>1126.99</v>
      </c>
      <c r="F71" s="21">
        <v>1074.28</v>
      </c>
      <c r="G71" s="21">
        <v>1105.08</v>
      </c>
      <c r="H71" s="21">
        <v>1185.51</v>
      </c>
      <c r="I71" s="21">
        <v>1220.94</v>
      </c>
      <c r="J71" s="21">
        <v>1317.6</v>
      </c>
      <c r="K71" s="21">
        <v>1383.22</v>
      </c>
      <c r="L71" s="21">
        <v>1384.74</v>
      </c>
      <c r="M71" s="21">
        <v>1383.68</v>
      </c>
      <c r="N71" s="21">
        <v>1380.89</v>
      </c>
      <c r="O71" s="21">
        <v>1386.89</v>
      </c>
      <c r="P71" s="21">
        <v>1385.97</v>
      </c>
      <c r="Q71" s="21">
        <v>1391.94</v>
      </c>
      <c r="R71" s="21">
        <v>1393.33</v>
      </c>
      <c r="S71" s="21">
        <v>1391.87</v>
      </c>
      <c r="T71" s="21">
        <v>1389.98</v>
      </c>
      <c r="U71" s="21">
        <v>1367.79</v>
      </c>
      <c r="V71" s="21">
        <v>1362.15</v>
      </c>
      <c r="W71" s="21">
        <v>1349.06</v>
      </c>
      <c r="X71" s="21">
        <v>1268.16</v>
      </c>
      <c r="Y71" s="22">
        <v>1208.09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1279.37</v>
      </c>
      <c r="C75" s="12">
        <v>1216.07</v>
      </c>
      <c r="D75" s="12">
        <v>1190.66</v>
      </c>
      <c r="E75" s="12">
        <v>1174.15</v>
      </c>
      <c r="F75" s="12">
        <v>1170.95</v>
      </c>
      <c r="G75" s="12">
        <v>1156.38</v>
      </c>
      <c r="H75" s="12">
        <v>1165.89</v>
      </c>
      <c r="I75" s="12">
        <v>1203.24</v>
      </c>
      <c r="J75" s="12">
        <v>1246.25</v>
      </c>
      <c r="K75" s="12">
        <v>1294.35</v>
      </c>
      <c r="L75" s="12">
        <v>1413.89</v>
      </c>
      <c r="M75" s="12">
        <v>1483.96</v>
      </c>
      <c r="N75" s="12">
        <v>1531.96</v>
      </c>
      <c r="O75" s="12">
        <v>1541.23</v>
      </c>
      <c r="P75" s="12">
        <v>1524.08</v>
      </c>
      <c r="Q75" s="12">
        <v>1532.29</v>
      </c>
      <c r="R75" s="12">
        <v>1558.58</v>
      </c>
      <c r="S75" s="12">
        <v>1584.61</v>
      </c>
      <c r="T75" s="12">
        <v>1608.68</v>
      </c>
      <c r="U75" s="12">
        <v>1651.92</v>
      </c>
      <c r="V75" s="12">
        <v>1641.05</v>
      </c>
      <c r="W75" s="12">
        <v>1581.47</v>
      </c>
      <c r="X75" s="12">
        <v>1498.91</v>
      </c>
      <c r="Y75" s="13">
        <v>1442.01</v>
      </c>
      <c r="Z75" s="14"/>
    </row>
    <row r="76" spans="1:25" ht="15.75">
      <c r="A76" s="15" t="str">
        <f t="shared" si="1"/>
        <v>02.11.2020</v>
      </c>
      <c r="B76" s="16">
        <v>1324.09</v>
      </c>
      <c r="C76" s="17">
        <v>1206.31</v>
      </c>
      <c r="D76" s="17">
        <v>1192.37</v>
      </c>
      <c r="E76" s="17">
        <v>1176.61</v>
      </c>
      <c r="F76" s="17">
        <v>1175.65</v>
      </c>
      <c r="G76" s="17">
        <v>1182.46</v>
      </c>
      <c r="H76" s="17">
        <v>1204.91</v>
      </c>
      <c r="I76" s="17">
        <v>1349.37</v>
      </c>
      <c r="J76" s="17">
        <v>1515.91</v>
      </c>
      <c r="K76" s="17">
        <v>1586.54</v>
      </c>
      <c r="L76" s="17">
        <v>1693.1</v>
      </c>
      <c r="M76" s="17">
        <v>1694.87</v>
      </c>
      <c r="N76" s="17">
        <v>1671.25</v>
      </c>
      <c r="O76" s="17">
        <v>1651.77</v>
      </c>
      <c r="P76" s="17">
        <v>1601.67</v>
      </c>
      <c r="Q76" s="17">
        <v>1636.76</v>
      </c>
      <c r="R76" s="17">
        <v>1620.2</v>
      </c>
      <c r="S76" s="17">
        <v>1602.46</v>
      </c>
      <c r="T76" s="17">
        <v>1626.97</v>
      </c>
      <c r="U76" s="17">
        <v>1627.05</v>
      </c>
      <c r="V76" s="17">
        <v>1589.28</v>
      </c>
      <c r="W76" s="17">
        <v>1580.71</v>
      </c>
      <c r="X76" s="17">
        <v>1460.94</v>
      </c>
      <c r="Y76" s="18">
        <v>1345.59</v>
      </c>
    </row>
    <row r="77" spans="1:25" ht="15.75">
      <c r="A77" s="15" t="str">
        <f t="shared" si="1"/>
        <v>03.11.2020</v>
      </c>
      <c r="B77" s="16">
        <v>1251.98</v>
      </c>
      <c r="C77" s="17">
        <v>1189.4</v>
      </c>
      <c r="D77" s="17">
        <v>1178.27</v>
      </c>
      <c r="E77" s="17">
        <v>1174.99</v>
      </c>
      <c r="F77" s="17">
        <v>1175.74</v>
      </c>
      <c r="G77" s="17">
        <v>1176.87</v>
      </c>
      <c r="H77" s="17">
        <v>1191.17</v>
      </c>
      <c r="I77" s="17">
        <v>1250.18</v>
      </c>
      <c r="J77" s="17">
        <v>1327.35</v>
      </c>
      <c r="K77" s="17">
        <v>1452.71</v>
      </c>
      <c r="L77" s="17">
        <v>1563.9</v>
      </c>
      <c r="M77" s="17">
        <v>1564.36</v>
      </c>
      <c r="N77" s="17">
        <v>1563.15</v>
      </c>
      <c r="O77" s="17">
        <v>1562.79</v>
      </c>
      <c r="P77" s="17">
        <v>1547.86</v>
      </c>
      <c r="Q77" s="17">
        <v>1542.95</v>
      </c>
      <c r="R77" s="17">
        <v>1546.14</v>
      </c>
      <c r="S77" s="17">
        <v>1555.18</v>
      </c>
      <c r="T77" s="17">
        <v>1563.14</v>
      </c>
      <c r="U77" s="17">
        <v>1561.72</v>
      </c>
      <c r="V77" s="17">
        <v>1559.97</v>
      </c>
      <c r="W77" s="17">
        <v>1527.22</v>
      </c>
      <c r="X77" s="17">
        <v>1499.75</v>
      </c>
      <c r="Y77" s="18">
        <v>1414.94</v>
      </c>
    </row>
    <row r="78" spans="1:25" ht="15.75">
      <c r="A78" s="15" t="str">
        <f t="shared" si="1"/>
        <v>04.11.2020</v>
      </c>
      <c r="B78" s="16">
        <v>1299.65</v>
      </c>
      <c r="C78" s="17">
        <v>1237.7</v>
      </c>
      <c r="D78" s="17">
        <v>1197.5</v>
      </c>
      <c r="E78" s="17">
        <v>1176.47</v>
      </c>
      <c r="F78" s="17">
        <v>1175.62</v>
      </c>
      <c r="G78" s="17">
        <v>1175.84</v>
      </c>
      <c r="H78" s="17">
        <v>1178.93</v>
      </c>
      <c r="I78" s="17">
        <v>1197.9</v>
      </c>
      <c r="J78" s="17">
        <v>1231.04</v>
      </c>
      <c r="K78" s="17">
        <v>1250.03</v>
      </c>
      <c r="L78" s="17">
        <v>1284.65</v>
      </c>
      <c r="M78" s="17">
        <v>1314.31</v>
      </c>
      <c r="N78" s="17">
        <v>1339.96</v>
      </c>
      <c r="O78" s="17">
        <v>1343.27</v>
      </c>
      <c r="P78" s="17">
        <v>1336.57</v>
      </c>
      <c r="Q78" s="17">
        <v>1372.05</v>
      </c>
      <c r="R78" s="17">
        <v>1403.62</v>
      </c>
      <c r="S78" s="17">
        <v>1430.42</v>
      </c>
      <c r="T78" s="17">
        <v>1434.03</v>
      </c>
      <c r="U78" s="17">
        <v>1436.31</v>
      </c>
      <c r="V78" s="17">
        <v>1428.41</v>
      </c>
      <c r="W78" s="17">
        <v>1387.21</v>
      </c>
      <c r="X78" s="17">
        <v>1332.95</v>
      </c>
      <c r="Y78" s="18">
        <v>1292.8</v>
      </c>
    </row>
    <row r="79" spans="1:25" ht="15.75">
      <c r="A79" s="15" t="str">
        <f t="shared" si="1"/>
        <v>05.11.2020</v>
      </c>
      <c r="B79" s="16">
        <v>1248.14</v>
      </c>
      <c r="C79" s="17">
        <v>1192.1</v>
      </c>
      <c r="D79" s="17">
        <v>1238.4</v>
      </c>
      <c r="E79" s="17">
        <v>1210.35</v>
      </c>
      <c r="F79" s="17">
        <v>1207.5</v>
      </c>
      <c r="G79" s="17">
        <v>1215.06</v>
      </c>
      <c r="H79" s="17">
        <v>1243.57</v>
      </c>
      <c r="I79" s="17">
        <v>1304.72</v>
      </c>
      <c r="J79" s="17">
        <v>1453.45</v>
      </c>
      <c r="K79" s="17">
        <v>1505.93</v>
      </c>
      <c r="L79" s="17">
        <v>1606.65</v>
      </c>
      <c r="M79" s="17">
        <v>1651.26</v>
      </c>
      <c r="N79" s="17">
        <v>1663.58</v>
      </c>
      <c r="O79" s="17">
        <v>1649.52</v>
      </c>
      <c r="P79" s="17">
        <v>1597.12</v>
      </c>
      <c r="Q79" s="17">
        <v>1604.41</v>
      </c>
      <c r="R79" s="17">
        <v>1592.6</v>
      </c>
      <c r="S79" s="17">
        <v>1591.21</v>
      </c>
      <c r="T79" s="17">
        <v>1627.86</v>
      </c>
      <c r="U79" s="17">
        <v>1612.16</v>
      </c>
      <c r="V79" s="17">
        <v>1566.57</v>
      </c>
      <c r="W79" s="17">
        <v>1535.89</v>
      </c>
      <c r="X79" s="17">
        <v>1365.76</v>
      </c>
      <c r="Y79" s="18">
        <v>1346.16</v>
      </c>
    </row>
    <row r="80" spans="1:25" ht="15.75">
      <c r="A80" s="15" t="str">
        <f t="shared" si="1"/>
        <v>06.11.2020</v>
      </c>
      <c r="B80" s="16">
        <v>1285.33</v>
      </c>
      <c r="C80" s="17">
        <v>1227.98</v>
      </c>
      <c r="D80" s="17">
        <v>1238.01</v>
      </c>
      <c r="E80" s="17">
        <v>1219.18</v>
      </c>
      <c r="F80" s="17">
        <v>1210.12</v>
      </c>
      <c r="G80" s="17">
        <v>1215.74</v>
      </c>
      <c r="H80" s="17">
        <v>1255.42</v>
      </c>
      <c r="I80" s="17">
        <v>1345.25</v>
      </c>
      <c r="J80" s="17">
        <v>1505.83</v>
      </c>
      <c r="K80" s="17">
        <v>1632.51</v>
      </c>
      <c r="L80" s="17">
        <v>1693.98</v>
      </c>
      <c r="M80" s="17">
        <v>1714.72</v>
      </c>
      <c r="N80" s="17">
        <v>1684.62</v>
      </c>
      <c r="O80" s="17">
        <v>1698.86</v>
      </c>
      <c r="P80" s="17">
        <v>1682.51</v>
      </c>
      <c r="Q80" s="17">
        <v>1697.55</v>
      </c>
      <c r="R80" s="17">
        <v>1687.19</v>
      </c>
      <c r="S80" s="17">
        <v>1669.24</v>
      </c>
      <c r="T80" s="17">
        <v>1680.93</v>
      </c>
      <c r="U80" s="17">
        <v>1674.93</v>
      </c>
      <c r="V80" s="17">
        <v>1653.11</v>
      </c>
      <c r="W80" s="17">
        <v>1628.52</v>
      </c>
      <c r="X80" s="17">
        <v>1592.67</v>
      </c>
      <c r="Y80" s="18">
        <v>1549.47</v>
      </c>
    </row>
    <row r="81" spans="1:25" ht="15.75">
      <c r="A81" s="15" t="str">
        <f t="shared" si="1"/>
        <v>07.11.2020</v>
      </c>
      <c r="B81" s="16">
        <v>1355.62</v>
      </c>
      <c r="C81" s="17">
        <v>1252.79</v>
      </c>
      <c r="D81" s="17">
        <v>1260.18</v>
      </c>
      <c r="E81" s="17">
        <v>1236.74</v>
      </c>
      <c r="F81" s="17">
        <v>1225.58</v>
      </c>
      <c r="G81" s="17">
        <v>1196.56</v>
      </c>
      <c r="H81" s="17">
        <v>1224.98</v>
      </c>
      <c r="I81" s="17">
        <v>1255.43</v>
      </c>
      <c r="J81" s="17">
        <v>1332.28</v>
      </c>
      <c r="K81" s="17">
        <v>1411.17</v>
      </c>
      <c r="L81" s="17">
        <v>1516.81</v>
      </c>
      <c r="M81" s="17">
        <v>1620.77</v>
      </c>
      <c r="N81" s="17">
        <v>1645.25</v>
      </c>
      <c r="O81" s="17">
        <v>1646</v>
      </c>
      <c r="P81" s="17">
        <v>1641.86</v>
      </c>
      <c r="Q81" s="17">
        <v>1644.42</v>
      </c>
      <c r="R81" s="17">
        <v>1649.04</v>
      </c>
      <c r="S81" s="17">
        <v>1632.01</v>
      </c>
      <c r="T81" s="17">
        <v>1648.63</v>
      </c>
      <c r="U81" s="17">
        <v>1648.57</v>
      </c>
      <c r="V81" s="17">
        <v>1620.9</v>
      </c>
      <c r="W81" s="17">
        <v>1592.78</v>
      </c>
      <c r="X81" s="17">
        <v>1563.18</v>
      </c>
      <c r="Y81" s="18">
        <v>1470.61</v>
      </c>
    </row>
    <row r="82" spans="1:25" ht="15.75">
      <c r="A82" s="15" t="str">
        <f t="shared" si="1"/>
        <v>08.11.2020</v>
      </c>
      <c r="B82" s="16">
        <v>1299.08</v>
      </c>
      <c r="C82" s="17">
        <v>1246.1</v>
      </c>
      <c r="D82" s="17">
        <v>1243.39</v>
      </c>
      <c r="E82" s="17">
        <v>1209.87</v>
      </c>
      <c r="F82" s="17">
        <v>1182.49</v>
      </c>
      <c r="G82" s="17">
        <v>1179.23</v>
      </c>
      <c r="H82" s="17">
        <v>1183.27</v>
      </c>
      <c r="I82" s="17">
        <v>1202.25</v>
      </c>
      <c r="J82" s="17">
        <v>1238.43</v>
      </c>
      <c r="K82" s="17">
        <v>1243.15</v>
      </c>
      <c r="L82" s="17">
        <v>1371.78</v>
      </c>
      <c r="M82" s="17">
        <v>1469.28</v>
      </c>
      <c r="N82" s="17">
        <v>1553.3</v>
      </c>
      <c r="O82" s="17">
        <v>1548.57</v>
      </c>
      <c r="P82" s="17">
        <v>1544.84</v>
      </c>
      <c r="Q82" s="17">
        <v>1562.66</v>
      </c>
      <c r="R82" s="17">
        <v>1569</v>
      </c>
      <c r="S82" s="17">
        <v>1570.15</v>
      </c>
      <c r="T82" s="17">
        <v>1571.98</v>
      </c>
      <c r="U82" s="17">
        <v>1634.45</v>
      </c>
      <c r="V82" s="17">
        <v>1601.86</v>
      </c>
      <c r="W82" s="17">
        <v>1565.52</v>
      </c>
      <c r="X82" s="17">
        <v>1487.71</v>
      </c>
      <c r="Y82" s="18">
        <v>1412.68</v>
      </c>
    </row>
    <row r="83" spans="1:25" ht="15.75">
      <c r="A83" s="15" t="str">
        <f t="shared" si="1"/>
        <v>09.11.2020</v>
      </c>
      <c r="B83" s="16">
        <v>1245.94</v>
      </c>
      <c r="C83" s="17">
        <v>1203.87</v>
      </c>
      <c r="D83" s="17">
        <v>1213.43</v>
      </c>
      <c r="E83" s="17">
        <v>1197.23</v>
      </c>
      <c r="F83" s="17">
        <v>1187.97</v>
      </c>
      <c r="G83" s="17">
        <v>1189.22</v>
      </c>
      <c r="H83" s="17">
        <v>1240.91</v>
      </c>
      <c r="I83" s="17">
        <v>1285.46</v>
      </c>
      <c r="J83" s="17">
        <v>1423.94</v>
      </c>
      <c r="K83" s="17">
        <v>1507.67</v>
      </c>
      <c r="L83" s="17">
        <v>1570.46</v>
      </c>
      <c r="M83" s="17">
        <v>1589.73</v>
      </c>
      <c r="N83" s="17">
        <v>1601.7</v>
      </c>
      <c r="O83" s="17">
        <v>1643.54</v>
      </c>
      <c r="P83" s="17">
        <v>1602.05</v>
      </c>
      <c r="Q83" s="17">
        <v>1635.55</v>
      </c>
      <c r="R83" s="17">
        <v>1578.47</v>
      </c>
      <c r="S83" s="17">
        <v>1543.96</v>
      </c>
      <c r="T83" s="17">
        <v>1571.05</v>
      </c>
      <c r="U83" s="17">
        <v>1570.35</v>
      </c>
      <c r="V83" s="17">
        <v>1540.23</v>
      </c>
      <c r="W83" s="17">
        <v>1504.48</v>
      </c>
      <c r="X83" s="17">
        <v>1451.01</v>
      </c>
      <c r="Y83" s="18">
        <v>1408.97</v>
      </c>
    </row>
    <row r="84" spans="1:25" ht="15.75">
      <c r="A84" s="15" t="str">
        <f t="shared" si="1"/>
        <v>10.11.2020</v>
      </c>
      <c r="B84" s="16">
        <v>1309.73</v>
      </c>
      <c r="C84" s="17">
        <v>1247.81</v>
      </c>
      <c r="D84" s="17">
        <v>1242.4</v>
      </c>
      <c r="E84" s="17">
        <v>1226.8</v>
      </c>
      <c r="F84" s="17">
        <v>1221.42</v>
      </c>
      <c r="G84" s="17">
        <v>1213.8</v>
      </c>
      <c r="H84" s="17">
        <v>1251.24</v>
      </c>
      <c r="I84" s="17">
        <v>1295.22</v>
      </c>
      <c r="J84" s="17">
        <v>1375.86</v>
      </c>
      <c r="K84" s="17">
        <v>1471.28</v>
      </c>
      <c r="L84" s="17">
        <v>1509.37</v>
      </c>
      <c r="M84" s="17">
        <v>1562.98</v>
      </c>
      <c r="N84" s="17">
        <v>1546.58</v>
      </c>
      <c r="O84" s="17">
        <v>1563.96</v>
      </c>
      <c r="P84" s="17">
        <v>1563.55</v>
      </c>
      <c r="Q84" s="17">
        <v>1563.51</v>
      </c>
      <c r="R84" s="17">
        <v>1566.22</v>
      </c>
      <c r="S84" s="17">
        <v>1503.22</v>
      </c>
      <c r="T84" s="17">
        <v>1546.83</v>
      </c>
      <c r="U84" s="17">
        <v>1529.87</v>
      </c>
      <c r="V84" s="17">
        <v>1553.99</v>
      </c>
      <c r="W84" s="17">
        <v>1574.3</v>
      </c>
      <c r="X84" s="17">
        <v>1516.44</v>
      </c>
      <c r="Y84" s="18">
        <v>1383.75</v>
      </c>
    </row>
    <row r="85" spans="1:25" ht="15.75">
      <c r="A85" s="15" t="str">
        <f t="shared" si="1"/>
        <v>11.11.2020</v>
      </c>
      <c r="B85" s="16">
        <v>1260.25</v>
      </c>
      <c r="C85" s="17">
        <v>1239.49</v>
      </c>
      <c r="D85" s="17">
        <v>1188.79</v>
      </c>
      <c r="E85" s="17">
        <v>1168.31</v>
      </c>
      <c r="F85" s="17">
        <v>1148.66</v>
      </c>
      <c r="G85" s="17">
        <v>1133.36</v>
      </c>
      <c r="H85" s="17">
        <v>1179.53</v>
      </c>
      <c r="I85" s="17">
        <v>1242.56</v>
      </c>
      <c r="J85" s="17">
        <v>1326.91</v>
      </c>
      <c r="K85" s="17">
        <v>1363.04</v>
      </c>
      <c r="L85" s="17">
        <v>1431.7</v>
      </c>
      <c r="M85" s="17">
        <v>1454.1</v>
      </c>
      <c r="N85" s="17">
        <v>1446.15</v>
      </c>
      <c r="O85" s="17">
        <v>1527.55</v>
      </c>
      <c r="P85" s="17">
        <v>1458.16</v>
      </c>
      <c r="Q85" s="17">
        <v>1480.81</v>
      </c>
      <c r="R85" s="17">
        <v>1450.35</v>
      </c>
      <c r="S85" s="17">
        <v>1428.88</v>
      </c>
      <c r="T85" s="17">
        <v>1434.85</v>
      </c>
      <c r="U85" s="17">
        <v>1436.26</v>
      </c>
      <c r="V85" s="17">
        <v>1408.29</v>
      </c>
      <c r="W85" s="17">
        <v>1373.82</v>
      </c>
      <c r="X85" s="17">
        <v>1353.7</v>
      </c>
      <c r="Y85" s="18">
        <v>1284.17</v>
      </c>
    </row>
    <row r="86" spans="1:25" ht="15.75">
      <c r="A86" s="15" t="str">
        <f t="shared" si="1"/>
        <v>12.11.2020</v>
      </c>
      <c r="B86" s="16">
        <v>1215.94</v>
      </c>
      <c r="C86" s="17">
        <v>1186.28</v>
      </c>
      <c r="D86" s="17">
        <v>1181.9</v>
      </c>
      <c r="E86" s="17">
        <v>1178.86</v>
      </c>
      <c r="F86" s="17">
        <v>1179.58</v>
      </c>
      <c r="G86" s="17">
        <v>1179.57</v>
      </c>
      <c r="H86" s="17">
        <v>1188.18</v>
      </c>
      <c r="I86" s="17">
        <v>1234.96</v>
      </c>
      <c r="J86" s="17">
        <v>1329.07</v>
      </c>
      <c r="K86" s="17">
        <v>1366.16</v>
      </c>
      <c r="L86" s="17">
        <v>1422.09</v>
      </c>
      <c r="M86" s="17">
        <v>1469.5</v>
      </c>
      <c r="N86" s="17">
        <v>1480.93</v>
      </c>
      <c r="O86" s="17">
        <v>1564.45</v>
      </c>
      <c r="P86" s="17">
        <v>1548.1</v>
      </c>
      <c r="Q86" s="17">
        <v>1564.3</v>
      </c>
      <c r="R86" s="17">
        <v>1536.18</v>
      </c>
      <c r="S86" s="17">
        <v>1464.14</v>
      </c>
      <c r="T86" s="17">
        <v>1440.59</v>
      </c>
      <c r="U86" s="17">
        <v>1441.34</v>
      </c>
      <c r="V86" s="17">
        <v>1403.68</v>
      </c>
      <c r="W86" s="17">
        <v>1380.8</v>
      </c>
      <c r="X86" s="17">
        <v>1351.84</v>
      </c>
      <c r="Y86" s="18">
        <v>1279.49</v>
      </c>
    </row>
    <row r="87" spans="1:25" ht="15.75">
      <c r="A87" s="15" t="str">
        <f t="shared" si="1"/>
        <v>13.11.2020</v>
      </c>
      <c r="B87" s="16">
        <v>1224.79</v>
      </c>
      <c r="C87" s="17">
        <v>1187.76</v>
      </c>
      <c r="D87" s="17">
        <v>1183.28</v>
      </c>
      <c r="E87" s="17">
        <v>1180.59</v>
      </c>
      <c r="F87" s="17">
        <v>1180.36</v>
      </c>
      <c r="G87" s="17">
        <v>1178.5</v>
      </c>
      <c r="H87" s="17">
        <v>1208.54</v>
      </c>
      <c r="I87" s="17">
        <v>1284.71</v>
      </c>
      <c r="J87" s="17">
        <v>1371.39</v>
      </c>
      <c r="K87" s="17">
        <v>1528.11</v>
      </c>
      <c r="L87" s="17">
        <v>1564.12</v>
      </c>
      <c r="M87" s="17">
        <v>1566.27</v>
      </c>
      <c r="N87" s="17">
        <v>1565.43</v>
      </c>
      <c r="O87" s="17">
        <v>1580.93</v>
      </c>
      <c r="P87" s="17">
        <v>1575.28</v>
      </c>
      <c r="Q87" s="17">
        <v>1604.91</v>
      </c>
      <c r="R87" s="17">
        <v>1570.15</v>
      </c>
      <c r="S87" s="17">
        <v>1559.84</v>
      </c>
      <c r="T87" s="17">
        <v>1563.79</v>
      </c>
      <c r="U87" s="17">
        <v>1545.07</v>
      </c>
      <c r="V87" s="17">
        <v>1501.29</v>
      </c>
      <c r="W87" s="17">
        <v>1460.15</v>
      </c>
      <c r="X87" s="17">
        <v>1388.93</v>
      </c>
      <c r="Y87" s="18">
        <v>1366.26</v>
      </c>
    </row>
    <row r="88" spans="1:25" ht="15.75">
      <c r="A88" s="15" t="str">
        <f t="shared" si="1"/>
        <v>14.11.2020</v>
      </c>
      <c r="B88" s="16">
        <v>1281.53</v>
      </c>
      <c r="C88" s="17">
        <v>1191.9</v>
      </c>
      <c r="D88" s="17">
        <v>1223.65</v>
      </c>
      <c r="E88" s="17">
        <v>1196.55</v>
      </c>
      <c r="F88" s="17">
        <v>1187</v>
      </c>
      <c r="G88" s="17">
        <v>1181.23</v>
      </c>
      <c r="H88" s="17">
        <v>1199.48</v>
      </c>
      <c r="I88" s="17">
        <v>1229.92</v>
      </c>
      <c r="J88" s="17">
        <v>1264.65</v>
      </c>
      <c r="K88" s="17">
        <v>1328.54</v>
      </c>
      <c r="L88" s="17">
        <v>1382.22</v>
      </c>
      <c r="M88" s="17">
        <v>1435.17</v>
      </c>
      <c r="N88" s="17">
        <v>1455.42</v>
      </c>
      <c r="O88" s="17">
        <v>1432.88</v>
      </c>
      <c r="P88" s="17">
        <v>1426.57</v>
      </c>
      <c r="Q88" s="17">
        <v>1423.16</v>
      </c>
      <c r="R88" s="17">
        <v>1466</v>
      </c>
      <c r="S88" s="17">
        <v>1465.34</v>
      </c>
      <c r="T88" s="17">
        <v>1483.78</v>
      </c>
      <c r="U88" s="17">
        <v>1536.1</v>
      </c>
      <c r="V88" s="17">
        <v>1484.75</v>
      </c>
      <c r="W88" s="17">
        <v>1385.57</v>
      </c>
      <c r="X88" s="17">
        <v>1373.51</v>
      </c>
      <c r="Y88" s="18">
        <v>1341.97</v>
      </c>
    </row>
    <row r="89" spans="1:25" ht="15.75">
      <c r="A89" s="15" t="str">
        <f t="shared" si="1"/>
        <v>15.11.2020</v>
      </c>
      <c r="B89" s="16">
        <v>1279.85</v>
      </c>
      <c r="C89" s="17">
        <v>1208.52</v>
      </c>
      <c r="D89" s="17">
        <v>1207.52</v>
      </c>
      <c r="E89" s="17">
        <v>1195.73</v>
      </c>
      <c r="F89" s="17">
        <v>1180.73</v>
      </c>
      <c r="G89" s="17">
        <v>1179.96</v>
      </c>
      <c r="H89" s="17">
        <v>1190.02</v>
      </c>
      <c r="I89" s="17">
        <v>1208.85</v>
      </c>
      <c r="J89" s="17">
        <v>1227.09</v>
      </c>
      <c r="K89" s="17">
        <v>1259.84</v>
      </c>
      <c r="L89" s="17">
        <v>1300.39</v>
      </c>
      <c r="M89" s="17">
        <v>1319.61</v>
      </c>
      <c r="N89" s="17">
        <v>1351.84</v>
      </c>
      <c r="O89" s="17">
        <v>1353.82</v>
      </c>
      <c r="P89" s="17">
        <v>1356.36</v>
      </c>
      <c r="Q89" s="17">
        <v>1370.21</v>
      </c>
      <c r="R89" s="17">
        <v>1418.44</v>
      </c>
      <c r="S89" s="17">
        <v>1415.61</v>
      </c>
      <c r="T89" s="17">
        <v>1447.16</v>
      </c>
      <c r="U89" s="17">
        <v>1442.5</v>
      </c>
      <c r="V89" s="17">
        <v>1413.95</v>
      </c>
      <c r="W89" s="17">
        <v>1366.14</v>
      </c>
      <c r="X89" s="17">
        <v>1346.57</v>
      </c>
      <c r="Y89" s="18">
        <v>1320.18</v>
      </c>
    </row>
    <row r="90" spans="1:25" ht="15.75">
      <c r="A90" s="15" t="str">
        <f t="shared" si="1"/>
        <v>16.11.2020</v>
      </c>
      <c r="B90" s="16">
        <v>1237.93</v>
      </c>
      <c r="C90" s="17">
        <v>1195.31</v>
      </c>
      <c r="D90" s="17">
        <v>1160.08</v>
      </c>
      <c r="E90" s="17">
        <v>1131.59</v>
      </c>
      <c r="F90" s="17">
        <v>1161.62</v>
      </c>
      <c r="G90" s="17">
        <v>1157.28</v>
      </c>
      <c r="H90" s="17">
        <v>1181.02</v>
      </c>
      <c r="I90" s="17">
        <v>1226.9</v>
      </c>
      <c r="J90" s="17">
        <v>1313.74</v>
      </c>
      <c r="K90" s="17">
        <v>1338.23</v>
      </c>
      <c r="L90" s="17">
        <v>1370.74</v>
      </c>
      <c r="M90" s="17">
        <v>1370.46</v>
      </c>
      <c r="N90" s="17">
        <v>1367.65</v>
      </c>
      <c r="O90" s="17">
        <v>1373.28</v>
      </c>
      <c r="P90" s="17">
        <v>1378.14</v>
      </c>
      <c r="Q90" s="17">
        <v>1392.33</v>
      </c>
      <c r="R90" s="17">
        <v>1378.32</v>
      </c>
      <c r="S90" s="17">
        <v>1369.79</v>
      </c>
      <c r="T90" s="17">
        <v>1387.7</v>
      </c>
      <c r="U90" s="17">
        <v>1394.36</v>
      </c>
      <c r="V90" s="17">
        <v>1367.3</v>
      </c>
      <c r="W90" s="17">
        <v>1348.31</v>
      </c>
      <c r="X90" s="17">
        <v>1316.27</v>
      </c>
      <c r="Y90" s="18">
        <v>1291.35</v>
      </c>
    </row>
    <row r="91" spans="1:25" ht="15.75">
      <c r="A91" s="15" t="str">
        <f t="shared" si="1"/>
        <v>17.11.2020</v>
      </c>
      <c r="B91" s="16">
        <v>1188.33</v>
      </c>
      <c r="C91" s="17">
        <v>1173.89</v>
      </c>
      <c r="D91" s="17">
        <v>1104.4</v>
      </c>
      <c r="E91" s="17">
        <v>1025.04</v>
      </c>
      <c r="F91" s="17">
        <v>1057.17</v>
      </c>
      <c r="G91" s="17">
        <v>1118.7</v>
      </c>
      <c r="H91" s="17">
        <v>1163.83</v>
      </c>
      <c r="I91" s="17">
        <v>1219.58</v>
      </c>
      <c r="J91" s="17">
        <v>1301.97</v>
      </c>
      <c r="K91" s="17">
        <v>1368.16</v>
      </c>
      <c r="L91" s="17">
        <v>1435.41</v>
      </c>
      <c r="M91" s="17">
        <v>1563.4</v>
      </c>
      <c r="N91" s="17">
        <v>1563.4</v>
      </c>
      <c r="O91" s="17">
        <v>1563.19</v>
      </c>
      <c r="P91" s="17">
        <v>1540.2</v>
      </c>
      <c r="Q91" s="17">
        <v>1469.82</v>
      </c>
      <c r="R91" s="17">
        <v>1437.2</v>
      </c>
      <c r="S91" s="17">
        <v>1431.02</v>
      </c>
      <c r="T91" s="17">
        <v>1438.34</v>
      </c>
      <c r="U91" s="17">
        <v>1426.91</v>
      </c>
      <c r="V91" s="17">
        <v>1390.2</v>
      </c>
      <c r="W91" s="17">
        <v>1364.79</v>
      </c>
      <c r="X91" s="17">
        <v>1330.13</v>
      </c>
      <c r="Y91" s="18">
        <v>1285.3</v>
      </c>
    </row>
    <row r="92" spans="1:25" ht="15.75">
      <c r="A92" s="15" t="str">
        <f t="shared" si="1"/>
        <v>18.11.2020</v>
      </c>
      <c r="B92" s="16">
        <v>1198.03</v>
      </c>
      <c r="C92" s="17">
        <v>1162.7</v>
      </c>
      <c r="D92" s="17">
        <v>1148.66</v>
      </c>
      <c r="E92" s="17">
        <v>1120.8</v>
      </c>
      <c r="F92" s="17">
        <v>1152.97</v>
      </c>
      <c r="G92" s="17">
        <v>1150.95</v>
      </c>
      <c r="H92" s="17">
        <v>1187.63</v>
      </c>
      <c r="I92" s="17">
        <v>1259.09</v>
      </c>
      <c r="J92" s="17">
        <v>1337.72</v>
      </c>
      <c r="K92" s="17">
        <v>1415.95</v>
      </c>
      <c r="L92" s="17">
        <v>1461.54</v>
      </c>
      <c r="M92" s="17">
        <v>1472.39</v>
      </c>
      <c r="N92" s="17">
        <v>1455.27</v>
      </c>
      <c r="O92" s="17">
        <v>1454.54</v>
      </c>
      <c r="P92" s="17">
        <v>1436.92</v>
      </c>
      <c r="Q92" s="17">
        <v>1454.27</v>
      </c>
      <c r="R92" s="17">
        <v>1453.94</v>
      </c>
      <c r="S92" s="17">
        <v>1450.92</v>
      </c>
      <c r="T92" s="17">
        <v>1445.62</v>
      </c>
      <c r="U92" s="17">
        <v>1426.4</v>
      </c>
      <c r="V92" s="17">
        <v>1409.45</v>
      </c>
      <c r="W92" s="17">
        <v>1391.74</v>
      </c>
      <c r="X92" s="17">
        <v>1327.28</v>
      </c>
      <c r="Y92" s="18">
        <v>1298.28</v>
      </c>
    </row>
    <row r="93" spans="1:25" ht="15.75">
      <c r="A93" s="15" t="str">
        <f t="shared" si="1"/>
        <v>19.11.2020</v>
      </c>
      <c r="B93" s="16">
        <v>1193.38</v>
      </c>
      <c r="C93" s="17">
        <v>1181.47</v>
      </c>
      <c r="D93" s="17">
        <v>1165.96</v>
      </c>
      <c r="E93" s="17">
        <v>1126.73</v>
      </c>
      <c r="F93" s="17">
        <v>1155.49</v>
      </c>
      <c r="G93" s="17">
        <v>1164.39</v>
      </c>
      <c r="H93" s="17">
        <v>1188.36</v>
      </c>
      <c r="I93" s="17">
        <v>1257.01</v>
      </c>
      <c r="J93" s="17">
        <v>1325.77</v>
      </c>
      <c r="K93" s="17">
        <v>1413.98</v>
      </c>
      <c r="L93" s="17">
        <v>1429.65</v>
      </c>
      <c r="M93" s="17">
        <v>1447.85</v>
      </c>
      <c r="N93" s="17">
        <v>1441.49</v>
      </c>
      <c r="O93" s="17">
        <v>1445.55</v>
      </c>
      <c r="P93" s="17">
        <v>1434.34</v>
      </c>
      <c r="Q93" s="17">
        <v>1446.61</v>
      </c>
      <c r="R93" s="17">
        <v>1447.69</v>
      </c>
      <c r="S93" s="17">
        <v>1445.79</v>
      </c>
      <c r="T93" s="17">
        <v>1457.71</v>
      </c>
      <c r="U93" s="17">
        <v>1467.36</v>
      </c>
      <c r="V93" s="17">
        <v>1419.5</v>
      </c>
      <c r="W93" s="17">
        <v>1402.54</v>
      </c>
      <c r="X93" s="17">
        <v>1344.42</v>
      </c>
      <c r="Y93" s="18">
        <v>1314.56</v>
      </c>
    </row>
    <row r="94" spans="1:25" ht="15.75">
      <c r="A94" s="15" t="str">
        <f t="shared" si="1"/>
        <v>20.11.2020</v>
      </c>
      <c r="B94" s="16">
        <v>1199.76</v>
      </c>
      <c r="C94" s="17">
        <v>1181.06</v>
      </c>
      <c r="D94" s="17">
        <v>1180.37</v>
      </c>
      <c r="E94" s="17">
        <v>1157.04</v>
      </c>
      <c r="F94" s="17">
        <v>1168.06</v>
      </c>
      <c r="G94" s="17">
        <v>1170.38</v>
      </c>
      <c r="H94" s="17">
        <v>1195.03</v>
      </c>
      <c r="I94" s="17">
        <v>1256.2</v>
      </c>
      <c r="J94" s="17">
        <v>1354.26</v>
      </c>
      <c r="K94" s="17">
        <v>1437.34</v>
      </c>
      <c r="L94" s="17">
        <v>1534.15</v>
      </c>
      <c r="M94" s="17">
        <v>1543.75</v>
      </c>
      <c r="N94" s="17">
        <v>1539.53</v>
      </c>
      <c r="O94" s="17">
        <v>1551.96</v>
      </c>
      <c r="P94" s="17">
        <v>1552.14</v>
      </c>
      <c r="Q94" s="17">
        <v>1554.35</v>
      </c>
      <c r="R94" s="17">
        <v>1556.12</v>
      </c>
      <c r="S94" s="17">
        <v>1557.65</v>
      </c>
      <c r="T94" s="17">
        <v>1555.91</v>
      </c>
      <c r="U94" s="17">
        <v>1554.11</v>
      </c>
      <c r="V94" s="17">
        <v>1528.26</v>
      </c>
      <c r="W94" s="17">
        <v>1452.74</v>
      </c>
      <c r="X94" s="17">
        <v>1393.11</v>
      </c>
      <c r="Y94" s="18">
        <v>1356.22</v>
      </c>
    </row>
    <row r="95" spans="1:25" ht="15.75">
      <c r="A95" s="15" t="str">
        <f t="shared" si="1"/>
        <v>21.11.2020</v>
      </c>
      <c r="B95" s="16">
        <v>1317.61</v>
      </c>
      <c r="C95" s="17">
        <v>1205.62</v>
      </c>
      <c r="D95" s="17">
        <v>1220.91</v>
      </c>
      <c r="E95" s="17">
        <v>1212.39</v>
      </c>
      <c r="F95" s="17">
        <v>1194.53</v>
      </c>
      <c r="G95" s="17">
        <v>1193.48</v>
      </c>
      <c r="H95" s="17">
        <v>1207.78</v>
      </c>
      <c r="I95" s="17">
        <v>1238.22</v>
      </c>
      <c r="J95" s="17">
        <v>1266.1</v>
      </c>
      <c r="K95" s="17">
        <v>1312.6</v>
      </c>
      <c r="L95" s="17">
        <v>1350.18</v>
      </c>
      <c r="M95" s="17">
        <v>1536.12</v>
      </c>
      <c r="N95" s="17">
        <v>1535.72</v>
      </c>
      <c r="O95" s="17">
        <v>1534.23</v>
      </c>
      <c r="P95" s="17">
        <v>1531.85</v>
      </c>
      <c r="Q95" s="17">
        <v>1526.26</v>
      </c>
      <c r="R95" s="17">
        <v>1530.93</v>
      </c>
      <c r="S95" s="17">
        <v>1530.95</v>
      </c>
      <c r="T95" s="17">
        <v>1535.3</v>
      </c>
      <c r="U95" s="17">
        <v>1521.83</v>
      </c>
      <c r="V95" s="17">
        <v>1374.44</v>
      </c>
      <c r="W95" s="17">
        <v>1350.3</v>
      </c>
      <c r="X95" s="17">
        <v>1336.95</v>
      </c>
      <c r="Y95" s="18">
        <v>1296.95</v>
      </c>
    </row>
    <row r="96" spans="1:25" ht="15.75">
      <c r="A96" s="15" t="str">
        <f t="shared" si="1"/>
        <v>22.11.2020</v>
      </c>
      <c r="B96" s="16">
        <v>1210.81</v>
      </c>
      <c r="C96" s="17">
        <v>1199.78</v>
      </c>
      <c r="D96" s="17">
        <v>1192.81</v>
      </c>
      <c r="E96" s="17">
        <v>1190.94</v>
      </c>
      <c r="F96" s="17">
        <v>1183.34</v>
      </c>
      <c r="G96" s="17">
        <v>1182.52</v>
      </c>
      <c r="H96" s="17">
        <v>1184.79</v>
      </c>
      <c r="I96" s="17">
        <v>1195.73</v>
      </c>
      <c r="J96" s="17">
        <v>1214.52</v>
      </c>
      <c r="K96" s="17">
        <v>1231.83</v>
      </c>
      <c r="L96" s="17">
        <v>1268.67</v>
      </c>
      <c r="M96" s="17">
        <v>1398.12</v>
      </c>
      <c r="N96" s="17">
        <v>1413.51</v>
      </c>
      <c r="O96" s="17">
        <v>1413.58</v>
      </c>
      <c r="P96" s="17">
        <v>1413.96</v>
      </c>
      <c r="Q96" s="17">
        <v>1419.59</v>
      </c>
      <c r="R96" s="17">
        <v>1448.81</v>
      </c>
      <c r="S96" s="17">
        <v>1481.9</v>
      </c>
      <c r="T96" s="17">
        <v>1530.58</v>
      </c>
      <c r="U96" s="17">
        <v>1510.05</v>
      </c>
      <c r="V96" s="17">
        <v>1462.42</v>
      </c>
      <c r="W96" s="17">
        <v>1350.74</v>
      </c>
      <c r="X96" s="17">
        <v>1323.29</v>
      </c>
      <c r="Y96" s="18">
        <v>1277.86</v>
      </c>
    </row>
    <row r="97" spans="1:25" ht="15.75">
      <c r="A97" s="15" t="str">
        <f t="shared" si="1"/>
        <v>23.11.2020</v>
      </c>
      <c r="B97" s="16">
        <v>1195.68</v>
      </c>
      <c r="C97" s="17">
        <v>1184.41</v>
      </c>
      <c r="D97" s="17">
        <v>1182.74</v>
      </c>
      <c r="E97" s="17">
        <v>1177.51</v>
      </c>
      <c r="F97" s="17">
        <v>1181.8</v>
      </c>
      <c r="G97" s="17">
        <v>1182.47</v>
      </c>
      <c r="H97" s="17">
        <v>1201.47</v>
      </c>
      <c r="I97" s="17">
        <v>1243.91</v>
      </c>
      <c r="J97" s="17">
        <v>1353.59</v>
      </c>
      <c r="K97" s="17">
        <v>1515.03</v>
      </c>
      <c r="L97" s="17">
        <v>1546.97</v>
      </c>
      <c r="M97" s="17">
        <v>1558.82</v>
      </c>
      <c r="N97" s="17">
        <v>1550.66</v>
      </c>
      <c r="O97" s="17">
        <v>1558.22</v>
      </c>
      <c r="P97" s="17">
        <v>1554.75</v>
      </c>
      <c r="Q97" s="17">
        <v>1559.48</v>
      </c>
      <c r="R97" s="17">
        <v>1559.2</v>
      </c>
      <c r="S97" s="17">
        <v>1557.87</v>
      </c>
      <c r="T97" s="17">
        <v>1541.9</v>
      </c>
      <c r="U97" s="17">
        <v>1536.03</v>
      </c>
      <c r="V97" s="17">
        <v>1504.65</v>
      </c>
      <c r="W97" s="17">
        <v>1457.76</v>
      </c>
      <c r="X97" s="17">
        <v>1350.28</v>
      </c>
      <c r="Y97" s="18">
        <v>1259.67</v>
      </c>
    </row>
    <row r="98" spans="1:25" ht="15.75">
      <c r="A98" s="15" t="str">
        <f t="shared" si="1"/>
        <v>24.11.2020</v>
      </c>
      <c r="B98" s="16">
        <v>1209.17</v>
      </c>
      <c r="C98" s="17">
        <v>1185.89</v>
      </c>
      <c r="D98" s="17">
        <v>1193.22</v>
      </c>
      <c r="E98" s="17">
        <v>1186.58</v>
      </c>
      <c r="F98" s="17">
        <v>1186.33</v>
      </c>
      <c r="G98" s="17">
        <v>1191.83</v>
      </c>
      <c r="H98" s="17">
        <v>1219.51</v>
      </c>
      <c r="I98" s="17">
        <v>1270.52</v>
      </c>
      <c r="J98" s="17">
        <v>1369.97</v>
      </c>
      <c r="K98" s="17">
        <v>1561.56</v>
      </c>
      <c r="L98" s="17">
        <v>1595.07</v>
      </c>
      <c r="M98" s="17">
        <v>1648.93</v>
      </c>
      <c r="N98" s="17">
        <v>1592</v>
      </c>
      <c r="O98" s="17">
        <v>1647.02</v>
      </c>
      <c r="P98" s="17">
        <v>1642.62</v>
      </c>
      <c r="Q98" s="17">
        <v>1644.65</v>
      </c>
      <c r="R98" s="17">
        <v>1647.83</v>
      </c>
      <c r="S98" s="17">
        <v>1636.96</v>
      </c>
      <c r="T98" s="17">
        <v>1644.5</v>
      </c>
      <c r="U98" s="17">
        <v>1600.96</v>
      </c>
      <c r="V98" s="17">
        <v>1564.05</v>
      </c>
      <c r="W98" s="17">
        <v>1559.2</v>
      </c>
      <c r="X98" s="17">
        <v>1351.47</v>
      </c>
      <c r="Y98" s="18">
        <v>1299.74</v>
      </c>
    </row>
    <row r="99" spans="1:25" ht="15.75">
      <c r="A99" s="15" t="str">
        <f t="shared" si="1"/>
        <v>25.11.2020</v>
      </c>
      <c r="B99" s="16">
        <v>1243.84</v>
      </c>
      <c r="C99" s="17">
        <v>1206.87</v>
      </c>
      <c r="D99" s="17">
        <v>1205.64</v>
      </c>
      <c r="E99" s="17">
        <v>1197.35</v>
      </c>
      <c r="F99" s="17">
        <v>1193.07</v>
      </c>
      <c r="G99" s="17">
        <v>1197.57</v>
      </c>
      <c r="H99" s="17">
        <v>1220.03</v>
      </c>
      <c r="I99" s="17">
        <v>1253.92</v>
      </c>
      <c r="J99" s="17">
        <v>1398.93</v>
      </c>
      <c r="K99" s="17">
        <v>1564.07</v>
      </c>
      <c r="L99" s="17">
        <v>1567.26</v>
      </c>
      <c r="M99" s="17">
        <v>1658.02</v>
      </c>
      <c r="N99" s="17">
        <v>1600.31</v>
      </c>
      <c r="O99" s="17">
        <v>1654.69</v>
      </c>
      <c r="P99" s="17">
        <v>1566.19</v>
      </c>
      <c r="Q99" s="17">
        <v>1566.5</v>
      </c>
      <c r="R99" s="17">
        <v>1566.65</v>
      </c>
      <c r="S99" s="17">
        <v>1657.31</v>
      </c>
      <c r="T99" s="17">
        <v>1662.04</v>
      </c>
      <c r="U99" s="17">
        <v>1566.7</v>
      </c>
      <c r="V99" s="17">
        <v>1563.92</v>
      </c>
      <c r="W99" s="17">
        <v>1554.47</v>
      </c>
      <c r="X99" s="17">
        <v>1324.8</v>
      </c>
      <c r="Y99" s="18">
        <v>1278.61</v>
      </c>
    </row>
    <row r="100" spans="1:25" ht="15.75">
      <c r="A100" s="15" t="str">
        <f t="shared" si="1"/>
        <v>26.11.2020</v>
      </c>
      <c r="B100" s="16">
        <v>1208.08</v>
      </c>
      <c r="C100" s="17">
        <v>1202.27</v>
      </c>
      <c r="D100" s="17">
        <v>1210.77</v>
      </c>
      <c r="E100" s="17">
        <v>1198.66</v>
      </c>
      <c r="F100" s="17">
        <v>1200.65</v>
      </c>
      <c r="G100" s="17">
        <v>1209.93</v>
      </c>
      <c r="H100" s="17">
        <v>1244.54</v>
      </c>
      <c r="I100" s="17">
        <v>1311.23</v>
      </c>
      <c r="J100" s="17">
        <v>1446.94</v>
      </c>
      <c r="K100" s="17">
        <v>1622.42</v>
      </c>
      <c r="L100" s="17">
        <v>1697.16</v>
      </c>
      <c r="M100" s="17">
        <v>1717.1</v>
      </c>
      <c r="N100" s="17">
        <v>1716.1</v>
      </c>
      <c r="O100" s="17">
        <v>1751.01</v>
      </c>
      <c r="P100" s="17">
        <v>1726.8</v>
      </c>
      <c r="Q100" s="17">
        <v>1741.64</v>
      </c>
      <c r="R100" s="17">
        <v>1735.99</v>
      </c>
      <c r="S100" s="17">
        <v>1699.27</v>
      </c>
      <c r="T100" s="17">
        <v>1708.58</v>
      </c>
      <c r="U100" s="17">
        <v>1691.97</v>
      </c>
      <c r="V100" s="17">
        <v>1659.21</v>
      </c>
      <c r="W100" s="17">
        <v>1621.88</v>
      </c>
      <c r="X100" s="17">
        <v>1491.63</v>
      </c>
      <c r="Y100" s="18">
        <v>1335.26</v>
      </c>
    </row>
    <row r="101" spans="1:25" ht="15.75">
      <c r="A101" s="15" t="str">
        <f t="shared" si="1"/>
        <v>27.11.2020</v>
      </c>
      <c r="B101" s="16">
        <v>1276.11</v>
      </c>
      <c r="C101" s="17">
        <v>1217.98</v>
      </c>
      <c r="D101" s="17">
        <v>1189.2</v>
      </c>
      <c r="E101" s="17">
        <v>1159.55</v>
      </c>
      <c r="F101" s="17">
        <v>1131.78</v>
      </c>
      <c r="G101" s="17">
        <v>1168.44</v>
      </c>
      <c r="H101" s="17">
        <v>1196.04</v>
      </c>
      <c r="I101" s="17">
        <v>1247.35</v>
      </c>
      <c r="J101" s="17">
        <v>1381.72</v>
      </c>
      <c r="K101" s="17">
        <v>1544.11</v>
      </c>
      <c r="L101" s="17">
        <v>1594.15</v>
      </c>
      <c r="M101" s="17">
        <v>1617.25</v>
      </c>
      <c r="N101" s="17">
        <v>1611.14</v>
      </c>
      <c r="O101" s="17">
        <v>1599.75</v>
      </c>
      <c r="P101" s="17">
        <v>1612.72</v>
      </c>
      <c r="Q101" s="17">
        <v>1595.65</v>
      </c>
      <c r="R101" s="17">
        <v>1595.64</v>
      </c>
      <c r="S101" s="17">
        <v>1574.88</v>
      </c>
      <c r="T101" s="17">
        <v>1594.04</v>
      </c>
      <c r="U101" s="17">
        <v>1580.67</v>
      </c>
      <c r="V101" s="17">
        <v>1521.85</v>
      </c>
      <c r="W101" s="17">
        <v>1496.58</v>
      </c>
      <c r="X101" s="17">
        <v>1351.86</v>
      </c>
      <c r="Y101" s="18">
        <v>1298.37</v>
      </c>
    </row>
    <row r="102" spans="1:25" ht="15.75">
      <c r="A102" s="15" t="str">
        <f t="shared" si="1"/>
        <v>28.11.2020</v>
      </c>
      <c r="B102" s="16">
        <v>1244.41</v>
      </c>
      <c r="C102" s="17">
        <v>1195.45</v>
      </c>
      <c r="D102" s="17">
        <v>1238.74</v>
      </c>
      <c r="E102" s="17">
        <v>1199.33</v>
      </c>
      <c r="F102" s="17">
        <v>1196.41</v>
      </c>
      <c r="G102" s="17">
        <v>1195.43</v>
      </c>
      <c r="H102" s="17">
        <v>1220.24</v>
      </c>
      <c r="I102" s="17">
        <v>1274.47</v>
      </c>
      <c r="J102" s="17">
        <v>1352.92</v>
      </c>
      <c r="K102" s="17">
        <v>1457.86</v>
      </c>
      <c r="L102" s="17">
        <v>1546.55</v>
      </c>
      <c r="M102" s="17">
        <v>1627.29</v>
      </c>
      <c r="N102" s="17">
        <v>1624.97</v>
      </c>
      <c r="O102" s="17">
        <v>1624.76</v>
      </c>
      <c r="P102" s="17">
        <v>1619.87</v>
      </c>
      <c r="Q102" s="17">
        <v>1641.92</v>
      </c>
      <c r="R102" s="17">
        <v>1655.55</v>
      </c>
      <c r="S102" s="17">
        <v>1654.4</v>
      </c>
      <c r="T102" s="17">
        <v>1650.98</v>
      </c>
      <c r="U102" s="17">
        <v>1627</v>
      </c>
      <c r="V102" s="17">
        <v>1592.01</v>
      </c>
      <c r="W102" s="17">
        <v>1416.6</v>
      </c>
      <c r="X102" s="17">
        <v>1381.28</v>
      </c>
      <c r="Y102" s="18">
        <v>1328.77</v>
      </c>
    </row>
    <row r="103" spans="1:25" ht="15.75">
      <c r="A103" s="15" t="str">
        <f t="shared" si="1"/>
        <v>29.11.2020</v>
      </c>
      <c r="B103" s="16">
        <v>1279.99</v>
      </c>
      <c r="C103" s="17">
        <v>1202.46</v>
      </c>
      <c r="D103" s="17">
        <v>1193.82</v>
      </c>
      <c r="E103" s="17">
        <v>1184.89</v>
      </c>
      <c r="F103" s="17">
        <v>1185.56</v>
      </c>
      <c r="G103" s="17">
        <v>1186.34</v>
      </c>
      <c r="H103" s="17">
        <v>1189.34</v>
      </c>
      <c r="I103" s="17">
        <v>1198.86</v>
      </c>
      <c r="J103" s="17">
        <v>1253.3</v>
      </c>
      <c r="K103" s="17">
        <v>1307.92</v>
      </c>
      <c r="L103" s="17">
        <v>1330.7</v>
      </c>
      <c r="M103" s="17">
        <v>1407.01</v>
      </c>
      <c r="N103" s="17">
        <v>1411.21</v>
      </c>
      <c r="O103" s="17">
        <v>1409.81</v>
      </c>
      <c r="P103" s="17">
        <v>1406.5</v>
      </c>
      <c r="Q103" s="17">
        <v>1413.72</v>
      </c>
      <c r="R103" s="17">
        <v>1439.37</v>
      </c>
      <c r="S103" s="17">
        <v>1479.88</v>
      </c>
      <c r="T103" s="17">
        <v>1511.04</v>
      </c>
      <c r="U103" s="17">
        <v>1571.11</v>
      </c>
      <c r="V103" s="17">
        <v>1501.55</v>
      </c>
      <c r="W103" s="17">
        <v>1478.7</v>
      </c>
      <c r="X103" s="17">
        <v>1370.97</v>
      </c>
      <c r="Y103" s="18">
        <v>1305.1</v>
      </c>
    </row>
    <row r="104" spans="1:25" ht="16.5" thickBot="1">
      <c r="A104" s="19" t="str">
        <f t="shared" si="1"/>
        <v>30.11.2020</v>
      </c>
      <c r="B104" s="20">
        <v>1235.07</v>
      </c>
      <c r="C104" s="21">
        <v>1190.56</v>
      </c>
      <c r="D104" s="21">
        <v>1176.2</v>
      </c>
      <c r="E104" s="21">
        <v>1126.99</v>
      </c>
      <c r="F104" s="21">
        <v>1074.28</v>
      </c>
      <c r="G104" s="21">
        <v>1105.08</v>
      </c>
      <c r="H104" s="21">
        <v>1185.51</v>
      </c>
      <c r="I104" s="21">
        <v>1220.94</v>
      </c>
      <c r="J104" s="21">
        <v>1317.6</v>
      </c>
      <c r="K104" s="21">
        <v>1383.22</v>
      </c>
      <c r="L104" s="21">
        <v>1384.74</v>
      </c>
      <c r="M104" s="21">
        <v>1383.68</v>
      </c>
      <c r="N104" s="21">
        <v>1380.89</v>
      </c>
      <c r="O104" s="21">
        <v>1386.89</v>
      </c>
      <c r="P104" s="21">
        <v>1385.97</v>
      </c>
      <c r="Q104" s="21">
        <v>1391.94</v>
      </c>
      <c r="R104" s="21">
        <v>1393.33</v>
      </c>
      <c r="S104" s="21">
        <v>1391.87</v>
      </c>
      <c r="T104" s="21">
        <v>1389.98</v>
      </c>
      <c r="U104" s="21">
        <v>1367.79</v>
      </c>
      <c r="V104" s="21">
        <v>1362.15</v>
      </c>
      <c r="W104" s="21">
        <v>1349.06</v>
      </c>
      <c r="X104" s="21">
        <v>1268.16</v>
      </c>
      <c r="Y104" s="22">
        <v>1208.09</v>
      </c>
    </row>
    <row r="105" spans="1:25" ht="11.2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1279.37</v>
      </c>
      <c r="C108" s="12">
        <v>1216.07</v>
      </c>
      <c r="D108" s="12">
        <v>1190.66</v>
      </c>
      <c r="E108" s="12">
        <v>1174.15</v>
      </c>
      <c r="F108" s="12">
        <v>1170.95</v>
      </c>
      <c r="G108" s="12">
        <v>1156.38</v>
      </c>
      <c r="H108" s="12">
        <v>1165.89</v>
      </c>
      <c r="I108" s="12">
        <v>1203.24</v>
      </c>
      <c r="J108" s="12">
        <v>1246.25</v>
      </c>
      <c r="K108" s="12">
        <v>1294.35</v>
      </c>
      <c r="L108" s="12">
        <v>1413.89</v>
      </c>
      <c r="M108" s="12">
        <v>1483.96</v>
      </c>
      <c r="N108" s="12">
        <v>1531.96</v>
      </c>
      <c r="O108" s="12">
        <v>1541.23</v>
      </c>
      <c r="P108" s="12">
        <v>1524.08</v>
      </c>
      <c r="Q108" s="12">
        <v>1532.29</v>
      </c>
      <c r="R108" s="12">
        <v>1558.58</v>
      </c>
      <c r="S108" s="12">
        <v>1584.61</v>
      </c>
      <c r="T108" s="12">
        <v>1608.68</v>
      </c>
      <c r="U108" s="12">
        <v>1651.92</v>
      </c>
      <c r="V108" s="12">
        <v>1641.05</v>
      </c>
      <c r="W108" s="12">
        <v>1581.47</v>
      </c>
      <c r="X108" s="12">
        <v>1498.91</v>
      </c>
      <c r="Y108" s="13">
        <v>1442.01</v>
      </c>
      <c r="Z108" s="14"/>
    </row>
    <row r="109" spans="1:25" ht="15.75">
      <c r="A109" s="15" t="str">
        <f t="shared" si="2"/>
        <v>02.11.2020</v>
      </c>
      <c r="B109" s="16">
        <v>1324.09</v>
      </c>
      <c r="C109" s="17">
        <v>1206.31</v>
      </c>
      <c r="D109" s="17">
        <v>1192.37</v>
      </c>
      <c r="E109" s="17">
        <v>1176.61</v>
      </c>
      <c r="F109" s="17">
        <v>1175.65</v>
      </c>
      <c r="G109" s="17">
        <v>1182.46</v>
      </c>
      <c r="H109" s="17">
        <v>1204.91</v>
      </c>
      <c r="I109" s="17">
        <v>1349.37</v>
      </c>
      <c r="J109" s="17">
        <v>1515.91</v>
      </c>
      <c r="K109" s="17">
        <v>1586.54</v>
      </c>
      <c r="L109" s="17">
        <v>1693.1</v>
      </c>
      <c r="M109" s="17">
        <v>1694.87</v>
      </c>
      <c r="N109" s="17">
        <v>1671.25</v>
      </c>
      <c r="O109" s="17">
        <v>1651.77</v>
      </c>
      <c r="P109" s="17">
        <v>1601.67</v>
      </c>
      <c r="Q109" s="17">
        <v>1636.76</v>
      </c>
      <c r="R109" s="17">
        <v>1620.2</v>
      </c>
      <c r="S109" s="17">
        <v>1602.46</v>
      </c>
      <c r="T109" s="17">
        <v>1626.97</v>
      </c>
      <c r="U109" s="17">
        <v>1627.05</v>
      </c>
      <c r="V109" s="17">
        <v>1589.28</v>
      </c>
      <c r="W109" s="17">
        <v>1580.71</v>
      </c>
      <c r="X109" s="17">
        <v>1460.94</v>
      </c>
      <c r="Y109" s="18">
        <v>1345.59</v>
      </c>
    </row>
    <row r="110" spans="1:25" ht="15.75">
      <c r="A110" s="15" t="str">
        <f t="shared" si="2"/>
        <v>03.11.2020</v>
      </c>
      <c r="B110" s="16">
        <v>1251.98</v>
      </c>
      <c r="C110" s="17">
        <v>1189.4</v>
      </c>
      <c r="D110" s="17">
        <v>1178.27</v>
      </c>
      <c r="E110" s="17">
        <v>1174.99</v>
      </c>
      <c r="F110" s="17">
        <v>1175.74</v>
      </c>
      <c r="G110" s="17">
        <v>1176.87</v>
      </c>
      <c r="H110" s="17">
        <v>1191.17</v>
      </c>
      <c r="I110" s="17">
        <v>1250.18</v>
      </c>
      <c r="J110" s="17">
        <v>1327.35</v>
      </c>
      <c r="K110" s="17">
        <v>1452.71</v>
      </c>
      <c r="L110" s="17">
        <v>1563.9</v>
      </c>
      <c r="M110" s="17">
        <v>1564.36</v>
      </c>
      <c r="N110" s="17">
        <v>1563.15</v>
      </c>
      <c r="O110" s="17">
        <v>1562.79</v>
      </c>
      <c r="P110" s="17">
        <v>1547.86</v>
      </c>
      <c r="Q110" s="17">
        <v>1542.95</v>
      </c>
      <c r="R110" s="17">
        <v>1546.14</v>
      </c>
      <c r="S110" s="17">
        <v>1555.18</v>
      </c>
      <c r="T110" s="17">
        <v>1563.14</v>
      </c>
      <c r="U110" s="17">
        <v>1561.72</v>
      </c>
      <c r="V110" s="17">
        <v>1559.97</v>
      </c>
      <c r="W110" s="17">
        <v>1527.22</v>
      </c>
      <c r="X110" s="17">
        <v>1499.75</v>
      </c>
      <c r="Y110" s="18">
        <v>1414.94</v>
      </c>
    </row>
    <row r="111" spans="1:25" ht="15.75">
      <c r="A111" s="15" t="str">
        <f t="shared" si="2"/>
        <v>04.11.2020</v>
      </c>
      <c r="B111" s="16">
        <v>1299.65</v>
      </c>
      <c r="C111" s="17">
        <v>1237.7</v>
      </c>
      <c r="D111" s="17">
        <v>1197.5</v>
      </c>
      <c r="E111" s="17">
        <v>1176.47</v>
      </c>
      <c r="F111" s="17">
        <v>1175.62</v>
      </c>
      <c r="G111" s="17">
        <v>1175.84</v>
      </c>
      <c r="H111" s="17">
        <v>1178.93</v>
      </c>
      <c r="I111" s="17">
        <v>1197.9</v>
      </c>
      <c r="J111" s="17">
        <v>1231.04</v>
      </c>
      <c r="K111" s="17">
        <v>1250.03</v>
      </c>
      <c r="L111" s="17">
        <v>1284.65</v>
      </c>
      <c r="M111" s="17">
        <v>1314.31</v>
      </c>
      <c r="N111" s="17">
        <v>1339.96</v>
      </c>
      <c r="O111" s="17">
        <v>1343.27</v>
      </c>
      <c r="P111" s="17">
        <v>1336.57</v>
      </c>
      <c r="Q111" s="17">
        <v>1372.05</v>
      </c>
      <c r="R111" s="17">
        <v>1403.62</v>
      </c>
      <c r="S111" s="17">
        <v>1430.42</v>
      </c>
      <c r="T111" s="17">
        <v>1434.03</v>
      </c>
      <c r="U111" s="17">
        <v>1436.31</v>
      </c>
      <c r="V111" s="17">
        <v>1428.41</v>
      </c>
      <c r="W111" s="17">
        <v>1387.21</v>
      </c>
      <c r="X111" s="17">
        <v>1332.95</v>
      </c>
      <c r="Y111" s="18">
        <v>1292.8</v>
      </c>
    </row>
    <row r="112" spans="1:25" ht="15.75">
      <c r="A112" s="15" t="str">
        <f t="shared" si="2"/>
        <v>05.11.2020</v>
      </c>
      <c r="B112" s="16">
        <v>1248.14</v>
      </c>
      <c r="C112" s="17">
        <v>1192.1</v>
      </c>
      <c r="D112" s="17">
        <v>1238.4</v>
      </c>
      <c r="E112" s="17">
        <v>1210.35</v>
      </c>
      <c r="F112" s="17">
        <v>1207.5</v>
      </c>
      <c r="G112" s="17">
        <v>1215.06</v>
      </c>
      <c r="H112" s="17">
        <v>1243.57</v>
      </c>
      <c r="I112" s="17">
        <v>1304.72</v>
      </c>
      <c r="J112" s="17">
        <v>1453.45</v>
      </c>
      <c r="K112" s="17">
        <v>1505.93</v>
      </c>
      <c r="L112" s="17">
        <v>1606.65</v>
      </c>
      <c r="M112" s="17">
        <v>1651.26</v>
      </c>
      <c r="N112" s="17">
        <v>1663.58</v>
      </c>
      <c r="O112" s="17">
        <v>1649.52</v>
      </c>
      <c r="P112" s="17">
        <v>1597.12</v>
      </c>
      <c r="Q112" s="17">
        <v>1604.41</v>
      </c>
      <c r="R112" s="17">
        <v>1592.6</v>
      </c>
      <c r="S112" s="17">
        <v>1591.21</v>
      </c>
      <c r="T112" s="17">
        <v>1627.86</v>
      </c>
      <c r="U112" s="17">
        <v>1612.16</v>
      </c>
      <c r="V112" s="17">
        <v>1566.57</v>
      </c>
      <c r="W112" s="17">
        <v>1535.89</v>
      </c>
      <c r="X112" s="17">
        <v>1365.76</v>
      </c>
      <c r="Y112" s="18">
        <v>1346.16</v>
      </c>
    </row>
    <row r="113" spans="1:25" ht="15.75">
      <c r="A113" s="15" t="str">
        <f t="shared" si="2"/>
        <v>06.11.2020</v>
      </c>
      <c r="B113" s="16">
        <v>1285.33</v>
      </c>
      <c r="C113" s="17">
        <v>1227.98</v>
      </c>
      <c r="D113" s="17">
        <v>1238.01</v>
      </c>
      <c r="E113" s="17">
        <v>1219.18</v>
      </c>
      <c r="F113" s="17">
        <v>1210.12</v>
      </c>
      <c r="G113" s="17">
        <v>1215.74</v>
      </c>
      <c r="H113" s="17">
        <v>1255.42</v>
      </c>
      <c r="I113" s="17">
        <v>1345.25</v>
      </c>
      <c r="J113" s="17">
        <v>1505.83</v>
      </c>
      <c r="K113" s="17">
        <v>1632.51</v>
      </c>
      <c r="L113" s="17">
        <v>1693.98</v>
      </c>
      <c r="M113" s="17">
        <v>1714.72</v>
      </c>
      <c r="N113" s="17">
        <v>1684.62</v>
      </c>
      <c r="O113" s="17">
        <v>1698.86</v>
      </c>
      <c r="P113" s="17">
        <v>1682.51</v>
      </c>
      <c r="Q113" s="17">
        <v>1697.55</v>
      </c>
      <c r="R113" s="17">
        <v>1687.19</v>
      </c>
      <c r="S113" s="17">
        <v>1669.24</v>
      </c>
      <c r="T113" s="17">
        <v>1680.93</v>
      </c>
      <c r="U113" s="17">
        <v>1674.93</v>
      </c>
      <c r="V113" s="17">
        <v>1653.11</v>
      </c>
      <c r="W113" s="17">
        <v>1628.52</v>
      </c>
      <c r="X113" s="17">
        <v>1592.67</v>
      </c>
      <c r="Y113" s="18">
        <v>1549.47</v>
      </c>
    </row>
    <row r="114" spans="1:25" ht="15.75">
      <c r="A114" s="15" t="str">
        <f t="shared" si="2"/>
        <v>07.11.2020</v>
      </c>
      <c r="B114" s="16">
        <v>1355.62</v>
      </c>
      <c r="C114" s="17">
        <v>1252.79</v>
      </c>
      <c r="D114" s="17">
        <v>1260.18</v>
      </c>
      <c r="E114" s="17">
        <v>1236.74</v>
      </c>
      <c r="F114" s="17">
        <v>1225.58</v>
      </c>
      <c r="G114" s="17">
        <v>1196.56</v>
      </c>
      <c r="H114" s="17">
        <v>1224.98</v>
      </c>
      <c r="I114" s="17">
        <v>1255.43</v>
      </c>
      <c r="J114" s="17">
        <v>1332.28</v>
      </c>
      <c r="K114" s="17">
        <v>1411.17</v>
      </c>
      <c r="L114" s="17">
        <v>1516.81</v>
      </c>
      <c r="M114" s="17">
        <v>1620.77</v>
      </c>
      <c r="N114" s="17">
        <v>1645.25</v>
      </c>
      <c r="O114" s="17">
        <v>1646</v>
      </c>
      <c r="P114" s="17">
        <v>1641.86</v>
      </c>
      <c r="Q114" s="17">
        <v>1644.42</v>
      </c>
      <c r="R114" s="17">
        <v>1649.04</v>
      </c>
      <c r="S114" s="17">
        <v>1632.01</v>
      </c>
      <c r="T114" s="17">
        <v>1648.63</v>
      </c>
      <c r="U114" s="17">
        <v>1648.57</v>
      </c>
      <c r="V114" s="17">
        <v>1620.9</v>
      </c>
      <c r="W114" s="17">
        <v>1592.78</v>
      </c>
      <c r="X114" s="17">
        <v>1563.18</v>
      </c>
      <c r="Y114" s="18">
        <v>1470.61</v>
      </c>
    </row>
    <row r="115" spans="1:25" ht="15.75">
      <c r="A115" s="15" t="str">
        <f t="shared" si="2"/>
        <v>08.11.2020</v>
      </c>
      <c r="B115" s="16">
        <v>1299.08</v>
      </c>
      <c r="C115" s="17">
        <v>1246.1</v>
      </c>
      <c r="D115" s="17">
        <v>1243.39</v>
      </c>
      <c r="E115" s="17">
        <v>1209.87</v>
      </c>
      <c r="F115" s="17">
        <v>1182.49</v>
      </c>
      <c r="G115" s="17">
        <v>1179.23</v>
      </c>
      <c r="H115" s="17">
        <v>1183.27</v>
      </c>
      <c r="I115" s="17">
        <v>1202.25</v>
      </c>
      <c r="J115" s="17">
        <v>1238.43</v>
      </c>
      <c r="K115" s="17">
        <v>1243.15</v>
      </c>
      <c r="L115" s="17">
        <v>1371.78</v>
      </c>
      <c r="M115" s="17">
        <v>1469.28</v>
      </c>
      <c r="N115" s="17">
        <v>1553.3</v>
      </c>
      <c r="O115" s="17">
        <v>1548.57</v>
      </c>
      <c r="P115" s="17">
        <v>1544.84</v>
      </c>
      <c r="Q115" s="17">
        <v>1562.66</v>
      </c>
      <c r="R115" s="17">
        <v>1569</v>
      </c>
      <c r="S115" s="17">
        <v>1570.15</v>
      </c>
      <c r="T115" s="17">
        <v>1571.98</v>
      </c>
      <c r="U115" s="17">
        <v>1634.45</v>
      </c>
      <c r="V115" s="17">
        <v>1601.86</v>
      </c>
      <c r="W115" s="17">
        <v>1565.52</v>
      </c>
      <c r="X115" s="17">
        <v>1487.71</v>
      </c>
      <c r="Y115" s="18">
        <v>1412.68</v>
      </c>
    </row>
    <row r="116" spans="1:25" ht="15.75">
      <c r="A116" s="15" t="str">
        <f t="shared" si="2"/>
        <v>09.11.2020</v>
      </c>
      <c r="B116" s="16">
        <v>1245.94</v>
      </c>
      <c r="C116" s="17">
        <v>1203.87</v>
      </c>
      <c r="D116" s="17">
        <v>1213.43</v>
      </c>
      <c r="E116" s="17">
        <v>1197.23</v>
      </c>
      <c r="F116" s="17">
        <v>1187.97</v>
      </c>
      <c r="G116" s="17">
        <v>1189.22</v>
      </c>
      <c r="H116" s="17">
        <v>1240.91</v>
      </c>
      <c r="I116" s="17">
        <v>1285.46</v>
      </c>
      <c r="J116" s="17">
        <v>1423.94</v>
      </c>
      <c r="K116" s="17">
        <v>1507.67</v>
      </c>
      <c r="L116" s="17">
        <v>1570.46</v>
      </c>
      <c r="M116" s="17">
        <v>1589.73</v>
      </c>
      <c r="N116" s="17">
        <v>1601.7</v>
      </c>
      <c r="O116" s="17">
        <v>1643.54</v>
      </c>
      <c r="P116" s="17">
        <v>1602.05</v>
      </c>
      <c r="Q116" s="17">
        <v>1635.55</v>
      </c>
      <c r="R116" s="17">
        <v>1578.47</v>
      </c>
      <c r="S116" s="17">
        <v>1543.96</v>
      </c>
      <c r="T116" s="17">
        <v>1571.05</v>
      </c>
      <c r="U116" s="17">
        <v>1570.35</v>
      </c>
      <c r="V116" s="17">
        <v>1540.23</v>
      </c>
      <c r="W116" s="17">
        <v>1504.48</v>
      </c>
      <c r="X116" s="17">
        <v>1451.01</v>
      </c>
      <c r="Y116" s="18">
        <v>1408.97</v>
      </c>
    </row>
    <row r="117" spans="1:25" ht="15.75">
      <c r="A117" s="15" t="str">
        <f t="shared" si="2"/>
        <v>10.11.2020</v>
      </c>
      <c r="B117" s="16">
        <v>1309.73</v>
      </c>
      <c r="C117" s="17">
        <v>1247.81</v>
      </c>
      <c r="D117" s="17">
        <v>1242.4</v>
      </c>
      <c r="E117" s="17">
        <v>1226.8</v>
      </c>
      <c r="F117" s="17">
        <v>1221.42</v>
      </c>
      <c r="G117" s="17">
        <v>1213.8</v>
      </c>
      <c r="H117" s="17">
        <v>1251.24</v>
      </c>
      <c r="I117" s="17">
        <v>1295.22</v>
      </c>
      <c r="J117" s="17">
        <v>1375.86</v>
      </c>
      <c r="K117" s="17">
        <v>1471.28</v>
      </c>
      <c r="L117" s="17">
        <v>1509.37</v>
      </c>
      <c r="M117" s="17">
        <v>1562.98</v>
      </c>
      <c r="N117" s="17">
        <v>1546.58</v>
      </c>
      <c r="O117" s="17">
        <v>1563.96</v>
      </c>
      <c r="P117" s="17">
        <v>1563.55</v>
      </c>
      <c r="Q117" s="17">
        <v>1563.51</v>
      </c>
      <c r="R117" s="17">
        <v>1566.22</v>
      </c>
      <c r="S117" s="17">
        <v>1503.22</v>
      </c>
      <c r="T117" s="17">
        <v>1546.83</v>
      </c>
      <c r="U117" s="17">
        <v>1529.87</v>
      </c>
      <c r="V117" s="17">
        <v>1553.99</v>
      </c>
      <c r="W117" s="17">
        <v>1574.3</v>
      </c>
      <c r="X117" s="17">
        <v>1516.44</v>
      </c>
      <c r="Y117" s="18">
        <v>1383.75</v>
      </c>
    </row>
    <row r="118" spans="1:25" ht="15.75">
      <c r="A118" s="15" t="str">
        <f t="shared" si="2"/>
        <v>11.11.2020</v>
      </c>
      <c r="B118" s="16">
        <v>1260.25</v>
      </c>
      <c r="C118" s="17">
        <v>1239.49</v>
      </c>
      <c r="D118" s="17">
        <v>1188.79</v>
      </c>
      <c r="E118" s="17">
        <v>1168.31</v>
      </c>
      <c r="F118" s="17">
        <v>1148.66</v>
      </c>
      <c r="G118" s="17">
        <v>1133.36</v>
      </c>
      <c r="H118" s="17">
        <v>1179.53</v>
      </c>
      <c r="I118" s="17">
        <v>1242.56</v>
      </c>
      <c r="J118" s="17">
        <v>1326.91</v>
      </c>
      <c r="K118" s="17">
        <v>1363.04</v>
      </c>
      <c r="L118" s="17">
        <v>1431.7</v>
      </c>
      <c r="M118" s="17">
        <v>1454.1</v>
      </c>
      <c r="N118" s="17">
        <v>1446.15</v>
      </c>
      <c r="O118" s="17">
        <v>1527.55</v>
      </c>
      <c r="P118" s="17">
        <v>1458.16</v>
      </c>
      <c r="Q118" s="17">
        <v>1480.81</v>
      </c>
      <c r="R118" s="17">
        <v>1450.35</v>
      </c>
      <c r="S118" s="17">
        <v>1428.88</v>
      </c>
      <c r="T118" s="17">
        <v>1434.85</v>
      </c>
      <c r="U118" s="17">
        <v>1436.26</v>
      </c>
      <c r="V118" s="17">
        <v>1408.29</v>
      </c>
      <c r="W118" s="17">
        <v>1373.82</v>
      </c>
      <c r="X118" s="17">
        <v>1353.7</v>
      </c>
      <c r="Y118" s="18">
        <v>1284.17</v>
      </c>
    </row>
    <row r="119" spans="1:25" ht="15.75">
      <c r="A119" s="15" t="str">
        <f t="shared" si="2"/>
        <v>12.11.2020</v>
      </c>
      <c r="B119" s="16">
        <v>1215.94</v>
      </c>
      <c r="C119" s="17">
        <v>1186.28</v>
      </c>
      <c r="D119" s="17">
        <v>1181.9</v>
      </c>
      <c r="E119" s="17">
        <v>1178.86</v>
      </c>
      <c r="F119" s="17">
        <v>1179.58</v>
      </c>
      <c r="G119" s="17">
        <v>1179.57</v>
      </c>
      <c r="H119" s="17">
        <v>1188.18</v>
      </c>
      <c r="I119" s="17">
        <v>1234.96</v>
      </c>
      <c r="J119" s="17">
        <v>1329.07</v>
      </c>
      <c r="K119" s="17">
        <v>1366.16</v>
      </c>
      <c r="L119" s="17">
        <v>1422.09</v>
      </c>
      <c r="M119" s="17">
        <v>1469.5</v>
      </c>
      <c r="N119" s="17">
        <v>1480.93</v>
      </c>
      <c r="O119" s="17">
        <v>1564.45</v>
      </c>
      <c r="P119" s="17">
        <v>1548.1</v>
      </c>
      <c r="Q119" s="17">
        <v>1564.3</v>
      </c>
      <c r="R119" s="17">
        <v>1536.18</v>
      </c>
      <c r="S119" s="17">
        <v>1464.14</v>
      </c>
      <c r="T119" s="17">
        <v>1440.59</v>
      </c>
      <c r="U119" s="17">
        <v>1441.34</v>
      </c>
      <c r="V119" s="17">
        <v>1403.68</v>
      </c>
      <c r="W119" s="17">
        <v>1380.8</v>
      </c>
      <c r="X119" s="17">
        <v>1351.84</v>
      </c>
      <c r="Y119" s="18">
        <v>1279.49</v>
      </c>
    </row>
    <row r="120" spans="1:25" ht="15.75">
      <c r="A120" s="15" t="str">
        <f t="shared" si="2"/>
        <v>13.11.2020</v>
      </c>
      <c r="B120" s="16">
        <v>1224.79</v>
      </c>
      <c r="C120" s="17">
        <v>1187.76</v>
      </c>
      <c r="D120" s="17">
        <v>1183.28</v>
      </c>
      <c r="E120" s="17">
        <v>1180.59</v>
      </c>
      <c r="F120" s="17">
        <v>1180.36</v>
      </c>
      <c r="G120" s="17">
        <v>1178.5</v>
      </c>
      <c r="H120" s="17">
        <v>1208.54</v>
      </c>
      <c r="I120" s="17">
        <v>1284.71</v>
      </c>
      <c r="J120" s="17">
        <v>1371.39</v>
      </c>
      <c r="K120" s="17">
        <v>1528.11</v>
      </c>
      <c r="L120" s="17">
        <v>1564.12</v>
      </c>
      <c r="M120" s="17">
        <v>1566.27</v>
      </c>
      <c r="N120" s="17">
        <v>1565.43</v>
      </c>
      <c r="O120" s="17">
        <v>1580.93</v>
      </c>
      <c r="P120" s="17">
        <v>1575.28</v>
      </c>
      <c r="Q120" s="17">
        <v>1604.91</v>
      </c>
      <c r="R120" s="17">
        <v>1570.15</v>
      </c>
      <c r="S120" s="17">
        <v>1559.84</v>
      </c>
      <c r="T120" s="17">
        <v>1563.79</v>
      </c>
      <c r="U120" s="17">
        <v>1545.07</v>
      </c>
      <c r="V120" s="17">
        <v>1501.29</v>
      </c>
      <c r="W120" s="17">
        <v>1460.15</v>
      </c>
      <c r="X120" s="17">
        <v>1388.93</v>
      </c>
      <c r="Y120" s="18">
        <v>1366.26</v>
      </c>
    </row>
    <row r="121" spans="1:25" ht="15.75">
      <c r="A121" s="15" t="str">
        <f t="shared" si="2"/>
        <v>14.11.2020</v>
      </c>
      <c r="B121" s="16">
        <v>1281.53</v>
      </c>
      <c r="C121" s="17">
        <v>1191.9</v>
      </c>
      <c r="D121" s="17">
        <v>1223.65</v>
      </c>
      <c r="E121" s="17">
        <v>1196.55</v>
      </c>
      <c r="F121" s="17">
        <v>1187</v>
      </c>
      <c r="G121" s="17">
        <v>1181.23</v>
      </c>
      <c r="H121" s="17">
        <v>1199.48</v>
      </c>
      <c r="I121" s="17">
        <v>1229.92</v>
      </c>
      <c r="J121" s="17">
        <v>1264.65</v>
      </c>
      <c r="K121" s="17">
        <v>1328.54</v>
      </c>
      <c r="L121" s="17">
        <v>1382.22</v>
      </c>
      <c r="M121" s="17">
        <v>1435.17</v>
      </c>
      <c r="N121" s="17">
        <v>1455.42</v>
      </c>
      <c r="O121" s="17">
        <v>1432.88</v>
      </c>
      <c r="P121" s="17">
        <v>1426.57</v>
      </c>
      <c r="Q121" s="17">
        <v>1423.16</v>
      </c>
      <c r="R121" s="17">
        <v>1466</v>
      </c>
      <c r="S121" s="17">
        <v>1465.34</v>
      </c>
      <c r="T121" s="17">
        <v>1483.78</v>
      </c>
      <c r="U121" s="17">
        <v>1536.1</v>
      </c>
      <c r="V121" s="17">
        <v>1484.75</v>
      </c>
      <c r="W121" s="17">
        <v>1385.57</v>
      </c>
      <c r="X121" s="17">
        <v>1373.51</v>
      </c>
      <c r="Y121" s="18">
        <v>1341.97</v>
      </c>
    </row>
    <row r="122" spans="1:25" ht="15.75">
      <c r="A122" s="15" t="str">
        <f t="shared" si="2"/>
        <v>15.11.2020</v>
      </c>
      <c r="B122" s="16">
        <v>1279.85</v>
      </c>
      <c r="C122" s="17">
        <v>1208.52</v>
      </c>
      <c r="D122" s="17">
        <v>1207.52</v>
      </c>
      <c r="E122" s="17">
        <v>1195.73</v>
      </c>
      <c r="F122" s="17">
        <v>1180.73</v>
      </c>
      <c r="G122" s="17">
        <v>1179.96</v>
      </c>
      <c r="H122" s="17">
        <v>1190.02</v>
      </c>
      <c r="I122" s="17">
        <v>1208.85</v>
      </c>
      <c r="J122" s="17">
        <v>1227.09</v>
      </c>
      <c r="K122" s="17">
        <v>1259.84</v>
      </c>
      <c r="L122" s="17">
        <v>1300.39</v>
      </c>
      <c r="M122" s="17">
        <v>1319.61</v>
      </c>
      <c r="N122" s="17">
        <v>1351.84</v>
      </c>
      <c r="O122" s="17">
        <v>1353.82</v>
      </c>
      <c r="P122" s="17">
        <v>1356.36</v>
      </c>
      <c r="Q122" s="17">
        <v>1370.21</v>
      </c>
      <c r="R122" s="17">
        <v>1418.44</v>
      </c>
      <c r="S122" s="17">
        <v>1415.61</v>
      </c>
      <c r="T122" s="17">
        <v>1447.16</v>
      </c>
      <c r="U122" s="17">
        <v>1442.5</v>
      </c>
      <c r="V122" s="17">
        <v>1413.95</v>
      </c>
      <c r="W122" s="17">
        <v>1366.14</v>
      </c>
      <c r="X122" s="17">
        <v>1346.57</v>
      </c>
      <c r="Y122" s="18">
        <v>1320.18</v>
      </c>
    </row>
    <row r="123" spans="1:25" ht="15.75">
      <c r="A123" s="15" t="str">
        <f t="shared" si="2"/>
        <v>16.11.2020</v>
      </c>
      <c r="B123" s="16">
        <v>1237.93</v>
      </c>
      <c r="C123" s="17">
        <v>1195.31</v>
      </c>
      <c r="D123" s="17">
        <v>1160.08</v>
      </c>
      <c r="E123" s="17">
        <v>1131.59</v>
      </c>
      <c r="F123" s="17">
        <v>1161.62</v>
      </c>
      <c r="G123" s="17">
        <v>1157.28</v>
      </c>
      <c r="H123" s="17">
        <v>1181.02</v>
      </c>
      <c r="I123" s="17">
        <v>1226.9</v>
      </c>
      <c r="J123" s="17">
        <v>1313.74</v>
      </c>
      <c r="K123" s="17">
        <v>1338.23</v>
      </c>
      <c r="L123" s="17">
        <v>1370.74</v>
      </c>
      <c r="M123" s="17">
        <v>1370.46</v>
      </c>
      <c r="N123" s="17">
        <v>1367.65</v>
      </c>
      <c r="O123" s="17">
        <v>1373.28</v>
      </c>
      <c r="P123" s="17">
        <v>1378.14</v>
      </c>
      <c r="Q123" s="17">
        <v>1392.33</v>
      </c>
      <c r="R123" s="17">
        <v>1378.32</v>
      </c>
      <c r="S123" s="17">
        <v>1369.79</v>
      </c>
      <c r="T123" s="17">
        <v>1387.7</v>
      </c>
      <c r="U123" s="17">
        <v>1394.36</v>
      </c>
      <c r="V123" s="17">
        <v>1367.3</v>
      </c>
      <c r="W123" s="17">
        <v>1348.31</v>
      </c>
      <c r="X123" s="17">
        <v>1316.27</v>
      </c>
      <c r="Y123" s="18">
        <v>1291.35</v>
      </c>
    </row>
    <row r="124" spans="1:25" ht="15.75">
      <c r="A124" s="15" t="str">
        <f t="shared" si="2"/>
        <v>17.11.2020</v>
      </c>
      <c r="B124" s="16">
        <v>1188.33</v>
      </c>
      <c r="C124" s="17">
        <v>1173.89</v>
      </c>
      <c r="D124" s="17">
        <v>1104.4</v>
      </c>
      <c r="E124" s="17">
        <v>1025.04</v>
      </c>
      <c r="F124" s="17">
        <v>1057.17</v>
      </c>
      <c r="G124" s="17">
        <v>1118.7</v>
      </c>
      <c r="H124" s="17">
        <v>1163.83</v>
      </c>
      <c r="I124" s="17">
        <v>1219.58</v>
      </c>
      <c r="J124" s="17">
        <v>1301.97</v>
      </c>
      <c r="K124" s="17">
        <v>1368.16</v>
      </c>
      <c r="L124" s="17">
        <v>1435.41</v>
      </c>
      <c r="M124" s="17">
        <v>1563.4</v>
      </c>
      <c r="N124" s="17">
        <v>1563.4</v>
      </c>
      <c r="O124" s="17">
        <v>1563.19</v>
      </c>
      <c r="P124" s="17">
        <v>1540.2</v>
      </c>
      <c r="Q124" s="17">
        <v>1469.82</v>
      </c>
      <c r="R124" s="17">
        <v>1437.2</v>
      </c>
      <c r="S124" s="17">
        <v>1431.02</v>
      </c>
      <c r="T124" s="17">
        <v>1438.34</v>
      </c>
      <c r="U124" s="17">
        <v>1426.91</v>
      </c>
      <c r="V124" s="17">
        <v>1390.2</v>
      </c>
      <c r="W124" s="17">
        <v>1364.79</v>
      </c>
      <c r="X124" s="17">
        <v>1330.13</v>
      </c>
      <c r="Y124" s="18">
        <v>1285.3</v>
      </c>
    </row>
    <row r="125" spans="1:25" ht="15.75">
      <c r="A125" s="15" t="str">
        <f t="shared" si="2"/>
        <v>18.11.2020</v>
      </c>
      <c r="B125" s="16">
        <v>1198.03</v>
      </c>
      <c r="C125" s="17">
        <v>1162.7</v>
      </c>
      <c r="D125" s="17">
        <v>1148.66</v>
      </c>
      <c r="E125" s="17">
        <v>1120.8</v>
      </c>
      <c r="F125" s="17">
        <v>1152.97</v>
      </c>
      <c r="G125" s="17">
        <v>1150.95</v>
      </c>
      <c r="H125" s="17">
        <v>1187.63</v>
      </c>
      <c r="I125" s="17">
        <v>1259.09</v>
      </c>
      <c r="J125" s="17">
        <v>1337.72</v>
      </c>
      <c r="K125" s="17">
        <v>1415.95</v>
      </c>
      <c r="L125" s="17">
        <v>1461.54</v>
      </c>
      <c r="M125" s="17">
        <v>1472.39</v>
      </c>
      <c r="N125" s="17">
        <v>1455.27</v>
      </c>
      <c r="O125" s="17">
        <v>1454.54</v>
      </c>
      <c r="P125" s="17">
        <v>1436.92</v>
      </c>
      <c r="Q125" s="17">
        <v>1454.27</v>
      </c>
      <c r="R125" s="17">
        <v>1453.94</v>
      </c>
      <c r="S125" s="17">
        <v>1450.92</v>
      </c>
      <c r="T125" s="17">
        <v>1445.62</v>
      </c>
      <c r="U125" s="17">
        <v>1426.4</v>
      </c>
      <c r="V125" s="17">
        <v>1409.45</v>
      </c>
      <c r="W125" s="17">
        <v>1391.74</v>
      </c>
      <c r="X125" s="17">
        <v>1327.28</v>
      </c>
      <c r="Y125" s="18">
        <v>1298.28</v>
      </c>
    </row>
    <row r="126" spans="1:25" ht="15.75">
      <c r="A126" s="15" t="str">
        <f t="shared" si="2"/>
        <v>19.11.2020</v>
      </c>
      <c r="B126" s="16">
        <v>1193.38</v>
      </c>
      <c r="C126" s="17">
        <v>1181.47</v>
      </c>
      <c r="D126" s="17">
        <v>1165.96</v>
      </c>
      <c r="E126" s="17">
        <v>1126.73</v>
      </c>
      <c r="F126" s="17">
        <v>1155.49</v>
      </c>
      <c r="G126" s="17">
        <v>1164.39</v>
      </c>
      <c r="H126" s="17">
        <v>1188.36</v>
      </c>
      <c r="I126" s="17">
        <v>1257.01</v>
      </c>
      <c r="J126" s="17">
        <v>1325.77</v>
      </c>
      <c r="K126" s="17">
        <v>1413.98</v>
      </c>
      <c r="L126" s="17">
        <v>1429.65</v>
      </c>
      <c r="M126" s="17">
        <v>1447.85</v>
      </c>
      <c r="N126" s="17">
        <v>1441.49</v>
      </c>
      <c r="O126" s="17">
        <v>1445.55</v>
      </c>
      <c r="P126" s="17">
        <v>1434.34</v>
      </c>
      <c r="Q126" s="17">
        <v>1446.61</v>
      </c>
      <c r="R126" s="17">
        <v>1447.69</v>
      </c>
      <c r="S126" s="17">
        <v>1445.79</v>
      </c>
      <c r="T126" s="17">
        <v>1457.71</v>
      </c>
      <c r="U126" s="17">
        <v>1467.36</v>
      </c>
      <c r="V126" s="17">
        <v>1419.5</v>
      </c>
      <c r="W126" s="17">
        <v>1402.54</v>
      </c>
      <c r="X126" s="17">
        <v>1344.42</v>
      </c>
      <c r="Y126" s="18">
        <v>1314.56</v>
      </c>
    </row>
    <row r="127" spans="1:25" ht="15.75">
      <c r="A127" s="15" t="str">
        <f t="shared" si="2"/>
        <v>20.11.2020</v>
      </c>
      <c r="B127" s="16">
        <v>1199.76</v>
      </c>
      <c r="C127" s="17">
        <v>1181.06</v>
      </c>
      <c r="D127" s="17">
        <v>1180.37</v>
      </c>
      <c r="E127" s="17">
        <v>1157.04</v>
      </c>
      <c r="F127" s="17">
        <v>1168.06</v>
      </c>
      <c r="G127" s="17">
        <v>1170.38</v>
      </c>
      <c r="H127" s="17">
        <v>1195.03</v>
      </c>
      <c r="I127" s="17">
        <v>1256.2</v>
      </c>
      <c r="J127" s="17">
        <v>1354.26</v>
      </c>
      <c r="K127" s="17">
        <v>1437.34</v>
      </c>
      <c r="L127" s="17">
        <v>1534.15</v>
      </c>
      <c r="M127" s="17">
        <v>1543.75</v>
      </c>
      <c r="N127" s="17">
        <v>1539.53</v>
      </c>
      <c r="O127" s="17">
        <v>1551.96</v>
      </c>
      <c r="P127" s="17">
        <v>1552.14</v>
      </c>
      <c r="Q127" s="17">
        <v>1554.35</v>
      </c>
      <c r="R127" s="17">
        <v>1556.12</v>
      </c>
      <c r="S127" s="17">
        <v>1557.65</v>
      </c>
      <c r="T127" s="17">
        <v>1555.91</v>
      </c>
      <c r="U127" s="17">
        <v>1554.11</v>
      </c>
      <c r="V127" s="17">
        <v>1528.26</v>
      </c>
      <c r="W127" s="17">
        <v>1452.74</v>
      </c>
      <c r="X127" s="17">
        <v>1393.11</v>
      </c>
      <c r="Y127" s="18">
        <v>1356.22</v>
      </c>
    </row>
    <row r="128" spans="1:25" ht="15.75">
      <c r="A128" s="15" t="str">
        <f t="shared" si="2"/>
        <v>21.11.2020</v>
      </c>
      <c r="B128" s="16">
        <v>1317.61</v>
      </c>
      <c r="C128" s="17">
        <v>1205.62</v>
      </c>
      <c r="D128" s="17">
        <v>1220.91</v>
      </c>
      <c r="E128" s="17">
        <v>1212.39</v>
      </c>
      <c r="F128" s="17">
        <v>1194.53</v>
      </c>
      <c r="G128" s="17">
        <v>1193.48</v>
      </c>
      <c r="H128" s="17">
        <v>1207.78</v>
      </c>
      <c r="I128" s="17">
        <v>1238.22</v>
      </c>
      <c r="J128" s="17">
        <v>1266.1</v>
      </c>
      <c r="K128" s="17">
        <v>1312.6</v>
      </c>
      <c r="L128" s="17">
        <v>1350.18</v>
      </c>
      <c r="M128" s="17">
        <v>1536.12</v>
      </c>
      <c r="N128" s="17">
        <v>1535.72</v>
      </c>
      <c r="O128" s="17">
        <v>1534.23</v>
      </c>
      <c r="P128" s="17">
        <v>1531.85</v>
      </c>
      <c r="Q128" s="17">
        <v>1526.26</v>
      </c>
      <c r="R128" s="17">
        <v>1530.93</v>
      </c>
      <c r="S128" s="17">
        <v>1530.95</v>
      </c>
      <c r="T128" s="17">
        <v>1535.3</v>
      </c>
      <c r="U128" s="17">
        <v>1521.83</v>
      </c>
      <c r="V128" s="17">
        <v>1374.44</v>
      </c>
      <c r="W128" s="17">
        <v>1350.3</v>
      </c>
      <c r="X128" s="17">
        <v>1336.95</v>
      </c>
      <c r="Y128" s="18">
        <v>1296.95</v>
      </c>
    </row>
    <row r="129" spans="1:25" ht="15.75">
      <c r="A129" s="15" t="str">
        <f t="shared" si="2"/>
        <v>22.11.2020</v>
      </c>
      <c r="B129" s="16">
        <v>1210.81</v>
      </c>
      <c r="C129" s="17">
        <v>1199.78</v>
      </c>
      <c r="D129" s="17">
        <v>1192.81</v>
      </c>
      <c r="E129" s="17">
        <v>1190.94</v>
      </c>
      <c r="F129" s="17">
        <v>1183.34</v>
      </c>
      <c r="G129" s="17">
        <v>1182.52</v>
      </c>
      <c r="H129" s="17">
        <v>1184.79</v>
      </c>
      <c r="I129" s="17">
        <v>1195.73</v>
      </c>
      <c r="J129" s="17">
        <v>1214.52</v>
      </c>
      <c r="K129" s="17">
        <v>1231.83</v>
      </c>
      <c r="L129" s="17">
        <v>1268.67</v>
      </c>
      <c r="M129" s="17">
        <v>1398.12</v>
      </c>
      <c r="N129" s="17">
        <v>1413.51</v>
      </c>
      <c r="O129" s="17">
        <v>1413.58</v>
      </c>
      <c r="P129" s="17">
        <v>1413.96</v>
      </c>
      <c r="Q129" s="17">
        <v>1419.59</v>
      </c>
      <c r="R129" s="17">
        <v>1448.81</v>
      </c>
      <c r="S129" s="17">
        <v>1481.9</v>
      </c>
      <c r="T129" s="17">
        <v>1530.58</v>
      </c>
      <c r="U129" s="17">
        <v>1510.05</v>
      </c>
      <c r="V129" s="17">
        <v>1462.42</v>
      </c>
      <c r="W129" s="17">
        <v>1350.74</v>
      </c>
      <c r="X129" s="17">
        <v>1323.29</v>
      </c>
      <c r="Y129" s="18">
        <v>1277.86</v>
      </c>
    </row>
    <row r="130" spans="1:25" ht="15.75">
      <c r="A130" s="15" t="str">
        <f t="shared" si="2"/>
        <v>23.11.2020</v>
      </c>
      <c r="B130" s="16">
        <v>1195.68</v>
      </c>
      <c r="C130" s="17">
        <v>1184.41</v>
      </c>
      <c r="D130" s="17">
        <v>1182.74</v>
      </c>
      <c r="E130" s="17">
        <v>1177.51</v>
      </c>
      <c r="F130" s="17">
        <v>1181.8</v>
      </c>
      <c r="G130" s="17">
        <v>1182.47</v>
      </c>
      <c r="H130" s="17">
        <v>1201.47</v>
      </c>
      <c r="I130" s="17">
        <v>1243.91</v>
      </c>
      <c r="J130" s="17">
        <v>1353.59</v>
      </c>
      <c r="K130" s="17">
        <v>1515.03</v>
      </c>
      <c r="L130" s="17">
        <v>1546.97</v>
      </c>
      <c r="M130" s="17">
        <v>1558.82</v>
      </c>
      <c r="N130" s="17">
        <v>1550.66</v>
      </c>
      <c r="O130" s="17">
        <v>1558.22</v>
      </c>
      <c r="P130" s="17">
        <v>1554.75</v>
      </c>
      <c r="Q130" s="17">
        <v>1559.48</v>
      </c>
      <c r="R130" s="17">
        <v>1559.2</v>
      </c>
      <c r="S130" s="17">
        <v>1557.87</v>
      </c>
      <c r="T130" s="17">
        <v>1541.9</v>
      </c>
      <c r="U130" s="17">
        <v>1536.03</v>
      </c>
      <c r="V130" s="17">
        <v>1504.65</v>
      </c>
      <c r="W130" s="17">
        <v>1457.76</v>
      </c>
      <c r="X130" s="17">
        <v>1350.28</v>
      </c>
      <c r="Y130" s="18">
        <v>1259.67</v>
      </c>
    </row>
    <row r="131" spans="1:25" ht="15.75">
      <c r="A131" s="15" t="str">
        <f t="shared" si="2"/>
        <v>24.11.2020</v>
      </c>
      <c r="B131" s="16">
        <v>1209.17</v>
      </c>
      <c r="C131" s="17">
        <v>1185.89</v>
      </c>
      <c r="D131" s="17">
        <v>1193.22</v>
      </c>
      <c r="E131" s="17">
        <v>1186.58</v>
      </c>
      <c r="F131" s="17">
        <v>1186.33</v>
      </c>
      <c r="G131" s="17">
        <v>1191.83</v>
      </c>
      <c r="H131" s="17">
        <v>1219.51</v>
      </c>
      <c r="I131" s="17">
        <v>1270.52</v>
      </c>
      <c r="J131" s="17">
        <v>1369.97</v>
      </c>
      <c r="K131" s="17">
        <v>1561.56</v>
      </c>
      <c r="L131" s="17">
        <v>1595.07</v>
      </c>
      <c r="M131" s="17">
        <v>1648.93</v>
      </c>
      <c r="N131" s="17">
        <v>1592</v>
      </c>
      <c r="O131" s="17">
        <v>1647.02</v>
      </c>
      <c r="P131" s="17">
        <v>1642.62</v>
      </c>
      <c r="Q131" s="17">
        <v>1644.65</v>
      </c>
      <c r="R131" s="17">
        <v>1647.83</v>
      </c>
      <c r="S131" s="17">
        <v>1636.96</v>
      </c>
      <c r="T131" s="17">
        <v>1644.5</v>
      </c>
      <c r="U131" s="17">
        <v>1600.96</v>
      </c>
      <c r="V131" s="17">
        <v>1564.05</v>
      </c>
      <c r="W131" s="17">
        <v>1559.2</v>
      </c>
      <c r="X131" s="17">
        <v>1351.47</v>
      </c>
      <c r="Y131" s="18">
        <v>1299.74</v>
      </c>
    </row>
    <row r="132" spans="1:25" ht="15.75">
      <c r="A132" s="15" t="str">
        <f t="shared" si="2"/>
        <v>25.11.2020</v>
      </c>
      <c r="B132" s="16">
        <v>1243.84</v>
      </c>
      <c r="C132" s="17">
        <v>1206.87</v>
      </c>
      <c r="D132" s="17">
        <v>1205.64</v>
      </c>
      <c r="E132" s="17">
        <v>1197.35</v>
      </c>
      <c r="F132" s="17">
        <v>1193.07</v>
      </c>
      <c r="G132" s="17">
        <v>1197.57</v>
      </c>
      <c r="H132" s="17">
        <v>1220.03</v>
      </c>
      <c r="I132" s="17">
        <v>1253.92</v>
      </c>
      <c r="J132" s="17">
        <v>1398.93</v>
      </c>
      <c r="K132" s="17">
        <v>1564.07</v>
      </c>
      <c r="L132" s="17">
        <v>1567.26</v>
      </c>
      <c r="M132" s="17">
        <v>1658.02</v>
      </c>
      <c r="N132" s="17">
        <v>1600.31</v>
      </c>
      <c r="O132" s="17">
        <v>1654.69</v>
      </c>
      <c r="P132" s="17">
        <v>1566.19</v>
      </c>
      <c r="Q132" s="17">
        <v>1566.5</v>
      </c>
      <c r="R132" s="17">
        <v>1566.65</v>
      </c>
      <c r="S132" s="17">
        <v>1657.31</v>
      </c>
      <c r="T132" s="17">
        <v>1662.04</v>
      </c>
      <c r="U132" s="17">
        <v>1566.7</v>
      </c>
      <c r="V132" s="17">
        <v>1563.92</v>
      </c>
      <c r="W132" s="17">
        <v>1554.47</v>
      </c>
      <c r="X132" s="17">
        <v>1324.8</v>
      </c>
      <c r="Y132" s="18">
        <v>1278.61</v>
      </c>
    </row>
    <row r="133" spans="1:25" ht="15.75">
      <c r="A133" s="15" t="str">
        <f t="shared" si="2"/>
        <v>26.11.2020</v>
      </c>
      <c r="B133" s="16">
        <v>1208.08</v>
      </c>
      <c r="C133" s="17">
        <v>1202.27</v>
      </c>
      <c r="D133" s="17">
        <v>1210.77</v>
      </c>
      <c r="E133" s="17">
        <v>1198.66</v>
      </c>
      <c r="F133" s="17">
        <v>1200.65</v>
      </c>
      <c r="G133" s="17">
        <v>1209.93</v>
      </c>
      <c r="H133" s="17">
        <v>1244.54</v>
      </c>
      <c r="I133" s="17">
        <v>1311.23</v>
      </c>
      <c r="J133" s="17">
        <v>1446.94</v>
      </c>
      <c r="K133" s="17">
        <v>1622.42</v>
      </c>
      <c r="L133" s="17">
        <v>1697.16</v>
      </c>
      <c r="M133" s="17">
        <v>1717.1</v>
      </c>
      <c r="N133" s="17">
        <v>1716.1</v>
      </c>
      <c r="O133" s="17">
        <v>1751.01</v>
      </c>
      <c r="P133" s="17">
        <v>1726.8</v>
      </c>
      <c r="Q133" s="17">
        <v>1741.64</v>
      </c>
      <c r="R133" s="17">
        <v>1735.99</v>
      </c>
      <c r="S133" s="17">
        <v>1699.27</v>
      </c>
      <c r="T133" s="17">
        <v>1708.58</v>
      </c>
      <c r="U133" s="17">
        <v>1691.97</v>
      </c>
      <c r="V133" s="17">
        <v>1659.21</v>
      </c>
      <c r="W133" s="17">
        <v>1621.88</v>
      </c>
      <c r="X133" s="17">
        <v>1491.63</v>
      </c>
      <c r="Y133" s="18">
        <v>1335.26</v>
      </c>
    </row>
    <row r="134" spans="1:25" ht="15.75">
      <c r="A134" s="15" t="str">
        <f t="shared" si="2"/>
        <v>27.11.2020</v>
      </c>
      <c r="B134" s="16">
        <v>1276.11</v>
      </c>
      <c r="C134" s="17">
        <v>1217.98</v>
      </c>
      <c r="D134" s="17">
        <v>1189.2</v>
      </c>
      <c r="E134" s="17">
        <v>1159.55</v>
      </c>
      <c r="F134" s="17">
        <v>1131.78</v>
      </c>
      <c r="G134" s="17">
        <v>1168.44</v>
      </c>
      <c r="H134" s="17">
        <v>1196.04</v>
      </c>
      <c r="I134" s="17">
        <v>1247.35</v>
      </c>
      <c r="J134" s="17">
        <v>1381.72</v>
      </c>
      <c r="K134" s="17">
        <v>1544.11</v>
      </c>
      <c r="L134" s="17">
        <v>1594.15</v>
      </c>
      <c r="M134" s="17">
        <v>1617.25</v>
      </c>
      <c r="N134" s="17">
        <v>1611.14</v>
      </c>
      <c r="O134" s="17">
        <v>1599.75</v>
      </c>
      <c r="P134" s="17">
        <v>1612.72</v>
      </c>
      <c r="Q134" s="17">
        <v>1595.65</v>
      </c>
      <c r="R134" s="17">
        <v>1595.64</v>
      </c>
      <c r="S134" s="17">
        <v>1574.88</v>
      </c>
      <c r="T134" s="17">
        <v>1594.04</v>
      </c>
      <c r="U134" s="17">
        <v>1580.67</v>
      </c>
      <c r="V134" s="17">
        <v>1521.85</v>
      </c>
      <c r="W134" s="17">
        <v>1496.58</v>
      </c>
      <c r="X134" s="17">
        <v>1351.86</v>
      </c>
      <c r="Y134" s="18">
        <v>1298.37</v>
      </c>
    </row>
    <row r="135" spans="1:25" ht="15.75">
      <c r="A135" s="15" t="str">
        <f t="shared" si="2"/>
        <v>28.11.2020</v>
      </c>
      <c r="B135" s="16">
        <v>1244.41</v>
      </c>
      <c r="C135" s="17">
        <v>1195.45</v>
      </c>
      <c r="D135" s="17">
        <v>1238.74</v>
      </c>
      <c r="E135" s="17">
        <v>1199.33</v>
      </c>
      <c r="F135" s="17">
        <v>1196.41</v>
      </c>
      <c r="G135" s="17">
        <v>1195.43</v>
      </c>
      <c r="H135" s="17">
        <v>1220.24</v>
      </c>
      <c r="I135" s="17">
        <v>1274.47</v>
      </c>
      <c r="J135" s="17">
        <v>1352.92</v>
      </c>
      <c r="K135" s="17">
        <v>1457.86</v>
      </c>
      <c r="L135" s="17">
        <v>1546.55</v>
      </c>
      <c r="M135" s="17">
        <v>1627.29</v>
      </c>
      <c r="N135" s="17">
        <v>1624.97</v>
      </c>
      <c r="O135" s="17">
        <v>1624.76</v>
      </c>
      <c r="P135" s="17">
        <v>1619.87</v>
      </c>
      <c r="Q135" s="17">
        <v>1641.92</v>
      </c>
      <c r="R135" s="17">
        <v>1655.55</v>
      </c>
      <c r="S135" s="17">
        <v>1654.4</v>
      </c>
      <c r="T135" s="17">
        <v>1650.98</v>
      </c>
      <c r="U135" s="17">
        <v>1627</v>
      </c>
      <c r="V135" s="17">
        <v>1592.01</v>
      </c>
      <c r="W135" s="17">
        <v>1416.6</v>
      </c>
      <c r="X135" s="17">
        <v>1381.28</v>
      </c>
      <c r="Y135" s="18">
        <v>1328.77</v>
      </c>
    </row>
    <row r="136" spans="1:25" ht="15.75">
      <c r="A136" s="15" t="str">
        <f t="shared" si="2"/>
        <v>29.11.2020</v>
      </c>
      <c r="B136" s="16">
        <v>1279.99</v>
      </c>
      <c r="C136" s="17">
        <v>1202.46</v>
      </c>
      <c r="D136" s="17">
        <v>1193.82</v>
      </c>
      <c r="E136" s="17">
        <v>1184.89</v>
      </c>
      <c r="F136" s="17">
        <v>1185.56</v>
      </c>
      <c r="G136" s="17">
        <v>1186.34</v>
      </c>
      <c r="H136" s="17">
        <v>1189.34</v>
      </c>
      <c r="I136" s="17">
        <v>1198.86</v>
      </c>
      <c r="J136" s="17">
        <v>1253.3</v>
      </c>
      <c r="K136" s="17">
        <v>1307.92</v>
      </c>
      <c r="L136" s="17">
        <v>1330.7</v>
      </c>
      <c r="M136" s="17">
        <v>1407.01</v>
      </c>
      <c r="N136" s="17">
        <v>1411.21</v>
      </c>
      <c r="O136" s="17">
        <v>1409.81</v>
      </c>
      <c r="P136" s="17">
        <v>1406.5</v>
      </c>
      <c r="Q136" s="17">
        <v>1413.72</v>
      </c>
      <c r="R136" s="17">
        <v>1439.37</v>
      </c>
      <c r="S136" s="17">
        <v>1479.88</v>
      </c>
      <c r="T136" s="17">
        <v>1511.04</v>
      </c>
      <c r="U136" s="17">
        <v>1571.11</v>
      </c>
      <c r="V136" s="17">
        <v>1501.55</v>
      </c>
      <c r="W136" s="17">
        <v>1478.7</v>
      </c>
      <c r="X136" s="17">
        <v>1370.97</v>
      </c>
      <c r="Y136" s="18">
        <v>1305.1</v>
      </c>
    </row>
    <row r="137" spans="1:25" ht="16.5" thickBot="1">
      <c r="A137" s="19" t="str">
        <f t="shared" si="2"/>
        <v>30.11.2020</v>
      </c>
      <c r="B137" s="20">
        <v>1235.07</v>
      </c>
      <c r="C137" s="21">
        <v>1190.56</v>
      </c>
      <c r="D137" s="21">
        <v>1176.2</v>
      </c>
      <c r="E137" s="21">
        <v>1126.99</v>
      </c>
      <c r="F137" s="21">
        <v>1074.28</v>
      </c>
      <c r="G137" s="21">
        <v>1105.08</v>
      </c>
      <c r="H137" s="21">
        <v>1185.51</v>
      </c>
      <c r="I137" s="21">
        <v>1220.94</v>
      </c>
      <c r="J137" s="21">
        <v>1317.6</v>
      </c>
      <c r="K137" s="21">
        <v>1383.22</v>
      </c>
      <c r="L137" s="21">
        <v>1384.74</v>
      </c>
      <c r="M137" s="21">
        <v>1383.68</v>
      </c>
      <c r="N137" s="21">
        <v>1380.89</v>
      </c>
      <c r="O137" s="21">
        <v>1386.89</v>
      </c>
      <c r="P137" s="21">
        <v>1385.97</v>
      </c>
      <c r="Q137" s="21">
        <v>1391.94</v>
      </c>
      <c r="R137" s="21">
        <v>1393.33</v>
      </c>
      <c r="S137" s="21">
        <v>1391.87</v>
      </c>
      <c r="T137" s="21">
        <v>1389.98</v>
      </c>
      <c r="U137" s="21">
        <v>1367.79</v>
      </c>
      <c r="V137" s="21">
        <v>1362.15</v>
      </c>
      <c r="W137" s="21">
        <v>1349.06</v>
      </c>
      <c r="X137" s="21">
        <v>1268.16</v>
      </c>
      <c r="Y137" s="22">
        <v>1208.09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0.27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188.87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903090.91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1052.48</v>
      </c>
      <c r="C9" s="12">
        <v>989.18</v>
      </c>
      <c r="D9" s="12">
        <v>963.77</v>
      </c>
      <c r="E9" s="12">
        <v>947.26</v>
      </c>
      <c r="F9" s="12">
        <v>944.06</v>
      </c>
      <c r="G9" s="12">
        <v>929.49</v>
      </c>
      <c r="H9" s="12">
        <v>939</v>
      </c>
      <c r="I9" s="12">
        <v>976.35</v>
      </c>
      <c r="J9" s="12">
        <v>1019.36</v>
      </c>
      <c r="K9" s="12">
        <v>1067.46</v>
      </c>
      <c r="L9" s="12">
        <v>1187</v>
      </c>
      <c r="M9" s="12">
        <v>1257.07</v>
      </c>
      <c r="N9" s="12">
        <v>1305.07</v>
      </c>
      <c r="O9" s="12">
        <v>1314.34</v>
      </c>
      <c r="P9" s="12">
        <v>1297.19</v>
      </c>
      <c r="Q9" s="12">
        <v>1305.4</v>
      </c>
      <c r="R9" s="12">
        <v>1331.69</v>
      </c>
      <c r="S9" s="12">
        <v>1357.72</v>
      </c>
      <c r="T9" s="12">
        <v>1381.79</v>
      </c>
      <c r="U9" s="12">
        <v>1425.03</v>
      </c>
      <c r="V9" s="12">
        <v>1414.16</v>
      </c>
      <c r="W9" s="12">
        <v>1354.58</v>
      </c>
      <c r="X9" s="12">
        <v>1272.02</v>
      </c>
      <c r="Y9" s="13">
        <v>1215.12</v>
      </c>
      <c r="Z9" s="14"/>
    </row>
    <row r="10" spans="1:25" ht="15.75">
      <c r="A10" s="15" t="s">
        <v>46</v>
      </c>
      <c r="B10" s="16">
        <v>1097.2</v>
      </c>
      <c r="C10" s="17">
        <v>979.42</v>
      </c>
      <c r="D10" s="17">
        <v>965.48</v>
      </c>
      <c r="E10" s="17">
        <v>949.72</v>
      </c>
      <c r="F10" s="17">
        <v>948.76</v>
      </c>
      <c r="G10" s="17">
        <v>955.57</v>
      </c>
      <c r="H10" s="17">
        <v>978.02</v>
      </c>
      <c r="I10" s="17">
        <v>1122.48</v>
      </c>
      <c r="J10" s="17">
        <v>1289.02</v>
      </c>
      <c r="K10" s="17">
        <v>1359.65</v>
      </c>
      <c r="L10" s="17">
        <v>1466.21</v>
      </c>
      <c r="M10" s="17">
        <v>1467.98</v>
      </c>
      <c r="N10" s="17">
        <v>1444.36</v>
      </c>
      <c r="O10" s="17">
        <v>1424.88</v>
      </c>
      <c r="P10" s="17">
        <v>1374.78</v>
      </c>
      <c r="Q10" s="17">
        <v>1409.87</v>
      </c>
      <c r="R10" s="17">
        <v>1393.31</v>
      </c>
      <c r="S10" s="17">
        <v>1375.57</v>
      </c>
      <c r="T10" s="17">
        <v>1400.08</v>
      </c>
      <c r="U10" s="17">
        <v>1400.16</v>
      </c>
      <c r="V10" s="17">
        <v>1362.39</v>
      </c>
      <c r="W10" s="17">
        <v>1353.82</v>
      </c>
      <c r="X10" s="17">
        <v>1234.05</v>
      </c>
      <c r="Y10" s="18">
        <v>1118.7</v>
      </c>
    </row>
    <row r="11" spans="1:25" ht="15.75">
      <c r="A11" s="15" t="s">
        <v>47</v>
      </c>
      <c r="B11" s="16">
        <v>1025.09</v>
      </c>
      <c r="C11" s="17">
        <v>962.51</v>
      </c>
      <c r="D11" s="17">
        <v>951.38</v>
      </c>
      <c r="E11" s="17">
        <v>948.1</v>
      </c>
      <c r="F11" s="17">
        <v>948.85</v>
      </c>
      <c r="G11" s="17">
        <v>949.98</v>
      </c>
      <c r="H11" s="17">
        <v>964.28</v>
      </c>
      <c r="I11" s="17">
        <v>1023.29</v>
      </c>
      <c r="J11" s="17">
        <v>1100.46</v>
      </c>
      <c r="K11" s="17">
        <v>1225.82</v>
      </c>
      <c r="L11" s="17">
        <v>1337.01</v>
      </c>
      <c r="M11" s="17">
        <v>1337.47</v>
      </c>
      <c r="N11" s="17">
        <v>1336.26</v>
      </c>
      <c r="O11" s="17">
        <v>1335.9</v>
      </c>
      <c r="P11" s="17">
        <v>1320.97</v>
      </c>
      <c r="Q11" s="17">
        <v>1316.06</v>
      </c>
      <c r="R11" s="17">
        <v>1319.25</v>
      </c>
      <c r="S11" s="17">
        <v>1328.29</v>
      </c>
      <c r="T11" s="17">
        <v>1336.25</v>
      </c>
      <c r="U11" s="17">
        <v>1334.83</v>
      </c>
      <c r="V11" s="17">
        <v>1333.08</v>
      </c>
      <c r="W11" s="17">
        <v>1300.33</v>
      </c>
      <c r="X11" s="17">
        <v>1272.86</v>
      </c>
      <c r="Y11" s="18">
        <v>1188.05</v>
      </c>
    </row>
    <row r="12" spans="1:25" ht="15.75">
      <c r="A12" s="15" t="s">
        <v>48</v>
      </c>
      <c r="B12" s="16">
        <v>1072.76</v>
      </c>
      <c r="C12" s="17">
        <v>1010.81</v>
      </c>
      <c r="D12" s="17">
        <v>970.61</v>
      </c>
      <c r="E12" s="17">
        <v>949.58</v>
      </c>
      <c r="F12" s="17">
        <v>948.73</v>
      </c>
      <c r="G12" s="17">
        <v>948.95</v>
      </c>
      <c r="H12" s="17">
        <v>952.04</v>
      </c>
      <c r="I12" s="17">
        <v>971.01</v>
      </c>
      <c r="J12" s="17">
        <v>1004.15</v>
      </c>
      <c r="K12" s="17">
        <v>1023.14</v>
      </c>
      <c r="L12" s="17">
        <v>1057.76</v>
      </c>
      <c r="M12" s="17">
        <v>1087.42</v>
      </c>
      <c r="N12" s="17">
        <v>1113.07</v>
      </c>
      <c r="O12" s="17">
        <v>1116.38</v>
      </c>
      <c r="P12" s="17">
        <v>1109.68</v>
      </c>
      <c r="Q12" s="17">
        <v>1145.16</v>
      </c>
      <c r="R12" s="17">
        <v>1176.73</v>
      </c>
      <c r="S12" s="17">
        <v>1203.53</v>
      </c>
      <c r="T12" s="17">
        <v>1207.14</v>
      </c>
      <c r="U12" s="17">
        <v>1209.42</v>
      </c>
      <c r="V12" s="17">
        <v>1201.52</v>
      </c>
      <c r="W12" s="17">
        <v>1160.32</v>
      </c>
      <c r="X12" s="17">
        <v>1106.06</v>
      </c>
      <c r="Y12" s="18">
        <v>1065.91</v>
      </c>
    </row>
    <row r="13" spans="1:25" ht="15.75">
      <c r="A13" s="15" t="s">
        <v>49</v>
      </c>
      <c r="B13" s="16">
        <v>1021.25</v>
      </c>
      <c r="C13" s="17">
        <v>965.21</v>
      </c>
      <c r="D13" s="17">
        <v>1011.51</v>
      </c>
      <c r="E13" s="17">
        <v>983.46</v>
      </c>
      <c r="F13" s="17">
        <v>980.61</v>
      </c>
      <c r="G13" s="17">
        <v>988.17</v>
      </c>
      <c r="H13" s="17">
        <v>1016.68</v>
      </c>
      <c r="I13" s="17">
        <v>1077.83</v>
      </c>
      <c r="J13" s="17">
        <v>1226.56</v>
      </c>
      <c r="K13" s="17">
        <v>1279.04</v>
      </c>
      <c r="L13" s="17">
        <v>1379.76</v>
      </c>
      <c r="M13" s="17">
        <v>1424.37</v>
      </c>
      <c r="N13" s="17">
        <v>1436.69</v>
      </c>
      <c r="O13" s="17">
        <v>1422.63</v>
      </c>
      <c r="P13" s="17">
        <v>1370.23</v>
      </c>
      <c r="Q13" s="17">
        <v>1377.52</v>
      </c>
      <c r="R13" s="17">
        <v>1365.71</v>
      </c>
      <c r="S13" s="17">
        <v>1364.32</v>
      </c>
      <c r="T13" s="17">
        <v>1400.97</v>
      </c>
      <c r="U13" s="17">
        <v>1385.27</v>
      </c>
      <c r="V13" s="17">
        <v>1339.68</v>
      </c>
      <c r="W13" s="17">
        <v>1309</v>
      </c>
      <c r="X13" s="17">
        <v>1138.87</v>
      </c>
      <c r="Y13" s="18">
        <v>1119.27</v>
      </c>
    </row>
    <row r="14" spans="1:25" ht="15.75">
      <c r="A14" s="15" t="s">
        <v>50</v>
      </c>
      <c r="B14" s="16">
        <v>1058.44</v>
      </c>
      <c r="C14" s="17">
        <v>1001.09</v>
      </c>
      <c r="D14" s="17">
        <v>1011.12</v>
      </c>
      <c r="E14" s="17">
        <v>992.29</v>
      </c>
      <c r="F14" s="17">
        <v>983.23</v>
      </c>
      <c r="G14" s="17">
        <v>988.85</v>
      </c>
      <c r="H14" s="17">
        <v>1028.53</v>
      </c>
      <c r="I14" s="17">
        <v>1118.36</v>
      </c>
      <c r="J14" s="17">
        <v>1278.94</v>
      </c>
      <c r="K14" s="17">
        <v>1405.62</v>
      </c>
      <c r="L14" s="17">
        <v>1467.09</v>
      </c>
      <c r="M14" s="17">
        <v>1487.83</v>
      </c>
      <c r="N14" s="17">
        <v>1457.73</v>
      </c>
      <c r="O14" s="17">
        <v>1471.97</v>
      </c>
      <c r="P14" s="17">
        <v>1455.62</v>
      </c>
      <c r="Q14" s="17">
        <v>1470.66</v>
      </c>
      <c r="R14" s="17">
        <v>1460.3</v>
      </c>
      <c r="S14" s="17">
        <v>1442.35</v>
      </c>
      <c r="T14" s="17">
        <v>1454.04</v>
      </c>
      <c r="U14" s="17">
        <v>1448.04</v>
      </c>
      <c r="V14" s="17">
        <v>1426.22</v>
      </c>
      <c r="W14" s="17">
        <v>1401.63</v>
      </c>
      <c r="X14" s="17">
        <v>1365.78</v>
      </c>
      <c r="Y14" s="18">
        <v>1322.58</v>
      </c>
    </row>
    <row r="15" spans="1:25" ht="15.75">
      <c r="A15" s="15" t="s">
        <v>51</v>
      </c>
      <c r="B15" s="16">
        <v>1128.73</v>
      </c>
      <c r="C15" s="17">
        <v>1025.9</v>
      </c>
      <c r="D15" s="17">
        <v>1033.29</v>
      </c>
      <c r="E15" s="17">
        <v>1009.85</v>
      </c>
      <c r="F15" s="17">
        <v>998.69</v>
      </c>
      <c r="G15" s="17">
        <v>969.67</v>
      </c>
      <c r="H15" s="17">
        <v>998.09</v>
      </c>
      <c r="I15" s="17">
        <v>1028.54</v>
      </c>
      <c r="J15" s="17">
        <v>1105.39</v>
      </c>
      <c r="K15" s="17">
        <v>1184.28</v>
      </c>
      <c r="L15" s="17">
        <v>1289.92</v>
      </c>
      <c r="M15" s="17">
        <v>1393.88</v>
      </c>
      <c r="N15" s="17">
        <v>1418.36</v>
      </c>
      <c r="O15" s="17">
        <v>1419.11</v>
      </c>
      <c r="P15" s="17">
        <v>1414.97</v>
      </c>
      <c r="Q15" s="17">
        <v>1417.53</v>
      </c>
      <c r="R15" s="17">
        <v>1422.15</v>
      </c>
      <c r="S15" s="17">
        <v>1405.12</v>
      </c>
      <c r="T15" s="17">
        <v>1421.74</v>
      </c>
      <c r="U15" s="17">
        <v>1421.68</v>
      </c>
      <c r="V15" s="17">
        <v>1394.01</v>
      </c>
      <c r="W15" s="17">
        <v>1365.89</v>
      </c>
      <c r="X15" s="17">
        <v>1336.29</v>
      </c>
      <c r="Y15" s="18">
        <v>1243.72</v>
      </c>
    </row>
    <row r="16" spans="1:25" ht="15.75">
      <c r="A16" s="15" t="s">
        <v>52</v>
      </c>
      <c r="B16" s="16">
        <v>1072.19</v>
      </c>
      <c r="C16" s="17">
        <v>1019.21</v>
      </c>
      <c r="D16" s="17">
        <v>1016.5</v>
      </c>
      <c r="E16" s="17">
        <v>982.98</v>
      </c>
      <c r="F16" s="17">
        <v>955.6</v>
      </c>
      <c r="G16" s="17">
        <v>952.34</v>
      </c>
      <c r="H16" s="17">
        <v>956.38</v>
      </c>
      <c r="I16" s="17">
        <v>975.36</v>
      </c>
      <c r="J16" s="17">
        <v>1011.54</v>
      </c>
      <c r="K16" s="17">
        <v>1016.26</v>
      </c>
      <c r="L16" s="17">
        <v>1144.89</v>
      </c>
      <c r="M16" s="17">
        <v>1242.39</v>
      </c>
      <c r="N16" s="17">
        <v>1326.41</v>
      </c>
      <c r="O16" s="17">
        <v>1321.68</v>
      </c>
      <c r="P16" s="17">
        <v>1317.95</v>
      </c>
      <c r="Q16" s="17">
        <v>1335.77</v>
      </c>
      <c r="R16" s="17">
        <v>1342.11</v>
      </c>
      <c r="S16" s="17">
        <v>1343.26</v>
      </c>
      <c r="T16" s="17">
        <v>1345.09</v>
      </c>
      <c r="U16" s="17">
        <v>1407.56</v>
      </c>
      <c r="V16" s="17">
        <v>1374.97</v>
      </c>
      <c r="W16" s="17">
        <v>1338.63</v>
      </c>
      <c r="X16" s="17">
        <v>1260.82</v>
      </c>
      <c r="Y16" s="18">
        <v>1185.79</v>
      </c>
    </row>
    <row r="17" spans="1:25" ht="15.75">
      <c r="A17" s="15" t="s">
        <v>53</v>
      </c>
      <c r="B17" s="16">
        <v>1019.05</v>
      </c>
      <c r="C17" s="17">
        <v>976.98</v>
      </c>
      <c r="D17" s="17">
        <v>986.54</v>
      </c>
      <c r="E17" s="17">
        <v>970.34</v>
      </c>
      <c r="F17" s="17">
        <v>961.08</v>
      </c>
      <c r="G17" s="17">
        <v>962.33</v>
      </c>
      <c r="H17" s="17">
        <v>1014.02</v>
      </c>
      <c r="I17" s="17">
        <v>1058.57</v>
      </c>
      <c r="J17" s="17">
        <v>1197.05</v>
      </c>
      <c r="K17" s="17">
        <v>1280.78</v>
      </c>
      <c r="L17" s="17">
        <v>1343.57</v>
      </c>
      <c r="M17" s="17">
        <v>1362.84</v>
      </c>
      <c r="N17" s="17">
        <v>1374.81</v>
      </c>
      <c r="O17" s="17">
        <v>1416.65</v>
      </c>
      <c r="P17" s="17">
        <v>1375.16</v>
      </c>
      <c r="Q17" s="17">
        <v>1408.66</v>
      </c>
      <c r="R17" s="17">
        <v>1351.58</v>
      </c>
      <c r="S17" s="17">
        <v>1317.07</v>
      </c>
      <c r="T17" s="17">
        <v>1344.16</v>
      </c>
      <c r="U17" s="17">
        <v>1343.46</v>
      </c>
      <c r="V17" s="17">
        <v>1313.34</v>
      </c>
      <c r="W17" s="17">
        <v>1277.59</v>
      </c>
      <c r="X17" s="17">
        <v>1224.12</v>
      </c>
      <c r="Y17" s="18">
        <v>1182.08</v>
      </c>
    </row>
    <row r="18" spans="1:25" ht="15.75">
      <c r="A18" s="15" t="s">
        <v>54</v>
      </c>
      <c r="B18" s="16">
        <v>1082.84</v>
      </c>
      <c r="C18" s="17">
        <v>1020.92</v>
      </c>
      <c r="D18" s="17">
        <v>1015.51</v>
      </c>
      <c r="E18" s="17">
        <v>999.91</v>
      </c>
      <c r="F18" s="17">
        <v>994.53</v>
      </c>
      <c r="G18" s="17">
        <v>986.91</v>
      </c>
      <c r="H18" s="17">
        <v>1024.35</v>
      </c>
      <c r="I18" s="17">
        <v>1068.33</v>
      </c>
      <c r="J18" s="17">
        <v>1148.97</v>
      </c>
      <c r="K18" s="17">
        <v>1244.39</v>
      </c>
      <c r="L18" s="17">
        <v>1282.48</v>
      </c>
      <c r="M18" s="17">
        <v>1336.09</v>
      </c>
      <c r="N18" s="17">
        <v>1319.69</v>
      </c>
      <c r="O18" s="17">
        <v>1337.07</v>
      </c>
      <c r="P18" s="17">
        <v>1336.66</v>
      </c>
      <c r="Q18" s="17">
        <v>1336.62</v>
      </c>
      <c r="R18" s="17">
        <v>1339.33</v>
      </c>
      <c r="S18" s="17">
        <v>1276.33</v>
      </c>
      <c r="T18" s="17">
        <v>1319.94</v>
      </c>
      <c r="U18" s="17">
        <v>1302.98</v>
      </c>
      <c r="V18" s="17">
        <v>1327.1</v>
      </c>
      <c r="W18" s="17">
        <v>1347.41</v>
      </c>
      <c r="X18" s="17">
        <v>1289.55</v>
      </c>
      <c r="Y18" s="18">
        <v>1156.86</v>
      </c>
    </row>
    <row r="19" spans="1:25" ht="15.75">
      <c r="A19" s="15" t="s">
        <v>55</v>
      </c>
      <c r="B19" s="16">
        <v>1033.36</v>
      </c>
      <c r="C19" s="17">
        <v>1012.6</v>
      </c>
      <c r="D19" s="17">
        <v>961.9</v>
      </c>
      <c r="E19" s="17">
        <v>941.42</v>
      </c>
      <c r="F19" s="17">
        <v>921.77</v>
      </c>
      <c r="G19" s="17">
        <v>906.47</v>
      </c>
      <c r="H19" s="17">
        <v>952.64</v>
      </c>
      <c r="I19" s="17">
        <v>1015.67</v>
      </c>
      <c r="J19" s="17">
        <v>1100.02</v>
      </c>
      <c r="K19" s="17">
        <v>1136.15</v>
      </c>
      <c r="L19" s="17">
        <v>1204.81</v>
      </c>
      <c r="M19" s="17">
        <v>1227.21</v>
      </c>
      <c r="N19" s="17">
        <v>1219.26</v>
      </c>
      <c r="O19" s="17">
        <v>1300.66</v>
      </c>
      <c r="P19" s="17">
        <v>1231.27</v>
      </c>
      <c r="Q19" s="17">
        <v>1253.92</v>
      </c>
      <c r="R19" s="17">
        <v>1223.46</v>
      </c>
      <c r="S19" s="17">
        <v>1201.99</v>
      </c>
      <c r="T19" s="17">
        <v>1207.96</v>
      </c>
      <c r="U19" s="17">
        <v>1209.37</v>
      </c>
      <c r="V19" s="17">
        <v>1181.4</v>
      </c>
      <c r="W19" s="17">
        <v>1146.93</v>
      </c>
      <c r="X19" s="17">
        <v>1126.81</v>
      </c>
      <c r="Y19" s="18">
        <v>1057.28</v>
      </c>
    </row>
    <row r="20" spans="1:25" ht="15.75">
      <c r="A20" s="15" t="s">
        <v>56</v>
      </c>
      <c r="B20" s="16">
        <v>989.05</v>
      </c>
      <c r="C20" s="17">
        <v>959.39</v>
      </c>
      <c r="D20" s="17">
        <v>955.01</v>
      </c>
      <c r="E20" s="17">
        <v>951.97</v>
      </c>
      <c r="F20" s="17">
        <v>952.69</v>
      </c>
      <c r="G20" s="17">
        <v>952.68</v>
      </c>
      <c r="H20" s="17">
        <v>961.29</v>
      </c>
      <c r="I20" s="17">
        <v>1008.07</v>
      </c>
      <c r="J20" s="17">
        <v>1102.18</v>
      </c>
      <c r="K20" s="17">
        <v>1139.27</v>
      </c>
      <c r="L20" s="17">
        <v>1195.2</v>
      </c>
      <c r="M20" s="17">
        <v>1242.61</v>
      </c>
      <c r="N20" s="17">
        <v>1254.04</v>
      </c>
      <c r="O20" s="17">
        <v>1337.56</v>
      </c>
      <c r="P20" s="17">
        <v>1321.21</v>
      </c>
      <c r="Q20" s="17">
        <v>1337.41</v>
      </c>
      <c r="R20" s="17">
        <v>1309.29</v>
      </c>
      <c r="S20" s="17">
        <v>1237.25</v>
      </c>
      <c r="T20" s="17">
        <v>1213.7</v>
      </c>
      <c r="U20" s="17">
        <v>1214.45</v>
      </c>
      <c r="V20" s="17">
        <v>1176.79</v>
      </c>
      <c r="W20" s="17">
        <v>1153.91</v>
      </c>
      <c r="X20" s="17">
        <v>1124.95</v>
      </c>
      <c r="Y20" s="18">
        <v>1052.6</v>
      </c>
    </row>
    <row r="21" spans="1:25" ht="15.75">
      <c r="A21" s="15" t="s">
        <v>57</v>
      </c>
      <c r="B21" s="16">
        <v>997.9</v>
      </c>
      <c r="C21" s="17">
        <v>960.87</v>
      </c>
      <c r="D21" s="17">
        <v>956.39</v>
      </c>
      <c r="E21" s="17">
        <v>953.7</v>
      </c>
      <c r="F21" s="17">
        <v>953.47</v>
      </c>
      <c r="G21" s="17">
        <v>951.61</v>
      </c>
      <c r="H21" s="17">
        <v>981.65</v>
      </c>
      <c r="I21" s="17">
        <v>1057.82</v>
      </c>
      <c r="J21" s="17">
        <v>1144.5</v>
      </c>
      <c r="K21" s="17">
        <v>1301.22</v>
      </c>
      <c r="L21" s="17">
        <v>1337.23</v>
      </c>
      <c r="M21" s="17">
        <v>1339.38</v>
      </c>
      <c r="N21" s="17">
        <v>1338.54</v>
      </c>
      <c r="O21" s="17">
        <v>1354.04</v>
      </c>
      <c r="P21" s="17">
        <v>1348.39</v>
      </c>
      <c r="Q21" s="17">
        <v>1378.02</v>
      </c>
      <c r="R21" s="17">
        <v>1343.26</v>
      </c>
      <c r="S21" s="17">
        <v>1332.95</v>
      </c>
      <c r="T21" s="17">
        <v>1336.9</v>
      </c>
      <c r="U21" s="17">
        <v>1318.18</v>
      </c>
      <c r="V21" s="17">
        <v>1274.4</v>
      </c>
      <c r="W21" s="17">
        <v>1233.26</v>
      </c>
      <c r="X21" s="17">
        <v>1162.04</v>
      </c>
      <c r="Y21" s="18">
        <v>1139.37</v>
      </c>
    </row>
    <row r="22" spans="1:25" ht="15.75">
      <c r="A22" s="15" t="s">
        <v>58</v>
      </c>
      <c r="B22" s="16">
        <v>1054.64</v>
      </c>
      <c r="C22" s="17">
        <v>965.01</v>
      </c>
      <c r="D22" s="17">
        <v>996.76</v>
      </c>
      <c r="E22" s="17">
        <v>969.66</v>
      </c>
      <c r="F22" s="17">
        <v>960.11</v>
      </c>
      <c r="G22" s="17">
        <v>954.34</v>
      </c>
      <c r="H22" s="17">
        <v>972.59</v>
      </c>
      <c r="I22" s="17">
        <v>1003.03</v>
      </c>
      <c r="J22" s="17">
        <v>1037.76</v>
      </c>
      <c r="K22" s="17">
        <v>1101.65</v>
      </c>
      <c r="L22" s="17">
        <v>1155.33</v>
      </c>
      <c r="M22" s="17">
        <v>1208.28</v>
      </c>
      <c r="N22" s="17">
        <v>1228.53</v>
      </c>
      <c r="O22" s="17">
        <v>1205.99</v>
      </c>
      <c r="P22" s="17">
        <v>1199.68</v>
      </c>
      <c r="Q22" s="17">
        <v>1196.27</v>
      </c>
      <c r="R22" s="17">
        <v>1239.11</v>
      </c>
      <c r="S22" s="17">
        <v>1238.45</v>
      </c>
      <c r="T22" s="17">
        <v>1256.89</v>
      </c>
      <c r="U22" s="17">
        <v>1309.21</v>
      </c>
      <c r="V22" s="17">
        <v>1257.86</v>
      </c>
      <c r="W22" s="17">
        <v>1158.68</v>
      </c>
      <c r="X22" s="17">
        <v>1146.62</v>
      </c>
      <c r="Y22" s="18">
        <v>1115.08</v>
      </c>
    </row>
    <row r="23" spans="1:25" ht="15.75">
      <c r="A23" s="15" t="s">
        <v>59</v>
      </c>
      <c r="B23" s="16">
        <v>1052.96</v>
      </c>
      <c r="C23" s="17">
        <v>981.63</v>
      </c>
      <c r="D23" s="17">
        <v>980.63</v>
      </c>
      <c r="E23" s="17">
        <v>968.84</v>
      </c>
      <c r="F23" s="17">
        <v>953.84</v>
      </c>
      <c r="G23" s="17">
        <v>953.07</v>
      </c>
      <c r="H23" s="17">
        <v>963.13</v>
      </c>
      <c r="I23" s="17">
        <v>981.96</v>
      </c>
      <c r="J23" s="17">
        <v>1000.2</v>
      </c>
      <c r="K23" s="17">
        <v>1032.95</v>
      </c>
      <c r="L23" s="17">
        <v>1073.5</v>
      </c>
      <c r="M23" s="17">
        <v>1092.72</v>
      </c>
      <c r="N23" s="17">
        <v>1124.95</v>
      </c>
      <c r="O23" s="17">
        <v>1126.93</v>
      </c>
      <c r="P23" s="17">
        <v>1129.47</v>
      </c>
      <c r="Q23" s="17">
        <v>1143.32</v>
      </c>
      <c r="R23" s="17">
        <v>1191.55</v>
      </c>
      <c r="S23" s="17">
        <v>1188.72</v>
      </c>
      <c r="T23" s="17">
        <v>1220.27</v>
      </c>
      <c r="U23" s="17">
        <v>1215.61</v>
      </c>
      <c r="V23" s="17">
        <v>1187.06</v>
      </c>
      <c r="W23" s="17">
        <v>1139.25</v>
      </c>
      <c r="X23" s="17">
        <v>1119.68</v>
      </c>
      <c r="Y23" s="18">
        <v>1093.29</v>
      </c>
    </row>
    <row r="24" spans="1:25" ht="15.75">
      <c r="A24" s="15" t="s">
        <v>60</v>
      </c>
      <c r="B24" s="16">
        <v>1011.04</v>
      </c>
      <c r="C24" s="17">
        <v>968.42</v>
      </c>
      <c r="D24" s="17">
        <v>933.19</v>
      </c>
      <c r="E24" s="17">
        <v>904.7</v>
      </c>
      <c r="F24" s="17">
        <v>934.73</v>
      </c>
      <c r="G24" s="17">
        <v>930.39</v>
      </c>
      <c r="H24" s="17">
        <v>954.13</v>
      </c>
      <c r="I24" s="17">
        <v>1000.01</v>
      </c>
      <c r="J24" s="17">
        <v>1086.85</v>
      </c>
      <c r="K24" s="17">
        <v>1111.34</v>
      </c>
      <c r="L24" s="17">
        <v>1143.85</v>
      </c>
      <c r="M24" s="17">
        <v>1143.57</v>
      </c>
      <c r="N24" s="17">
        <v>1140.76</v>
      </c>
      <c r="O24" s="17">
        <v>1146.39</v>
      </c>
      <c r="P24" s="17">
        <v>1151.25</v>
      </c>
      <c r="Q24" s="17">
        <v>1165.44</v>
      </c>
      <c r="R24" s="17">
        <v>1151.43</v>
      </c>
      <c r="S24" s="17">
        <v>1142.9</v>
      </c>
      <c r="T24" s="17">
        <v>1160.81</v>
      </c>
      <c r="U24" s="17">
        <v>1167.47</v>
      </c>
      <c r="V24" s="17">
        <v>1140.41</v>
      </c>
      <c r="W24" s="17">
        <v>1121.42</v>
      </c>
      <c r="X24" s="17">
        <v>1089.38</v>
      </c>
      <c r="Y24" s="18">
        <v>1064.46</v>
      </c>
    </row>
    <row r="25" spans="1:25" ht="15.75">
      <c r="A25" s="15" t="s">
        <v>61</v>
      </c>
      <c r="B25" s="16">
        <v>961.44</v>
      </c>
      <c r="C25" s="17">
        <v>947</v>
      </c>
      <c r="D25" s="17">
        <v>877.51</v>
      </c>
      <c r="E25" s="17">
        <v>798.15</v>
      </c>
      <c r="F25" s="17">
        <v>830.28</v>
      </c>
      <c r="G25" s="17">
        <v>891.81</v>
      </c>
      <c r="H25" s="17">
        <v>936.94</v>
      </c>
      <c r="I25" s="17">
        <v>992.69</v>
      </c>
      <c r="J25" s="17">
        <v>1075.08</v>
      </c>
      <c r="K25" s="17">
        <v>1141.27</v>
      </c>
      <c r="L25" s="17">
        <v>1208.52</v>
      </c>
      <c r="M25" s="17">
        <v>1336.51</v>
      </c>
      <c r="N25" s="17">
        <v>1336.51</v>
      </c>
      <c r="O25" s="17">
        <v>1336.3</v>
      </c>
      <c r="P25" s="17">
        <v>1313.31</v>
      </c>
      <c r="Q25" s="17">
        <v>1242.93</v>
      </c>
      <c r="R25" s="17">
        <v>1210.31</v>
      </c>
      <c r="S25" s="17">
        <v>1204.13</v>
      </c>
      <c r="T25" s="17">
        <v>1211.45</v>
      </c>
      <c r="U25" s="17">
        <v>1200.02</v>
      </c>
      <c r="V25" s="17">
        <v>1163.31</v>
      </c>
      <c r="W25" s="17">
        <v>1137.9</v>
      </c>
      <c r="X25" s="17">
        <v>1103.24</v>
      </c>
      <c r="Y25" s="18">
        <v>1058.41</v>
      </c>
    </row>
    <row r="26" spans="1:25" ht="15.75">
      <c r="A26" s="15" t="s">
        <v>62</v>
      </c>
      <c r="B26" s="16">
        <v>971.14</v>
      </c>
      <c r="C26" s="17">
        <v>935.81</v>
      </c>
      <c r="D26" s="17">
        <v>921.77</v>
      </c>
      <c r="E26" s="17">
        <v>893.91</v>
      </c>
      <c r="F26" s="17">
        <v>926.08</v>
      </c>
      <c r="G26" s="17">
        <v>924.06</v>
      </c>
      <c r="H26" s="17">
        <v>960.74</v>
      </c>
      <c r="I26" s="17">
        <v>1032.2</v>
      </c>
      <c r="J26" s="17">
        <v>1110.83</v>
      </c>
      <c r="K26" s="17">
        <v>1189.06</v>
      </c>
      <c r="L26" s="17">
        <v>1234.65</v>
      </c>
      <c r="M26" s="17">
        <v>1245.5</v>
      </c>
      <c r="N26" s="17">
        <v>1228.38</v>
      </c>
      <c r="O26" s="17">
        <v>1227.65</v>
      </c>
      <c r="P26" s="17">
        <v>1210.03</v>
      </c>
      <c r="Q26" s="17">
        <v>1227.38</v>
      </c>
      <c r="R26" s="17">
        <v>1227.05</v>
      </c>
      <c r="S26" s="17">
        <v>1224.03</v>
      </c>
      <c r="T26" s="17">
        <v>1218.73</v>
      </c>
      <c r="U26" s="17">
        <v>1199.51</v>
      </c>
      <c r="V26" s="17">
        <v>1182.56</v>
      </c>
      <c r="W26" s="17">
        <v>1164.85</v>
      </c>
      <c r="X26" s="17">
        <v>1100.39</v>
      </c>
      <c r="Y26" s="18">
        <v>1071.39</v>
      </c>
    </row>
    <row r="27" spans="1:25" ht="15.75">
      <c r="A27" s="15" t="s">
        <v>63</v>
      </c>
      <c r="B27" s="16">
        <v>966.49</v>
      </c>
      <c r="C27" s="17">
        <v>954.58</v>
      </c>
      <c r="D27" s="17">
        <v>939.07</v>
      </c>
      <c r="E27" s="17">
        <v>899.84</v>
      </c>
      <c r="F27" s="17">
        <v>928.6</v>
      </c>
      <c r="G27" s="17">
        <v>937.5</v>
      </c>
      <c r="H27" s="17">
        <v>961.47</v>
      </c>
      <c r="I27" s="17">
        <v>1030.12</v>
      </c>
      <c r="J27" s="17">
        <v>1098.88</v>
      </c>
      <c r="K27" s="17">
        <v>1187.09</v>
      </c>
      <c r="L27" s="17">
        <v>1202.76</v>
      </c>
      <c r="M27" s="17">
        <v>1220.96</v>
      </c>
      <c r="N27" s="17">
        <v>1214.6</v>
      </c>
      <c r="O27" s="17">
        <v>1218.66</v>
      </c>
      <c r="P27" s="17">
        <v>1207.45</v>
      </c>
      <c r="Q27" s="17">
        <v>1219.72</v>
      </c>
      <c r="R27" s="17">
        <v>1220.8</v>
      </c>
      <c r="S27" s="17">
        <v>1218.9</v>
      </c>
      <c r="T27" s="17">
        <v>1230.82</v>
      </c>
      <c r="U27" s="17">
        <v>1240.47</v>
      </c>
      <c r="V27" s="17">
        <v>1192.61</v>
      </c>
      <c r="W27" s="17">
        <v>1175.65</v>
      </c>
      <c r="X27" s="17">
        <v>1117.53</v>
      </c>
      <c r="Y27" s="18">
        <v>1087.67</v>
      </c>
    </row>
    <row r="28" spans="1:25" ht="15.75">
      <c r="A28" s="15" t="s">
        <v>64</v>
      </c>
      <c r="B28" s="16">
        <v>972.87</v>
      </c>
      <c r="C28" s="17">
        <v>954.17</v>
      </c>
      <c r="D28" s="17">
        <v>953.48</v>
      </c>
      <c r="E28" s="17">
        <v>930.15</v>
      </c>
      <c r="F28" s="17">
        <v>941.17</v>
      </c>
      <c r="G28" s="17">
        <v>943.49</v>
      </c>
      <c r="H28" s="17">
        <v>968.14</v>
      </c>
      <c r="I28" s="17">
        <v>1029.31</v>
      </c>
      <c r="J28" s="17">
        <v>1127.37</v>
      </c>
      <c r="K28" s="17">
        <v>1210.45</v>
      </c>
      <c r="L28" s="17">
        <v>1307.26</v>
      </c>
      <c r="M28" s="17">
        <v>1316.86</v>
      </c>
      <c r="N28" s="17">
        <v>1312.64</v>
      </c>
      <c r="O28" s="17">
        <v>1325.07</v>
      </c>
      <c r="P28" s="17">
        <v>1325.25</v>
      </c>
      <c r="Q28" s="17">
        <v>1327.46</v>
      </c>
      <c r="R28" s="17">
        <v>1329.23</v>
      </c>
      <c r="S28" s="17">
        <v>1330.76</v>
      </c>
      <c r="T28" s="17">
        <v>1329.02</v>
      </c>
      <c r="U28" s="17">
        <v>1327.22</v>
      </c>
      <c r="V28" s="17">
        <v>1301.37</v>
      </c>
      <c r="W28" s="17">
        <v>1225.85</v>
      </c>
      <c r="X28" s="17">
        <v>1166.22</v>
      </c>
      <c r="Y28" s="18">
        <v>1129.33</v>
      </c>
    </row>
    <row r="29" spans="1:25" ht="15.75">
      <c r="A29" s="15" t="s">
        <v>65</v>
      </c>
      <c r="B29" s="16">
        <v>1090.72</v>
      </c>
      <c r="C29" s="17">
        <v>978.73</v>
      </c>
      <c r="D29" s="17">
        <v>994.02</v>
      </c>
      <c r="E29" s="17">
        <v>985.5</v>
      </c>
      <c r="F29" s="17">
        <v>967.64</v>
      </c>
      <c r="G29" s="17">
        <v>966.59</v>
      </c>
      <c r="H29" s="17">
        <v>980.89</v>
      </c>
      <c r="I29" s="17">
        <v>1011.33</v>
      </c>
      <c r="J29" s="17">
        <v>1039.21</v>
      </c>
      <c r="K29" s="17">
        <v>1085.71</v>
      </c>
      <c r="L29" s="17">
        <v>1123.29</v>
      </c>
      <c r="M29" s="17">
        <v>1309.23</v>
      </c>
      <c r="N29" s="17">
        <v>1308.83</v>
      </c>
      <c r="O29" s="17">
        <v>1307.34</v>
      </c>
      <c r="P29" s="17">
        <v>1304.96</v>
      </c>
      <c r="Q29" s="17">
        <v>1299.37</v>
      </c>
      <c r="R29" s="17">
        <v>1304.04</v>
      </c>
      <c r="S29" s="17">
        <v>1304.06</v>
      </c>
      <c r="T29" s="17">
        <v>1308.41</v>
      </c>
      <c r="U29" s="17">
        <v>1294.94</v>
      </c>
      <c r="V29" s="17">
        <v>1147.55</v>
      </c>
      <c r="W29" s="17">
        <v>1123.41</v>
      </c>
      <c r="X29" s="17">
        <v>1110.06</v>
      </c>
      <c r="Y29" s="18">
        <v>1070.06</v>
      </c>
    </row>
    <row r="30" spans="1:25" ht="15.75">
      <c r="A30" s="15" t="s">
        <v>66</v>
      </c>
      <c r="B30" s="16">
        <v>983.92</v>
      </c>
      <c r="C30" s="17">
        <v>972.89</v>
      </c>
      <c r="D30" s="17">
        <v>965.92</v>
      </c>
      <c r="E30" s="17">
        <v>964.05</v>
      </c>
      <c r="F30" s="17">
        <v>956.45</v>
      </c>
      <c r="G30" s="17">
        <v>955.63</v>
      </c>
      <c r="H30" s="17">
        <v>957.9</v>
      </c>
      <c r="I30" s="17">
        <v>968.84</v>
      </c>
      <c r="J30" s="17">
        <v>987.63</v>
      </c>
      <c r="K30" s="17">
        <v>1004.94</v>
      </c>
      <c r="L30" s="17">
        <v>1041.78</v>
      </c>
      <c r="M30" s="17">
        <v>1171.23</v>
      </c>
      <c r="N30" s="17">
        <v>1186.62</v>
      </c>
      <c r="O30" s="17">
        <v>1186.69</v>
      </c>
      <c r="P30" s="17">
        <v>1187.07</v>
      </c>
      <c r="Q30" s="17">
        <v>1192.7</v>
      </c>
      <c r="R30" s="17">
        <v>1221.92</v>
      </c>
      <c r="S30" s="17">
        <v>1255.01</v>
      </c>
      <c r="T30" s="17">
        <v>1303.69</v>
      </c>
      <c r="U30" s="17">
        <v>1283.16</v>
      </c>
      <c r="V30" s="17">
        <v>1235.53</v>
      </c>
      <c r="W30" s="17">
        <v>1123.85</v>
      </c>
      <c r="X30" s="17">
        <v>1096.4</v>
      </c>
      <c r="Y30" s="18">
        <v>1050.97</v>
      </c>
    </row>
    <row r="31" spans="1:25" ht="15.75">
      <c r="A31" s="15" t="s">
        <v>67</v>
      </c>
      <c r="B31" s="16">
        <v>968.79</v>
      </c>
      <c r="C31" s="17">
        <v>957.52</v>
      </c>
      <c r="D31" s="17">
        <v>955.85</v>
      </c>
      <c r="E31" s="17">
        <v>950.62</v>
      </c>
      <c r="F31" s="17">
        <v>954.91</v>
      </c>
      <c r="G31" s="17">
        <v>955.58</v>
      </c>
      <c r="H31" s="17">
        <v>974.58</v>
      </c>
      <c r="I31" s="17">
        <v>1017.02</v>
      </c>
      <c r="J31" s="17">
        <v>1126.7</v>
      </c>
      <c r="K31" s="17">
        <v>1288.14</v>
      </c>
      <c r="L31" s="17">
        <v>1320.08</v>
      </c>
      <c r="M31" s="17">
        <v>1331.93</v>
      </c>
      <c r="N31" s="17">
        <v>1323.77</v>
      </c>
      <c r="O31" s="17">
        <v>1331.33</v>
      </c>
      <c r="P31" s="17">
        <v>1327.86</v>
      </c>
      <c r="Q31" s="17">
        <v>1332.59</v>
      </c>
      <c r="R31" s="17">
        <v>1332.31</v>
      </c>
      <c r="S31" s="17">
        <v>1330.98</v>
      </c>
      <c r="T31" s="17">
        <v>1315.01</v>
      </c>
      <c r="U31" s="17">
        <v>1309.14</v>
      </c>
      <c r="V31" s="17">
        <v>1277.76</v>
      </c>
      <c r="W31" s="17">
        <v>1230.87</v>
      </c>
      <c r="X31" s="17">
        <v>1123.39</v>
      </c>
      <c r="Y31" s="18">
        <v>1032.78</v>
      </c>
    </row>
    <row r="32" spans="1:25" ht="15.75">
      <c r="A32" s="15" t="s">
        <v>68</v>
      </c>
      <c r="B32" s="16">
        <v>982.28</v>
      </c>
      <c r="C32" s="17">
        <v>959</v>
      </c>
      <c r="D32" s="17">
        <v>966.33</v>
      </c>
      <c r="E32" s="17">
        <v>959.69</v>
      </c>
      <c r="F32" s="17">
        <v>959.44</v>
      </c>
      <c r="G32" s="17">
        <v>964.94</v>
      </c>
      <c r="H32" s="17">
        <v>992.62</v>
      </c>
      <c r="I32" s="17">
        <v>1043.63</v>
      </c>
      <c r="J32" s="17">
        <v>1143.08</v>
      </c>
      <c r="K32" s="17">
        <v>1334.67</v>
      </c>
      <c r="L32" s="17">
        <v>1368.18</v>
      </c>
      <c r="M32" s="17">
        <v>1422.04</v>
      </c>
      <c r="N32" s="17">
        <v>1365.11</v>
      </c>
      <c r="O32" s="17">
        <v>1420.13</v>
      </c>
      <c r="P32" s="17">
        <v>1415.73</v>
      </c>
      <c r="Q32" s="17">
        <v>1417.76</v>
      </c>
      <c r="R32" s="17">
        <v>1420.94</v>
      </c>
      <c r="S32" s="17">
        <v>1410.07</v>
      </c>
      <c r="T32" s="17">
        <v>1417.61</v>
      </c>
      <c r="U32" s="17">
        <v>1374.07</v>
      </c>
      <c r="V32" s="17">
        <v>1337.16</v>
      </c>
      <c r="W32" s="17">
        <v>1332.31</v>
      </c>
      <c r="X32" s="17">
        <v>1124.58</v>
      </c>
      <c r="Y32" s="18">
        <v>1072.85</v>
      </c>
    </row>
    <row r="33" spans="1:25" ht="15.75">
      <c r="A33" s="15" t="s">
        <v>69</v>
      </c>
      <c r="B33" s="16">
        <v>1016.95</v>
      </c>
      <c r="C33" s="17">
        <v>979.98</v>
      </c>
      <c r="D33" s="17">
        <v>978.75</v>
      </c>
      <c r="E33" s="17">
        <v>970.46</v>
      </c>
      <c r="F33" s="17">
        <v>966.18</v>
      </c>
      <c r="G33" s="17">
        <v>970.68</v>
      </c>
      <c r="H33" s="17">
        <v>993.14</v>
      </c>
      <c r="I33" s="17">
        <v>1027.03</v>
      </c>
      <c r="J33" s="17">
        <v>1172.04</v>
      </c>
      <c r="K33" s="17">
        <v>1337.18</v>
      </c>
      <c r="L33" s="17">
        <v>1340.37</v>
      </c>
      <c r="M33" s="17">
        <v>1431.13</v>
      </c>
      <c r="N33" s="17">
        <v>1373.42</v>
      </c>
      <c r="O33" s="17">
        <v>1427.8</v>
      </c>
      <c r="P33" s="17">
        <v>1339.3</v>
      </c>
      <c r="Q33" s="17">
        <v>1339.61</v>
      </c>
      <c r="R33" s="17">
        <v>1339.76</v>
      </c>
      <c r="S33" s="17">
        <v>1430.42</v>
      </c>
      <c r="T33" s="17">
        <v>1435.15</v>
      </c>
      <c r="U33" s="17">
        <v>1339.81</v>
      </c>
      <c r="V33" s="17">
        <v>1337.03</v>
      </c>
      <c r="W33" s="17">
        <v>1327.58</v>
      </c>
      <c r="X33" s="17">
        <v>1097.91</v>
      </c>
      <c r="Y33" s="18">
        <v>1051.72</v>
      </c>
    </row>
    <row r="34" spans="1:25" ht="15.75">
      <c r="A34" s="15" t="s">
        <v>70</v>
      </c>
      <c r="B34" s="16">
        <v>981.19</v>
      </c>
      <c r="C34" s="17">
        <v>975.38</v>
      </c>
      <c r="D34" s="17">
        <v>983.88</v>
      </c>
      <c r="E34" s="17">
        <v>971.77</v>
      </c>
      <c r="F34" s="17">
        <v>973.76</v>
      </c>
      <c r="G34" s="17">
        <v>983.04</v>
      </c>
      <c r="H34" s="17">
        <v>1017.65</v>
      </c>
      <c r="I34" s="17">
        <v>1084.34</v>
      </c>
      <c r="J34" s="17">
        <v>1220.05</v>
      </c>
      <c r="K34" s="17">
        <v>1395.53</v>
      </c>
      <c r="L34" s="17">
        <v>1470.27</v>
      </c>
      <c r="M34" s="17">
        <v>1490.21</v>
      </c>
      <c r="N34" s="17">
        <v>1489.21</v>
      </c>
      <c r="O34" s="17">
        <v>1524.12</v>
      </c>
      <c r="P34" s="17">
        <v>1499.91</v>
      </c>
      <c r="Q34" s="17">
        <v>1514.75</v>
      </c>
      <c r="R34" s="17">
        <v>1509.1</v>
      </c>
      <c r="S34" s="17">
        <v>1472.38</v>
      </c>
      <c r="T34" s="17">
        <v>1481.69</v>
      </c>
      <c r="U34" s="17">
        <v>1465.08</v>
      </c>
      <c r="V34" s="17">
        <v>1432.32</v>
      </c>
      <c r="W34" s="17">
        <v>1394.99</v>
      </c>
      <c r="X34" s="17">
        <v>1264.74</v>
      </c>
      <c r="Y34" s="18">
        <v>1108.37</v>
      </c>
    </row>
    <row r="35" spans="1:25" ht="15.75">
      <c r="A35" s="15" t="s">
        <v>71</v>
      </c>
      <c r="B35" s="16">
        <v>1049.22</v>
      </c>
      <c r="C35" s="17">
        <v>991.09</v>
      </c>
      <c r="D35" s="17">
        <v>962.31</v>
      </c>
      <c r="E35" s="17">
        <v>932.66</v>
      </c>
      <c r="F35" s="17">
        <v>904.89</v>
      </c>
      <c r="G35" s="17">
        <v>941.55</v>
      </c>
      <c r="H35" s="17">
        <v>969.15</v>
      </c>
      <c r="I35" s="17">
        <v>1020.46</v>
      </c>
      <c r="J35" s="17">
        <v>1154.83</v>
      </c>
      <c r="K35" s="17">
        <v>1317.22</v>
      </c>
      <c r="L35" s="17">
        <v>1367.26</v>
      </c>
      <c r="M35" s="17">
        <v>1390.36</v>
      </c>
      <c r="N35" s="17">
        <v>1384.25</v>
      </c>
      <c r="O35" s="17">
        <v>1372.86</v>
      </c>
      <c r="P35" s="17">
        <v>1385.83</v>
      </c>
      <c r="Q35" s="17">
        <v>1368.76</v>
      </c>
      <c r="R35" s="17">
        <v>1368.75</v>
      </c>
      <c r="S35" s="17">
        <v>1347.99</v>
      </c>
      <c r="T35" s="17">
        <v>1367.15</v>
      </c>
      <c r="U35" s="17">
        <v>1353.78</v>
      </c>
      <c r="V35" s="17">
        <v>1294.96</v>
      </c>
      <c r="W35" s="17">
        <v>1269.69</v>
      </c>
      <c r="X35" s="17">
        <v>1124.97</v>
      </c>
      <c r="Y35" s="18">
        <v>1071.48</v>
      </c>
    </row>
    <row r="36" spans="1:25" ht="15.75">
      <c r="A36" s="15" t="s">
        <v>72</v>
      </c>
      <c r="B36" s="16">
        <v>1017.52</v>
      </c>
      <c r="C36" s="17">
        <v>968.56</v>
      </c>
      <c r="D36" s="17">
        <v>1011.85</v>
      </c>
      <c r="E36" s="17">
        <v>972.44</v>
      </c>
      <c r="F36" s="17">
        <v>969.52</v>
      </c>
      <c r="G36" s="17">
        <v>968.54</v>
      </c>
      <c r="H36" s="17">
        <v>993.35</v>
      </c>
      <c r="I36" s="17">
        <v>1047.58</v>
      </c>
      <c r="J36" s="17">
        <v>1126.03</v>
      </c>
      <c r="K36" s="17">
        <v>1230.97</v>
      </c>
      <c r="L36" s="17">
        <v>1319.66</v>
      </c>
      <c r="M36" s="17">
        <v>1400.4</v>
      </c>
      <c r="N36" s="17">
        <v>1398.08</v>
      </c>
      <c r="O36" s="17">
        <v>1397.87</v>
      </c>
      <c r="P36" s="17">
        <v>1392.98</v>
      </c>
      <c r="Q36" s="17">
        <v>1415.03</v>
      </c>
      <c r="R36" s="17">
        <v>1428.66</v>
      </c>
      <c r="S36" s="17">
        <v>1427.51</v>
      </c>
      <c r="T36" s="17">
        <v>1424.09</v>
      </c>
      <c r="U36" s="17">
        <v>1400.11</v>
      </c>
      <c r="V36" s="17">
        <v>1365.12</v>
      </c>
      <c r="W36" s="17">
        <v>1189.71</v>
      </c>
      <c r="X36" s="17">
        <v>1154.39</v>
      </c>
      <c r="Y36" s="18">
        <v>1101.88</v>
      </c>
    </row>
    <row r="37" spans="1:25" ht="15.75">
      <c r="A37" s="15" t="s">
        <v>73</v>
      </c>
      <c r="B37" s="16">
        <v>1053.1</v>
      </c>
      <c r="C37" s="17">
        <v>975.57</v>
      </c>
      <c r="D37" s="17">
        <v>966.93</v>
      </c>
      <c r="E37" s="17">
        <v>958</v>
      </c>
      <c r="F37" s="17">
        <v>958.67</v>
      </c>
      <c r="G37" s="17">
        <v>959.45</v>
      </c>
      <c r="H37" s="17">
        <v>962.45</v>
      </c>
      <c r="I37" s="17">
        <v>971.97</v>
      </c>
      <c r="J37" s="17">
        <v>1026.41</v>
      </c>
      <c r="K37" s="17">
        <v>1081.03</v>
      </c>
      <c r="L37" s="17">
        <v>1103.81</v>
      </c>
      <c r="M37" s="17">
        <v>1180.12</v>
      </c>
      <c r="N37" s="17">
        <v>1184.32</v>
      </c>
      <c r="O37" s="17">
        <v>1182.92</v>
      </c>
      <c r="P37" s="17">
        <v>1179.61</v>
      </c>
      <c r="Q37" s="17">
        <v>1186.83</v>
      </c>
      <c r="R37" s="17">
        <v>1212.48</v>
      </c>
      <c r="S37" s="17">
        <v>1252.99</v>
      </c>
      <c r="T37" s="17">
        <v>1284.15</v>
      </c>
      <c r="U37" s="17">
        <v>1344.22</v>
      </c>
      <c r="V37" s="17">
        <v>1274.66</v>
      </c>
      <c r="W37" s="17">
        <v>1251.81</v>
      </c>
      <c r="X37" s="17">
        <v>1144.08</v>
      </c>
      <c r="Y37" s="18">
        <v>1078.21</v>
      </c>
    </row>
    <row r="38" spans="1:26" ht="16.5" thickBot="1">
      <c r="A38" s="19" t="s">
        <v>74</v>
      </c>
      <c r="B38" s="20">
        <v>1008.18</v>
      </c>
      <c r="C38" s="21">
        <v>963.67</v>
      </c>
      <c r="D38" s="21">
        <v>949.31</v>
      </c>
      <c r="E38" s="21">
        <v>900.1</v>
      </c>
      <c r="F38" s="21">
        <v>847.39</v>
      </c>
      <c r="G38" s="21">
        <v>878.19</v>
      </c>
      <c r="H38" s="21">
        <v>958.62</v>
      </c>
      <c r="I38" s="21">
        <v>994.05</v>
      </c>
      <c r="J38" s="21">
        <v>1090.71</v>
      </c>
      <c r="K38" s="21">
        <v>1156.33</v>
      </c>
      <c r="L38" s="21">
        <v>1157.85</v>
      </c>
      <c r="M38" s="21">
        <v>1156.79</v>
      </c>
      <c r="N38" s="21">
        <v>1154</v>
      </c>
      <c r="O38" s="21">
        <v>1160</v>
      </c>
      <c r="P38" s="21">
        <v>1159.08</v>
      </c>
      <c r="Q38" s="21">
        <v>1165.05</v>
      </c>
      <c r="R38" s="21">
        <v>1166.44</v>
      </c>
      <c r="S38" s="21">
        <v>1164.98</v>
      </c>
      <c r="T38" s="21">
        <v>1163.09</v>
      </c>
      <c r="U38" s="21">
        <v>1140.9</v>
      </c>
      <c r="V38" s="21">
        <v>1135.26</v>
      </c>
      <c r="W38" s="21">
        <v>1122.17</v>
      </c>
      <c r="X38" s="21">
        <v>1041.27</v>
      </c>
      <c r="Y38" s="22">
        <v>981.2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1052.48</v>
      </c>
      <c r="C42" s="12">
        <v>989.18</v>
      </c>
      <c r="D42" s="12">
        <v>963.77</v>
      </c>
      <c r="E42" s="12">
        <v>947.26</v>
      </c>
      <c r="F42" s="12">
        <v>944.06</v>
      </c>
      <c r="G42" s="12">
        <v>929.49</v>
      </c>
      <c r="H42" s="12">
        <v>939</v>
      </c>
      <c r="I42" s="12">
        <v>976.35</v>
      </c>
      <c r="J42" s="12">
        <v>1019.36</v>
      </c>
      <c r="K42" s="12">
        <v>1067.46</v>
      </c>
      <c r="L42" s="12">
        <v>1187</v>
      </c>
      <c r="M42" s="12">
        <v>1257.07</v>
      </c>
      <c r="N42" s="12">
        <v>1305.07</v>
      </c>
      <c r="O42" s="12">
        <v>1314.34</v>
      </c>
      <c r="P42" s="12">
        <v>1297.19</v>
      </c>
      <c r="Q42" s="12">
        <v>1305.4</v>
      </c>
      <c r="R42" s="12">
        <v>1331.69</v>
      </c>
      <c r="S42" s="12">
        <v>1357.72</v>
      </c>
      <c r="T42" s="12">
        <v>1381.79</v>
      </c>
      <c r="U42" s="12">
        <v>1425.03</v>
      </c>
      <c r="V42" s="12">
        <v>1414.16</v>
      </c>
      <c r="W42" s="12">
        <v>1354.58</v>
      </c>
      <c r="X42" s="12">
        <v>1272.02</v>
      </c>
      <c r="Y42" s="13">
        <v>1215.12</v>
      </c>
      <c r="Z42" s="14"/>
    </row>
    <row r="43" spans="1:25" ht="15.75">
      <c r="A43" s="15" t="str">
        <f t="shared" si="0"/>
        <v>02.11.2020</v>
      </c>
      <c r="B43" s="16">
        <v>1097.2</v>
      </c>
      <c r="C43" s="17">
        <v>979.42</v>
      </c>
      <c r="D43" s="17">
        <v>965.48</v>
      </c>
      <c r="E43" s="17">
        <v>949.72</v>
      </c>
      <c r="F43" s="17">
        <v>948.76</v>
      </c>
      <c r="G43" s="17">
        <v>955.57</v>
      </c>
      <c r="H43" s="17">
        <v>978.02</v>
      </c>
      <c r="I43" s="17">
        <v>1122.48</v>
      </c>
      <c r="J43" s="17">
        <v>1289.02</v>
      </c>
      <c r="K43" s="17">
        <v>1359.65</v>
      </c>
      <c r="L43" s="17">
        <v>1466.21</v>
      </c>
      <c r="M43" s="17">
        <v>1467.98</v>
      </c>
      <c r="N43" s="17">
        <v>1444.36</v>
      </c>
      <c r="O43" s="17">
        <v>1424.88</v>
      </c>
      <c r="P43" s="17">
        <v>1374.78</v>
      </c>
      <c r="Q43" s="17">
        <v>1409.87</v>
      </c>
      <c r="R43" s="17">
        <v>1393.31</v>
      </c>
      <c r="S43" s="17">
        <v>1375.57</v>
      </c>
      <c r="T43" s="17">
        <v>1400.08</v>
      </c>
      <c r="U43" s="17">
        <v>1400.16</v>
      </c>
      <c r="V43" s="17">
        <v>1362.39</v>
      </c>
      <c r="W43" s="17">
        <v>1353.82</v>
      </c>
      <c r="X43" s="17">
        <v>1234.05</v>
      </c>
      <c r="Y43" s="18">
        <v>1118.7</v>
      </c>
    </row>
    <row r="44" spans="1:25" ht="15.75">
      <c r="A44" s="15" t="str">
        <f t="shared" si="0"/>
        <v>03.11.2020</v>
      </c>
      <c r="B44" s="16">
        <v>1025.09</v>
      </c>
      <c r="C44" s="17">
        <v>962.51</v>
      </c>
      <c r="D44" s="17">
        <v>951.38</v>
      </c>
      <c r="E44" s="17">
        <v>948.1</v>
      </c>
      <c r="F44" s="17">
        <v>948.85</v>
      </c>
      <c r="G44" s="17">
        <v>949.98</v>
      </c>
      <c r="H44" s="17">
        <v>964.28</v>
      </c>
      <c r="I44" s="17">
        <v>1023.29</v>
      </c>
      <c r="J44" s="17">
        <v>1100.46</v>
      </c>
      <c r="K44" s="17">
        <v>1225.82</v>
      </c>
      <c r="L44" s="17">
        <v>1337.01</v>
      </c>
      <c r="M44" s="17">
        <v>1337.47</v>
      </c>
      <c r="N44" s="17">
        <v>1336.26</v>
      </c>
      <c r="O44" s="17">
        <v>1335.9</v>
      </c>
      <c r="P44" s="17">
        <v>1320.97</v>
      </c>
      <c r="Q44" s="17">
        <v>1316.06</v>
      </c>
      <c r="R44" s="17">
        <v>1319.25</v>
      </c>
      <c r="S44" s="17">
        <v>1328.29</v>
      </c>
      <c r="T44" s="17">
        <v>1336.25</v>
      </c>
      <c r="U44" s="17">
        <v>1334.83</v>
      </c>
      <c r="V44" s="17">
        <v>1333.08</v>
      </c>
      <c r="W44" s="17">
        <v>1300.33</v>
      </c>
      <c r="X44" s="17">
        <v>1272.86</v>
      </c>
      <c r="Y44" s="18">
        <v>1188.05</v>
      </c>
    </row>
    <row r="45" spans="1:25" ht="15.75">
      <c r="A45" s="15" t="str">
        <f t="shared" si="0"/>
        <v>04.11.2020</v>
      </c>
      <c r="B45" s="16">
        <v>1072.76</v>
      </c>
      <c r="C45" s="17">
        <v>1010.81</v>
      </c>
      <c r="D45" s="17">
        <v>970.61</v>
      </c>
      <c r="E45" s="17">
        <v>949.58</v>
      </c>
      <c r="F45" s="17">
        <v>948.73</v>
      </c>
      <c r="G45" s="17">
        <v>948.95</v>
      </c>
      <c r="H45" s="17">
        <v>952.04</v>
      </c>
      <c r="I45" s="17">
        <v>971.01</v>
      </c>
      <c r="J45" s="17">
        <v>1004.15</v>
      </c>
      <c r="K45" s="17">
        <v>1023.14</v>
      </c>
      <c r="L45" s="17">
        <v>1057.76</v>
      </c>
      <c r="M45" s="17">
        <v>1087.42</v>
      </c>
      <c r="N45" s="17">
        <v>1113.07</v>
      </c>
      <c r="O45" s="17">
        <v>1116.38</v>
      </c>
      <c r="P45" s="17">
        <v>1109.68</v>
      </c>
      <c r="Q45" s="17">
        <v>1145.16</v>
      </c>
      <c r="R45" s="17">
        <v>1176.73</v>
      </c>
      <c r="S45" s="17">
        <v>1203.53</v>
      </c>
      <c r="T45" s="17">
        <v>1207.14</v>
      </c>
      <c r="U45" s="17">
        <v>1209.42</v>
      </c>
      <c r="V45" s="17">
        <v>1201.52</v>
      </c>
      <c r="W45" s="17">
        <v>1160.32</v>
      </c>
      <c r="X45" s="17">
        <v>1106.06</v>
      </c>
      <c r="Y45" s="18">
        <v>1065.91</v>
      </c>
    </row>
    <row r="46" spans="1:25" ht="15.75">
      <c r="A46" s="15" t="str">
        <f t="shared" si="0"/>
        <v>05.11.2020</v>
      </c>
      <c r="B46" s="16">
        <v>1021.25</v>
      </c>
      <c r="C46" s="17">
        <v>965.21</v>
      </c>
      <c r="D46" s="17">
        <v>1011.51</v>
      </c>
      <c r="E46" s="17">
        <v>983.46</v>
      </c>
      <c r="F46" s="17">
        <v>980.61</v>
      </c>
      <c r="G46" s="17">
        <v>988.17</v>
      </c>
      <c r="H46" s="17">
        <v>1016.68</v>
      </c>
      <c r="I46" s="17">
        <v>1077.83</v>
      </c>
      <c r="J46" s="17">
        <v>1226.56</v>
      </c>
      <c r="K46" s="17">
        <v>1279.04</v>
      </c>
      <c r="L46" s="17">
        <v>1379.76</v>
      </c>
      <c r="M46" s="17">
        <v>1424.37</v>
      </c>
      <c r="N46" s="17">
        <v>1436.69</v>
      </c>
      <c r="O46" s="17">
        <v>1422.63</v>
      </c>
      <c r="P46" s="17">
        <v>1370.23</v>
      </c>
      <c r="Q46" s="17">
        <v>1377.52</v>
      </c>
      <c r="R46" s="17">
        <v>1365.71</v>
      </c>
      <c r="S46" s="17">
        <v>1364.32</v>
      </c>
      <c r="T46" s="17">
        <v>1400.97</v>
      </c>
      <c r="U46" s="17">
        <v>1385.27</v>
      </c>
      <c r="V46" s="17">
        <v>1339.68</v>
      </c>
      <c r="W46" s="17">
        <v>1309</v>
      </c>
      <c r="X46" s="17">
        <v>1138.87</v>
      </c>
      <c r="Y46" s="18">
        <v>1119.27</v>
      </c>
    </row>
    <row r="47" spans="1:25" ht="15.75">
      <c r="A47" s="15" t="str">
        <f t="shared" si="0"/>
        <v>06.11.2020</v>
      </c>
      <c r="B47" s="16">
        <v>1058.44</v>
      </c>
      <c r="C47" s="17">
        <v>1001.09</v>
      </c>
      <c r="D47" s="17">
        <v>1011.12</v>
      </c>
      <c r="E47" s="17">
        <v>992.29</v>
      </c>
      <c r="F47" s="17">
        <v>983.23</v>
      </c>
      <c r="G47" s="17">
        <v>988.85</v>
      </c>
      <c r="H47" s="17">
        <v>1028.53</v>
      </c>
      <c r="I47" s="17">
        <v>1118.36</v>
      </c>
      <c r="J47" s="17">
        <v>1278.94</v>
      </c>
      <c r="K47" s="17">
        <v>1405.62</v>
      </c>
      <c r="L47" s="17">
        <v>1467.09</v>
      </c>
      <c r="M47" s="17">
        <v>1487.83</v>
      </c>
      <c r="N47" s="17">
        <v>1457.73</v>
      </c>
      <c r="O47" s="17">
        <v>1471.97</v>
      </c>
      <c r="P47" s="17">
        <v>1455.62</v>
      </c>
      <c r="Q47" s="17">
        <v>1470.66</v>
      </c>
      <c r="R47" s="17">
        <v>1460.3</v>
      </c>
      <c r="S47" s="17">
        <v>1442.35</v>
      </c>
      <c r="T47" s="17">
        <v>1454.04</v>
      </c>
      <c r="U47" s="17">
        <v>1448.04</v>
      </c>
      <c r="V47" s="17">
        <v>1426.22</v>
      </c>
      <c r="W47" s="17">
        <v>1401.63</v>
      </c>
      <c r="X47" s="17">
        <v>1365.78</v>
      </c>
      <c r="Y47" s="18">
        <v>1322.58</v>
      </c>
    </row>
    <row r="48" spans="1:25" ht="15.75">
      <c r="A48" s="15" t="str">
        <f t="shared" si="0"/>
        <v>07.11.2020</v>
      </c>
      <c r="B48" s="16">
        <v>1128.73</v>
      </c>
      <c r="C48" s="17">
        <v>1025.9</v>
      </c>
      <c r="D48" s="17">
        <v>1033.29</v>
      </c>
      <c r="E48" s="17">
        <v>1009.85</v>
      </c>
      <c r="F48" s="17">
        <v>998.69</v>
      </c>
      <c r="G48" s="17">
        <v>969.67</v>
      </c>
      <c r="H48" s="17">
        <v>998.09</v>
      </c>
      <c r="I48" s="17">
        <v>1028.54</v>
      </c>
      <c r="J48" s="17">
        <v>1105.39</v>
      </c>
      <c r="K48" s="17">
        <v>1184.28</v>
      </c>
      <c r="L48" s="17">
        <v>1289.92</v>
      </c>
      <c r="M48" s="17">
        <v>1393.88</v>
      </c>
      <c r="N48" s="17">
        <v>1418.36</v>
      </c>
      <c r="O48" s="17">
        <v>1419.11</v>
      </c>
      <c r="P48" s="17">
        <v>1414.97</v>
      </c>
      <c r="Q48" s="17">
        <v>1417.53</v>
      </c>
      <c r="R48" s="17">
        <v>1422.15</v>
      </c>
      <c r="S48" s="17">
        <v>1405.12</v>
      </c>
      <c r="T48" s="17">
        <v>1421.74</v>
      </c>
      <c r="U48" s="17">
        <v>1421.68</v>
      </c>
      <c r="V48" s="17">
        <v>1394.01</v>
      </c>
      <c r="W48" s="17">
        <v>1365.89</v>
      </c>
      <c r="X48" s="17">
        <v>1336.29</v>
      </c>
      <c r="Y48" s="18">
        <v>1243.72</v>
      </c>
    </row>
    <row r="49" spans="1:25" ht="15.75">
      <c r="A49" s="15" t="str">
        <f t="shared" si="0"/>
        <v>08.11.2020</v>
      </c>
      <c r="B49" s="16">
        <v>1072.19</v>
      </c>
      <c r="C49" s="17">
        <v>1019.21</v>
      </c>
      <c r="D49" s="17">
        <v>1016.5</v>
      </c>
      <c r="E49" s="17">
        <v>982.98</v>
      </c>
      <c r="F49" s="17">
        <v>955.6</v>
      </c>
      <c r="G49" s="17">
        <v>952.34</v>
      </c>
      <c r="H49" s="17">
        <v>956.38</v>
      </c>
      <c r="I49" s="17">
        <v>975.36</v>
      </c>
      <c r="J49" s="17">
        <v>1011.54</v>
      </c>
      <c r="K49" s="17">
        <v>1016.26</v>
      </c>
      <c r="L49" s="17">
        <v>1144.89</v>
      </c>
      <c r="M49" s="17">
        <v>1242.39</v>
      </c>
      <c r="N49" s="17">
        <v>1326.41</v>
      </c>
      <c r="O49" s="17">
        <v>1321.68</v>
      </c>
      <c r="P49" s="17">
        <v>1317.95</v>
      </c>
      <c r="Q49" s="17">
        <v>1335.77</v>
      </c>
      <c r="R49" s="17">
        <v>1342.11</v>
      </c>
      <c r="S49" s="17">
        <v>1343.26</v>
      </c>
      <c r="T49" s="17">
        <v>1345.09</v>
      </c>
      <c r="U49" s="17">
        <v>1407.56</v>
      </c>
      <c r="V49" s="17">
        <v>1374.97</v>
      </c>
      <c r="W49" s="17">
        <v>1338.63</v>
      </c>
      <c r="X49" s="17">
        <v>1260.82</v>
      </c>
      <c r="Y49" s="18">
        <v>1185.79</v>
      </c>
    </row>
    <row r="50" spans="1:25" ht="15.75">
      <c r="A50" s="15" t="str">
        <f t="shared" si="0"/>
        <v>09.11.2020</v>
      </c>
      <c r="B50" s="16">
        <v>1019.05</v>
      </c>
      <c r="C50" s="17">
        <v>976.98</v>
      </c>
      <c r="D50" s="17">
        <v>986.54</v>
      </c>
      <c r="E50" s="17">
        <v>970.34</v>
      </c>
      <c r="F50" s="17">
        <v>961.08</v>
      </c>
      <c r="G50" s="17">
        <v>962.33</v>
      </c>
      <c r="H50" s="17">
        <v>1014.02</v>
      </c>
      <c r="I50" s="17">
        <v>1058.57</v>
      </c>
      <c r="J50" s="17">
        <v>1197.05</v>
      </c>
      <c r="K50" s="17">
        <v>1280.78</v>
      </c>
      <c r="L50" s="17">
        <v>1343.57</v>
      </c>
      <c r="M50" s="17">
        <v>1362.84</v>
      </c>
      <c r="N50" s="17">
        <v>1374.81</v>
      </c>
      <c r="O50" s="17">
        <v>1416.65</v>
      </c>
      <c r="P50" s="17">
        <v>1375.16</v>
      </c>
      <c r="Q50" s="17">
        <v>1408.66</v>
      </c>
      <c r="R50" s="17">
        <v>1351.58</v>
      </c>
      <c r="S50" s="17">
        <v>1317.07</v>
      </c>
      <c r="T50" s="17">
        <v>1344.16</v>
      </c>
      <c r="U50" s="17">
        <v>1343.46</v>
      </c>
      <c r="V50" s="17">
        <v>1313.34</v>
      </c>
      <c r="W50" s="17">
        <v>1277.59</v>
      </c>
      <c r="X50" s="17">
        <v>1224.12</v>
      </c>
      <c r="Y50" s="18">
        <v>1182.08</v>
      </c>
    </row>
    <row r="51" spans="1:25" ht="15.75">
      <c r="A51" s="15" t="str">
        <f t="shared" si="0"/>
        <v>10.11.2020</v>
      </c>
      <c r="B51" s="16">
        <v>1082.84</v>
      </c>
      <c r="C51" s="17">
        <v>1020.92</v>
      </c>
      <c r="D51" s="17">
        <v>1015.51</v>
      </c>
      <c r="E51" s="17">
        <v>999.91</v>
      </c>
      <c r="F51" s="17">
        <v>994.53</v>
      </c>
      <c r="G51" s="17">
        <v>986.91</v>
      </c>
      <c r="H51" s="17">
        <v>1024.35</v>
      </c>
      <c r="I51" s="17">
        <v>1068.33</v>
      </c>
      <c r="J51" s="17">
        <v>1148.97</v>
      </c>
      <c r="K51" s="17">
        <v>1244.39</v>
      </c>
      <c r="L51" s="17">
        <v>1282.48</v>
      </c>
      <c r="M51" s="17">
        <v>1336.09</v>
      </c>
      <c r="N51" s="17">
        <v>1319.69</v>
      </c>
      <c r="O51" s="17">
        <v>1337.07</v>
      </c>
      <c r="P51" s="17">
        <v>1336.66</v>
      </c>
      <c r="Q51" s="17">
        <v>1336.62</v>
      </c>
      <c r="R51" s="17">
        <v>1339.33</v>
      </c>
      <c r="S51" s="17">
        <v>1276.33</v>
      </c>
      <c r="T51" s="17">
        <v>1319.94</v>
      </c>
      <c r="U51" s="17">
        <v>1302.98</v>
      </c>
      <c r="V51" s="17">
        <v>1327.1</v>
      </c>
      <c r="W51" s="17">
        <v>1347.41</v>
      </c>
      <c r="X51" s="17">
        <v>1289.55</v>
      </c>
      <c r="Y51" s="18">
        <v>1156.86</v>
      </c>
    </row>
    <row r="52" spans="1:25" ht="15.75">
      <c r="A52" s="15" t="str">
        <f t="shared" si="0"/>
        <v>11.11.2020</v>
      </c>
      <c r="B52" s="16">
        <v>1033.36</v>
      </c>
      <c r="C52" s="17">
        <v>1012.6</v>
      </c>
      <c r="D52" s="17">
        <v>961.9</v>
      </c>
      <c r="E52" s="17">
        <v>941.42</v>
      </c>
      <c r="F52" s="17">
        <v>921.77</v>
      </c>
      <c r="G52" s="17">
        <v>906.47</v>
      </c>
      <c r="H52" s="17">
        <v>952.64</v>
      </c>
      <c r="I52" s="17">
        <v>1015.67</v>
      </c>
      <c r="J52" s="17">
        <v>1100.02</v>
      </c>
      <c r="K52" s="17">
        <v>1136.15</v>
      </c>
      <c r="L52" s="17">
        <v>1204.81</v>
      </c>
      <c r="M52" s="17">
        <v>1227.21</v>
      </c>
      <c r="N52" s="17">
        <v>1219.26</v>
      </c>
      <c r="O52" s="17">
        <v>1300.66</v>
      </c>
      <c r="P52" s="17">
        <v>1231.27</v>
      </c>
      <c r="Q52" s="17">
        <v>1253.92</v>
      </c>
      <c r="R52" s="17">
        <v>1223.46</v>
      </c>
      <c r="S52" s="17">
        <v>1201.99</v>
      </c>
      <c r="T52" s="17">
        <v>1207.96</v>
      </c>
      <c r="U52" s="17">
        <v>1209.37</v>
      </c>
      <c r="V52" s="17">
        <v>1181.4</v>
      </c>
      <c r="W52" s="17">
        <v>1146.93</v>
      </c>
      <c r="X52" s="17">
        <v>1126.81</v>
      </c>
      <c r="Y52" s="18">
        <v>1057.28</v>
      </c>
    </row>
    <row r="53" spans="1:25" ht="15.75">
      <c r="A53" s="15" t="str">
        <f t="shared" si="0"/>
        <v>12.11.2020</v>
      </c>
      <c r="B53" s="16">
        <v>989.05</v>
      </c>
      <c r="C53" s="17">
        <v>959.39</v>
      </c>
      <c r="D53" s="17">
        <v>955.01</v>
      </c>
      <c r="E53" s="17">
        <v>951.97</v>
      </c>
      <c r="F53" s="17">
        <v>952.69</v>
      </c>
      <c r="G53" s="17">
        <v>952.68</v>
      </c>
      <c r="H53" s="17">
        <v>961.29</v>
      </c>
      <c r="I53" s="17">
        <v>1008.07</v>
      </c>
      <c r="J53" s="17">
        <v>1102.18</v>
      </c>
      <c r="K53" s="17">
        <v>1139.27</v>
      </c>
      <c r="L53" s="17">
        <v>1195.2</v>
      </c>
      <c r="M53" s="17">
        <v>1242.61</v>
      </c>
      <c r="N53" s="17">
        <v>1254.04</v>
      </c>
      <c r="O53" s="17">
        <v>1337.56</v>
      </c>
      <c r="P53" s="17">
        <v>1321.21</v>
      </c>
      <c r="Q53" s="17">
        <v>1337.41</v>
      </c>
      <c r="R53" s="17">
        <v>1309.29</v>
      </c>
      <c r="S53" s="17">
        <v>1237.25</v>
      </c>
      <c r="T53" s="17">
        <v>1213.7</v>
      </c>
      <c r="U53" s="17">
        <v>1214.45</v>
      </c>
      <c r="V53" s="17">
        <v>1176.79</v>
      </c>
      <c r="W53" s="17">
        <v>1153.91</v>
      </c>
      <c r="X53" s="17">
        <v>1124.95</v>
      </c>
      <c r="Y53" s="18">
        <v>1052.6</v>
      </c>
    </row>
    <row r="54" spans="1:25" ht="15.75">
      <c r="A54" s="15" t="str">
        <f t="shared" si="0"/>
        <v>13.11.2020</v>
      </c>
      <c r="B54" s="16">
        <v>997.9</v>
      </c>
      <c r="C54" s="17">
        <v>960.87</v>
      </c>
      <c r="D54" s="17">
        <v>956.39</v>
      </c>
      <c r="E54" s="17">
        <v>953.7</v>
      </c>
      <c r="F54" s="17">
        <v>953.47</v>
      </c>
      <c r="G54" s="17">
        <v>951.61</v>
      </c>
      <c r="H54" s="17">
        <v>981.65</v>
      </c>
      <c r="I54" s="17">
        <v>1057.82</v>
      </c>
      <c r="J54" s="17">
        <v>1144.5</v>
      </c>
      <c r="K54" s="17">
        <v>1301.22</v>
      </c>
      <c r="L54" s="17">
        <v>1337.23</v>
      </c>
      <c r="M54" s="17">
        <v>1339.38</v>
      </c>
      <c r="N54" s="17">
        <v>1338.54</v>
      </c>
      <c r="O54" s="17">
        <v>1354.04</v>
      </c>
      <c r="P54" s="17">
        <v>1348.39</v>
      </c>
      <c r="Q54" s="17">
        <v>1378.02</v>
      </c>
      <c r="R54" s="17">
        <v>1343.26</v>
      </c>
      <c r="S54" s="17">
        <v>1332.95</v>
      </c>
      <c r="T54" s="17">
        <v>1336.9</v>
      </c>
      <c r="U54" s="17">
        <v>1318.18</v>
      </c>
      <c r="V54" s="17">
        <v>1274.4</v>
      </c>
      <c r="W54" s="17">
        <v>1233.26</v>
      </c>
      <c r="X54" s="17">
        <v>1162.04</v>
      </c>
      <c r="Y54" s="18">
        <v>1139.37</v>
      </c>
    </row>
    <row r="55" spans="1:25" ht="15.75">
      <c r="A55" s="15" t="str">
        <f t="shared" si="0"/>
        <v>14.11.2020</v>
      </c>
      <c r="B55" s="16">
        <v>1054.64</v>
      </c>
      <c r="C55" s="17">
        <v>965.01</v>
      </c>
      <c r="D55" s="17">
        <v>996.76</v>
      </c>
      <c r="E55" s="17">
        <v>969.66</v>
      </c>
      <c r="F55" s="17">
        <v>960.11</v>
      </c>
      <c r="G55" s="17">
        <v>954.34</v>
      </c>
      <c r="H55" s="17">
        <v>972.59</v>
      </c>
      <c r="I55" s="17">
        <v>1003.03</v>
      </c>
      <c r="J55" s="17">
        <v>1037.76</v>
      </c>
      <c r="K55" s="17">
        <v>1101.65</v>
      </c>
      <c r="L55" s="17">
        <v>1155.33</v>
      </c>
      <c r="M55" s="17">
        <v>1208.28</v>
      </c>
      <c r="N55" s="17">
        <v>1228.53</v>
      </c>
      <c r="O55" s="17">
        <v>1205.99</v>
      </c>
      <c r="P55" s="17">
        <v>1199.68</v>
      </c>
      <c r="Q55" s="17">
        <v>1196.27</v>
      </c>
      <c r="R55" s="17">
        <v>1239.11</v>
      </c>
      <c r="S55" s="17">
        <v>1238.45</v>
      </c>
      <c r="T55" s="17">
        <v>1256.89</v>
      </c>
      <c r="U55" s="17">
        <v>1309.21</v>
      </c>
      <c r="V55" s="17">
        <v>1257.86</v>
      </c>
      <c r="W55" s="17">
        <v>1158.68</v>
      </c>
      <c r="X55" s="17">
        <v>1146.62</v>
      </c>
      <c r="Y55" s="18">
        <v>1115.08</v>
      </c>
    </row>
    <row r="56" spans="1:25" ht="15.75">
      <c r="A56" s="15" t="str">
        <f t="shared" si="0"/>
        <v>15.11.2020</v>
      </c>
      <c r="B56" s="16">
        <v>1052.96</v>
      </c>
      <c r="C56" s="17">
        <v>981.63</v>
      </c>
      <c r="D56" s="17">
        <v>980.63</v>
      </c>
      <c r="E56" s="17">
        <v>968.84</v>
      </c>
      <c r="F56" s="17">
        <v>953.84</v>
      </c>
      <c r="G56" s="17">
        <v>953.07</v>
      </c>
      <c r="H56" s="17">
        <v>963.13</v>
      </c>
      <c r="I56" s="17">
        <v>981.96</v>
      </c>
      <c r="J56" s="17">
        <v>1000.2</v>
      </c>
      <c r="K56" s="17">
        <v>1032.95</v>
      </c>
      <c r="L56" s="17">
        <v>1073.5</v>
      </c>
      <c r="M56" s="17">
        <v>1092.72</v>
      </c>
      <c r="N56" s="17">
        <v>1124.95</v>
      </c>
      <c r="O56" s="17">
        <v>1126.93</v>
      </c>
      <c r="P56" s="17">
        <v>1129.47</v>
      </c>
      <c r="Q56" s="17">
        <v>1143.32</v>
      </c>
      <c r="R56" s="17">
        <v>1191.55</v>
      </c>
      <c r="S56" s="17">
        <v>1188.72</v>
      </c>
      <c r="T56" s="17">
        <v>1220.27</v>
      </c>
      <c r="U56" s="17">
        <v>1215.61</v>
      </c>
      <c r="V56" s="17">
        <v>1187.06</v>
      </c>
      <c r="W56" s="17">
        <v>1139.25</v>
      </c>
      <c r="X56" s="17">
        <v>1119.68</v>
      </c>
      <c r="Y56" s="18">
        <v>1093.29</v>
      </c>
    </row>
    <row r="57" spans="1:25" ht="15.75">
      <c r="A57" s="15" t="str">
        <f t="shared" si="0"/>
        <v>16.11.2020</v>
      </c>
      <c r="B57" s="16">
        <v>1011.04</v>
      </c>
      <c r="C57" s="17">
        <v>968.42</v>
      </c>
      <c r="D57" s="17">
        <v>933.19</v>
      </c>
      <c r="E57" s="17">
        <v>904.7</v>
      </c>
      <c r="F57" s="17">
        <v>934.73</v>
      </c>
      <c r="G57" s="17">
        <v>930.39</v>
      </c>
      <c r="H57" s="17">
        <v>954.13</v>
      </c>
      <c r="I57" s="17">
        <v>1000.01</v>
      </c>
      <c r="J57" s="17">
        <v>1086.85</v>
      </c>
      <c r="K57" s="17">
        <v>1111.34</v>
      </c>
      <c r="L57" s="17">
        <v>1143.85</v>
      </c>
      <c r="M57" s="17">
        <v>1143.57</v>
      </c>
      <c r="N57" s="17">
        <v>1140.76</v>
      </c>
      <c r="O57" s="17">
        <v>1146.39</v>
      </c>
      <c r="P57" s="17">
        <v>1151.25</v>
      </c>
      <c r="Q57" s="17">
        <v>1165.44</v>
      </c>
      <c r="R57" s="17">
        <v>1151.43</v>
      </c>
      <c r="S57" s="17">
        <v>1142.9</v>
      </c>
      <c r="T57" s="17">
        <v>1160.81</v>
      </c>
      <c r="U57" s="17">
        <v>1167.47</v>
      </c>
      <c r="V57" s="17">
        <v>1140.41</v>
      </c>
      <c r="W57" s="17">
        <v>1121.42</v>
      </c>
      <c r="X57" s="17">
        <v>1089.38</v>
      </c>
      <c r="Y57" s="18">
        <v>1064.46</v>
      </c>
    </row>
    <row r="58" spans="1:25" ht="15.75">
      <c r="A58" s="15" t="str">
        <f t="shared" si="0"/>
        <v>17.11.2020</v>
      </c>
      <c r="B58" s="16">
        <v>961.44</v>
      </c>
      <c r="C58" s="17">
        <v>947</v>
      </c>
      <c r="D58" s="17">
        <v>877.51</v>
      </c>
      <c r="E58" s="17">
        <v>798.15</v>
      </c>
      <c r="F58" s="17">
        <v>830.28</v>
      </c>
      <c r="G58" s="17">
        <v>891.81</v>
      </c>
      <c r="H58" s="17">
        <v>936.94</v>
      </c>
      <c r="I58" s="17">
        <v>992.69</v>
      </c>
      <c r="J58" s="17">
        <v>1075.08</v>
      </c>
      <c r="K58" s="17">
        <v>1141.27</v>
      </c>
      <c r="L58" s="17">
        <v>1208.52</v>
      </c>
      <c r="M58" s="17">
        <v>1336.51</v>
      </c>
      <c r="N58" s="17">
        <v>1336.51</v>
      </c>
      <c r="O58" s="17">
        <v>1336.3</v>
      </c>
      <c r="P58" s="17">
        <v>1313.31</v>
      </c>
      <c r="Q58" s="17">
        <v>1242.93</v>
      </c>
      <c r="R58" s="17">
        <v>1210.31</v>
      </c>
      <c r="S58" s="17">
        <v>1204.13</v>
      </c>
      <c r="T58" s="17">
        <v>1211.45</v>
      </c>
      <c r="U58" s="17">
        <v>1200.02</v>
      </c>
      <c r="V58" s="17">
        <v>1163.31</v>
      </c>
      <c r="W58" s="17">
        <v>1137.9</v>
      </c>
      <c r="X58" s="17">
        <v>1103.24</v>
      </c>
      <c r="Y58" s="18">
        <v>1058.41</v>
      </c>
    </row>
    <row r="59" spans="1:25" ht="15.75">
      <c r="A59" s="15" t="str">
        <f t="shared" si="0"/>
        <v>18.11.2020</v>
      </c>
      <c r="B59" s="16">
        <v>971.14</v>
      </c>
      <c r="C59" s="17">
        <v>935.81</v>
      </c>
      <c r="D59" s="17">
        <v>921.77</v>
      </c>
      <c r="E59" s="17">
        <v>893.91</v>
      </c>
      <c r="F59" s="17">
        <v>926.08</v>
      </c>
      <c r="G59" s="17">
        <v>924.06</v>
      </c>
      <c r="H59" s="17">
        <v>960.74</v>
      </c>
      <c r="I59" s="17">
        <v>1032.2</v>
      </c>
      <c r="J59" s="17">
        <v>1110.83</v>
      </c>
      <c r="K59" s="17">
        <v>1189.06</v>
      </c>
      <c r="L59" s="17">
        <v>1234.65</v>
      </c>
      <c r="M59" s="17">
        <v>1245.5</v>
      </c>
      <c r="N59" s="17">
        <v>1228.38</v>
      </c>
      <c r="O59" s="17">
        <v>1227.65</v>
      </c>
      <c r="P59" s="17">
        <v>1210.03</v>
      </c>
      <c r="Q59" s="17">
        <v>1227.38</v>
      </c>
      <c r="R59" s="17">
        <v>1227.05</v>
      </c>
      <c r="S59" s="17">
        <v>1224.03</v>
      </c>
      <c r="T59" s="17">
        <v>1218.73</v>
      </c>
      <c r="U59" s="17">
        <v>1199.51</v>
      </c>
      <c r="V59" s="17">
        <v>1182.56</v>
      </c>
      <c r="W59" s="17">
        <v>1164.85</v>
      </c>
      <c r="X59" s="17">
        <v>1100.39</v>
      </c>
      <c r="Y59" s="18">
        <v>1071.39</v>
      </c>
    </row>
    <row r="60" spans="1:25" ht="15.75">
      <c r="A60" s="15" t="str">
        <f t="shared" si="0"/>
        <v>19.11.2020</v>
      </c>
      <c r="B60" s="16">
        <v>966.49</v>
      </c>
      <c r="C60" s="17">
        <v>954.58</v>
      </c>
      <c r="D60" s="17">
        <v>939.07</v>
      </c>
      <c r="E60" s="17">
        <v>899.84</v>
      </c>
      <c r="F60" s="17">
        <v>928.6</v>
      </c>
      <c r="G60" s="17">
        <v>937.5</v>
      </c>
      <c r="H60" s="17">
        <v>961.47</v>
      </c>
      <c r="I60" s="17">
        <v>1030.12</v>
      </c>
      <c r="J60" s="17">
        <v>1098.88</v>
      </c>
      <c r="K60" s="17">
        <v>1187.09</v>
      </c>
      <c r="L60" s="17">
        <v>1202.76</v>
      </c>
      <c r="M60" s="17">
        <v>1220.96</v>
      </c>
      <c r="N60" s="17">
        <v>1214.6</v>
      </c>
      <c r="O60" s="17">
        <v>1218.66</v>
      </c>
      <c r="P60" s="17">
        <v>1207.45</v>
      </c>
      <c r="Q60" s="17">
        <v>1219.72</v>
      </c>
      <c r="R60" s="17">
        <v>1220.8</v>
      </c>
      <c r="S60" s="17">
        <v>1218.9</v>
      </c>
      <c r="T60" s="17">
        <v>1230.82</v>
      </c>
      <c r="U60" s="17">
        <v>1240.47</v>
      </c>
      <c r="V60" s="17">
        <v>1192.61</v>
      </c>
      <c r="W60" s="17">
        <v>1175.65</v>
      </c>
      <c r="X60" s="17">
        <v>1117.53</v>
      </c>
      <c r="Y60" s="18">
        <v>1087.67</v>
      </c>
    </row>
    <row r="61" spans="1:25" ht="15.75">
      <c r="A61" s="15" t="str">
        <f t="shared" si="0"/>
        <v>20.11.2020</v>
      </c>
      <c r="B61" s="16">
        <v>972.87</v>
      </c>
      <c r="C61" s="17">
        <v>954.17</v>
      </c>
      <c r="D61" s="17">
        <v>953.48</v>
      </c>
      <c r="E61" s="17">
        <v>930.15</v>
      </c>
      <c r="F61" s="17">
        <v>941.17</v>
      </c>
      <c r="G61" s="17">
        <v>943.49</v>
      </c>
      <c r="H61" s="17">
        <v>968.14</v>
      </c>
      <c r="I61" s="17">
        <v>1029.31</v>
      </c>
      <c r="J61" s="17">
        <v>1127.37</v>
      </c>
      <c r="K61" s="17">
        <v>1210.45</v>
      </c>
      <c r="L61" s="17">
        <v>1307.26</v>
      </c>
      <c r="M61" s="17">
        <v>1316.86</v>
      </c>
      <c r="N61" s="17">
        <v>1312.64</v>
      </c>
      <c r="O61" s="17">
        <v>1325.07</v>
      </c>
      <c r="P61" s="17">
        <v>1325.25</v>
      </c>
      <c r="Q61" s="17">
        <v>1327.46</v>
      </c>
      <c r="R61" s="17">
        <v>1329.23</v>
      </c>
      <c r="S61" s="17">
        <v>1330.76</v>
      </c>
      <c r="T61" s="17">
        <v>1329.02</v>
      </c>
      <c r="U61" s="17">
        <v>1327.22</v>
      </c>
      <c r="V61" s="17">
        <v>1301.37</v>
      </c>
      <c r="W61" s="17">
        <v>1225.85</v>
      </c>
      <c r="X61" s="17">
        <v>1166.22</v>
      </c>
      <c r="Y61" s="18">
        <v>1129.33</v>
      </c>
    </row>
    <row r="62" spans="1:25" ht="15.75">
      <c r="A62" s="15" t="str">
        <f t="shared" si="0"/>
        <v>21.11.2020</v>
      </c>
      <c r="B62" s="16">
        <v>1090.72</v>
      </c>
      <c r="C62" s="17">
        <v>978.73</v>
      </c>
      <c r="D62" s="17">
        <v>994.02</v>
      </c>
      <c r="E62" s="17">
        <v>985.5</v>
      </c>
      <c r="F62" s="17">
        <v>967.64</v>
      </c>
      <c r="G62" s="17">
        <v>966.59</v>
      </c>
      <c r="H62" s="17">
        <v>980.89</v>
      </c>
      <c r="I62" s="17">
        <v>1011.33</v>
      </c>
      <c r="J62" s="17">
        <v>1039.21</v>
      </c>
      <c r="K62" s="17">
        <v>1085.71</v>
      </c>
      <c r="L62" s="17">
        <v>1123.29</v>
      </c>
      <c r="M62" s="17">
        <v>1309.23</v>
      </c>
      <c r="N62" s="17">
        <v>1308.83</v>
      </c>
      <c r="O62" s="17">
        <v>1307.34</v>
      </c>
      <c r="P62" s="17">
        <v>1304.96</v>
      </c>
      <c r="Q62" s="17">
        <v>1299.37</v>
      </c>
      <c r="R62" s="17">
        <v>1304.04</v>
      </c>
      <c r="S62" s="17">
        <v>1304.06</v>
      </c>
      <c r="T62" s="17">
        <v>1308.41</v>
      </c>
      <c r="U62" s="17">
        <v>1294.94</v>
      </c>
      <c r="V62" s="17">
        <v>1147.55</v>
      </c>
      <c r="W62" s="17">
        <v>1123.41</v>
      </c>
      <c r="X62" s="17">
        <v>1110.06</v>
      </c>
      <c r="Y62" s="18">
        <v>1070.06</v>
      </c>
    </row>
    <row r="63" spans="1:25" ht="15.75">
      <c r="A63" s="15" t="str">
        <f t="shared" si="0"/>
        <v>22.11.2020</v>
      </c>
      <c r="B63" s="16">
        <v>983.92</v>
      </c>
      <c r="C63" s="17">
        <v>972.89</v>
      </c>
      <c r="D63" s="17">
        <v>965.92</v>
      </c>
      <c r="E63" s="17">
        <v>964.05</v>
      </c>
      <c r="F63" s="17">
        <v>956.45</v>
      </c>
      <c r="G63" s="17">
        <v>955.63</v>
      </c>
      <c r="H63" s="17">
        <v>957.9</v>
      </c>
      <c r="I63" s="17">
        <v>968.84</v>
      </c>
      <c r="J63" s="17">
        <v>987.63</v>
      </c>
      <c r="K63" s="17">
        <v>1004.94</v>
      </c>
      <c r="L63" s="17">
        <v>1041.78</v>
      </c>
      <c r="M63" s="17">
        <v>1171.23</v>
      </c>
      <c r="N63" s="17">
        <v>1186.62</v>
      </c>
      <c r="O63" s="17">
        <v>1186.69</v>
      </c>
      <c r="P63" s="17">
        <v>1187.07</v>
      </c>
      <c r="Q63" s="17">
        <v>1192.7</v>
      </c>
      <c r="R63" s="17">
        <v>1221.92</v>
      </c>
      <c r="S63" s="17">
        <v>1255.01</v>
      </c>
      <c r="T63" s="17">
        <v>1303.69</v>
      </c>
      <c r="U63" s="17">
        <v>1283.16</v>
      </c>
      <c r="V63" s="17">
        <v>1235.53</v>
      </c>
      <c r="W63" s="17">
        <v>1123.85</v>
      </c>
      <c r="X63" s="17">
        <v>1096.4</v>
      </c>
      <c r="Y63" s="18">
        <v>1050.97</v>
      </c>
    </row>
    <row r="64" spans="1:25" ht="15.75">
      <c r="A64" s="15" t="str">
        <f t="shared" si="0"/>
        <v>23.11.2020</v>
      </c>
      <c r="B64" s="16">
        <v>968.79</v>
      </c>
      <c r="C64" s="17">
        <v>957.52</v>
      </c>
      <c r="D64" s="17">
        <v>955.85</v>
      </c>
      <c r="E64" s="17">
        <v>950.62</v>
      </c>
      <c r="F64" s="17">
        <v>954.91</v>
      </c>
      <c r="G64" s="17">
        <v>955.58</v>
      </c>
      <c r="H64" s="17">
        <v>974.58</v>
      </c>
      <c r="I64" s="17">
        <v>1017.02</v>
      </c>
      <c r="J64" s="17">
        <v>1126.7</v>
      </c>
      <c r="K64" s="17">
        <v>1288.14</v>
      </c>
      <c r="L64" s="17">
        <v>1320.08</v>
      </c>
      <c r="M64" s="17">
        <v>1331.93</v>
      </c>
      <c r="N64" s="17">
        <v>1323.77</v>
      </c>
      <c r="O64" s="17">
        <v>1331.33</v>
      </c>
      <c r="P64" s="17">
        <v>1327.86</v>
      </c>
      <c r="Q64" s="17">
        <v>1332.59</v>
      </c>
      <c r="R64" s="17">
        <v>1332.31</v>
      </c>
      <c r="S64" s="17">
        <v>1330.98</v>
      </c>
      <c r="T64" s="17">
        <v>1315.01</v>
      </c>
      <c r="U64" s="17">
        <v>1309.14</v>
      </c>
      <c r="V64" s="17">
        <v>1277.76</v>
      </c>
      <c r="W64" s="17">
        <v>1230.87</v>
      </c>
      <c r="X64" s="17">
        <v>1123.39</v>
      </c>
      <c r="Y64" s="18">
        <v>1032.78</v>
      </c>
    </row>
    <row r="65" spans="1:25" ht="15.75">
      <c r="A65" s="15" t="str">
        <f t="shared" si="0"/>
        <v>24.11.2020</v>
      </c>
      <c r="B65" s="16">
        <v>982.28</v>
      </c>
      <c r="C65" s="17">
        <v>959</v>
      </c>
      <c r="D65" s="17">
        <v>966.33</v>
      </c>
      <c r="E65" s="17">
        <v>959.69</v>
      </c>
      <c r="F65" s="17">
        <v>959.44</v>
      </c>
      <c r="G65" s="17">
        <v>964.94</v>
      </c>
      <c r="H65" s="17">
        <v>992.62</v>
      </c>
      <c r="I65" s="17">
        <v>1043.63</v>
      </c>
      <c r="J65" s="17">
        <v>1143.08</v>
      </c>
      <c r="K65" s="17">
        <v>1334.67</v>
      </c>
      <c r="L65" s="17">
        <v>1368.18</v>
      </c>
      <c r="M65" s="17">
        <v>1422.04</v>
      </c>
      <c r="N65" s="17">
        <v>1365.11</v>
      </c>
      <c r="O65" s="17">
        <v>1420.13</v>
      </c>
      <c r="P65" s="17">
        <v>1415.73</v>
      </c>
      <c r="Q65" s="17">
        <v>1417.76</v>
      </c>
      <c r="R65" s="17">
        <v>1420.94</v>
      </c>
      <c r="S65" s="17">
        <v>1410.07</v>
      </c>
      <c r="T65" s="17">
        <v>1417.61</v>
      </c>
      <c r="U65" s="17">
        <v>1374.07</v>
      </c>
      <c r="V65" s="17">
        <v>1337.16</v>
      </c>
      <c r="W65" s="17">
        <v>1332.31</v>
      </c>
      <c r="X65" s="17">
        <v>1124.58</v>
      </c>
      <c r="Y65" s="18">
        <v>1072.85</v>
      </c>
    </row>
    <row r="66" spans="1:25" ht="15.75">
      <c r="A66" s="15" t="str">
        <f t="shared" si="0"/>
        <v>25.11.2020</v>
      </c>
      <c r="B66" s="16">
        <v>1016.95</v>
      </c>
      <c r="C66" s="17">
        <v>979.98</v>
      </c>
      <c r="D66" s="17">
        <v>978.75</v>
      </c>
      <c r="E66" s="17">
        <v>970.46</v>
      </c>
      <c r="F66" s="17">
        <v>966.18</v>
      </c>
      <c r="G66" s="17">
        <v>970.68</v>
      </c>
      <c r="H66" s="17">
        <v>993.14</v>
      </c>
      <c r="I66" s="17">
        <v>1027.03</v>
      </c>
      <c r="J66" s="17">
        <v>1172.04</v>
      </c>
      <c r="K66" s="17">
        <v>1337.18</v>
      </c>
      <c r="L66" s="17">
        <v>1340.37</v>
      </c>
      <c r="M66" s="17">
        <v>1431.13</v>
      </c>
      <c r="N66" s="17">
        <v>1373.42</v>
      </c>
      <c r="O66" s="17">
        <v>1427.8</v>
      </c>
      <c r="P66" s="17">
        <v>1339.3</v>
      </c>
      <c r="Q66" s="17">
        <v>1339.61</v>
      </c>
      <c r="R66" s="17">
        <v>1339.76</v>
      </c>
      <c r="S66" s="17">
        <v>1430.42</v>
      </c>
      <c r="T66" s="17">
        <v>1435.15</v>
      </c>
      <c r="U66" s="17">
        <v>1339.81</v>
      </c>
      <c r="V66" s="17">
        <v>1337.03</v>
      </c>
      <c r="W66" s="17">
        <v>1327.58</v>
      </c>
      <c r="X66" s="17">
        <v>1097.91</v>
      </c>
      <c r="Y66" s="18">
        <v>1051.72</v>
      </c>
    </row>
    <row r="67" spans="1:25" ht="15.75">
      <c r="A67" s="15" t="str">
        <f t="shared" si="0"/>
        <v>26.11.2020</v>
      </c>
      <c r="B67" s="16">
        <v>981.19</v>
      </c>
      <c r="C67" s="17">
        <v>975.38</v>
      </c>
      <c r="D67" s="17">
        <v>983.88</v>
      </c>
      <c r="E67" s="17">
        <v>971.77</v>
      </c>
      <c r="F67" s="17">
        <v>973.76</v>
      </c>
      <c r="G67" s="17">
        <v>983.04</v>
      </c>
      <c r="H67" s="17">
        <v>1017.65</v>
      </c>
      <c r="I67" s="17">
        <v>1084.34</v>
      </c>
      <c r="J67" s="17">
        <v>1220.05</v>
      </c>
      <c r="K67" s="17">
        <v>1395.53</v>
      </c>
      <c r="L67" s="17">
        <v>1470.27</v>
      </c>
      <c r="M67" s="17">
        <v>1490.21</v>
      </c>
      <c r="N67" s="17">
        <v>1489.21</v>
      </c>
      <c r="O67" s="17">
        <v>1524.12</v>
      </c>
      <c r="P67" s="17">
        <v>1499.91</v>
      </c>
      <c r="Q67" s="17">
        <v>1514.75</v>
      </c>
      <c r="R67" s="17">
        <v>1509.1</v>
      </c>
      <c r="S67" s="17">
        <v>1472.38</v>
      </c>
      <c r="T67" s="17">
        <v>1481.69</v>
      </c>
      <c r="U67" s="17">
        <v>1465.08</v>
      </c>
      <c r="V67" s="17">
        <v>1432.32</v>
      </c>
      <c r="W67" s="17">
        <v>1394.99</v>
      </c>
      <c r="X67" s="17">
        <v>1264.74</v>
      </c>
      <c r="Y67" s="18">
        <v>1108.37</v>
      </c>
    </row>
    <row r="68" spans="1:25" ht="15.75">
      <c r="A68" s="15" t="str">
        <f t="shared" si="0"/>
        <v>27.11.2020</v>
      </c>
      <c r="B68" s="16">
        <v>1049.22</v>
      </c>
      <c r="C68" s="17">
        <v>991.09</v>
      </c>
      <c r="D68" s="17">
        <v>962.31</v>
      </c>
      <c r="E68" s="17">
        <v>932.66</v>
      </c>
      <c r="F68" s="17">
        <v>904.89</v>
      </c>
      <c r="G68" s="17">
        <v>941.55</v>
      </c>
      <c r="H68" s="17">
        <v>969.15</v>
      </c>
      <c r="I68" s="17">
        <v>1020.46</v>
      </c>
      <c r="J68" s="17">
        <v>1154.83</v>
      </c>
      <c r="K68" s="17">
        <v>1317.22</v>
      </c>
      <c r="L68" s="17">
        <v>1367.26</v>
      </c>
      <c r="M68" s="17">
        <v>1390.36</v>
      </c>
      <c r="N68" s="17">
        <v>1384.25</v>
      </c>
      <c r="O68" s="17">
        <v>1372.86</v>
      </c>
      <c r="P68" s="17">
        <v>1385.83</v>
      </c>
      <c r="Q68" s="17">
        <v>1368.76</v>
      </c>
      <c r="R68" s="17">
        <v>1368.75</v>
      </c>
      <c r="S68" s="17">
        <v>1347.99</v>
      </c>
      <c r="T68" s="17">
        <v>1367.15</v>
      </c>
      <c r="U68" s="17">
        <v>1353.78</v>
      </c>
      <c r="V68" s="17">
        <v>1294.96</v>
      </c>
      <c r="W68" s="17">
        <v>1269.69</v>
      </c>
      <c r="X68" s="17">
        <v>1124.97</v>
      </c>
      <c r="Y68" s="18">
        <v>1071.48</v>
      </c>
    </row>
    <row r="69" spans="1:25" ht="15.75">
      <c r="A69" s="15" t="str">
        <f t="shared" si="0"/>
        <v>28.11.2020</v>
      </c>
      <c r="B69" s="16">
        <v>1017.52</v>
      </c>
      <c r="C69" s="17">
        <v>968.56</v>
      </c>
      <c r="D69" s="17">
        <v>1011.85</v>
      </c>
      <c r="E69" s="17">
        <v>972.44</v>
      </c>
      <c r="F69" s="17">
        <v>969.52</v>
      </c>
      <c r="G69" s="17">
        <v>968.54</v>
      </c>
      <c r="H69" s="17">
        <v>993.35</v>
      </c>
      <c r="I69" s="17">
        <v>1047.58</v>
      </c>
      <c r="J69" s="17">
        <v>1126.03</v>
      </c>
      <c r="K69" s="17">
        <v>1230.97</v>
      </c>
      <c r="L69" s="17">
        <v>1319.66</v>
      </c>
      <c r="M69" s="17">
        <v>1400.4</v>
      </c>
      <c r="N69" s="17">
        <v>1398.08</v>
      </c>
      <c r="O69" s="17">
        <v>1397.87</v>
      </c>
      <c r="P69" s="17">
        <v>1392.98</v>
      </c>
      <c r="Q69" s="17">
        <v>1415.03</v>
      </c>
      <c r="R69" s="17">
        <v>1428.66</v>
      </c>
      <c r="S69" s="17">
        <v>1427.51</v>
      </c>
      <c r="T69" s="17">
        <v>1424.09</v>
      </c>
      <c r="U69" s="17">
        <v>1400.11</v>
      </c>
      <c r="V69" s="17">
        <v>1365.12</v>
      </c>
      <c r="W69" s="17">
        <v>1189.71</v>
      </c>
      <c r="X69" s="17">
        <v>1154.39</v>
      </c>
      <c r="Y69" s="18">
        <v>1101.88</v>
      </c>
    </row>
    <row r="70" spans="1:25" ht="15.75">
      <c r="A70" s="15" t="str">
        <f t="shared" si="0"/>
        <v>29.11.2020</v>
      </c>
      <c r="B70" s="16">
        <v>1053.1</v>
      </c>
      <c r="C70" s="17">
        <v>975.57</v>
      </c>
      <c r="D70" s="17">
        <v>966.93</v>
      </c>
      <c r="E70" s="17">
        <v>958</v>
      </c>
      <c r="F70" s="17">
        <v>958.67</v>
      </c>
      <c r="G70" s="17">
        <v>959.45</v>
      </c>
      <c r="H70" s="17">
        <v>962.45</v>
      </c>
      <c r="I70" s="17">
        <v>971.97</v>
      </c>
      <c r="J70" s="17">
        <v>1026.41</v>
      </c>
      <c r="K70" s="17">
        <v>1081.03</v>
      </c>
      <c r="L70" s="17">
        <v>1103.81</v>
      </c>
      <c r="M70" s="17">
        <v>1180.12</v>
      </c>
      <c r="N70" s="17">
        <v>1184.32</v>
      </c>
      <c r="O70" s="17">
        <v>1182.92</v>
      </c>
      <c r="P70" s="17">
        <v>1179.61</v>
      </c>
      <c r="Q70" s="17">
        <v>1186.83</v>
      </c>
      <c r="R70" s="17">
        <v>1212.48</v>
      </c>
      <c r="S70" s="17">
        <v>1252.99</v>
      </c>
      <c r="T70" s="17">
        <v>1284.15</v>
      </c>
      <c r="U70" s="17">
        <v>1344.22</v>
      </c>
      <c r="V70" s="17">
        <v>1274.66</v>
      </c>
      <c r="W70" s="17">
        <v>1251.81</v>
      </c>
      <c r="X70" s="17">
        <v>1144.08</v>
      </c>
      <c r="Y70" s="18">
        <v>1078.21</v>
      </c>
    </row>
    <row r="71" spans="1:25" ht="16.5" thickBot="1">
      <c r="A71" s="19" t="str">
        <f t="shared" si="0"/>
        <v>30.11.2020</v>
      </c>
      <c r="B71" s="20">
        <v>1008.18</v>
      </c>
      <c r="C71" s="21">
        <v>963.67</v>
      </c>
      <c r="D71" s="21">
        <v>949.31</v>
      </c>
      <c r="E71" s="21">
        <v>900.1</v>
      </c>
      <c r="F71" s="21">
        <v>847.39</v>
      </c>
      <c r="G71" s="21">
        <v>878.19</v>
      </c>
      <c r="H71" s="21">
        <v>958.62</v>
      </c>
      <c r="I71" s="21">
        <v>994.05</v>
      </c>
      <c r="J71" s="21">
        <v>1090.71</v>
      </c>
      <c r="K71" s="21">
        <v>1156.33</v>
      </c>
      <c r="L71" s="21">
        <v>1157.85</v>
      </c>
      <c r="M71" s="21">
        <v>1156.79</v>
      </c>
      <c r="N71" s="21">
        <v>1154</v>
      </c>
      <c r="O71" s="21">
        <v>1160</v>
      </c>
      <c r="P71" s="21">
        <v>1159.08</v>
      </c>
      <c r="Q71" s="21">
        <v>1165.05</v>
      </c>
      <c r="R71" s="21">
        <v>1166.44</v>
      </c>
      <c r="S71" s="21">
        <v>1164.98</v>
      </c>
      <c r="T71" s="21">
        <v>1163.09</v>
      </c>
      <c r="U71" s="21">
        <v>1140.9</v>
      </c>
      <c r="V71" s="21">
        <v>1135.26</v>
      </c>
      <c r="W71" s="21">
        <v>1122.17</v>
      </c>
      <c r="X71" s="21">
        <v>1041.27</v>
      </c>
      <c r="Y71" s="22">
        <v>981.2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1052.48</v>
      </c>
      <c r="C75" s="12">
        <v>989.18</v>
      </c>
      <c r="D75" s="12">
        <v>963.77</v>
      </c>
      <c r="E75" s="12">
        <v>947.26</v>
      </c>
      <c r="F75" s="12">
        <v>944.06</v>
      </c>
      <c r="G75" s="12">
        <v>929.49</v>
      </c>
      <c r="H75" s="12">
        <v>939</v>
      </c>
      <c r="I75" s="12">
        <v>976.35</v>
      </c>
      <c r="J75" s="12">
        <v>1019.36</v>
      </c>
      <c r="K75" s="12">
        <v>1067.46</v>
      </c>
      <c r="L75" s="12">
        <v>1187</v>
      </c>
      <c r="M75" s="12">
        <v>1257.07</v>
      </c>
      <c r="N75" s="12">
        <v>1305.07</v>
      </c>
      <c r="O75" s="12">
        <v>1314.34</v>
      </c>
      <c r="P75" s="12">
        <v>1297.19</v>
      </c>
      <c r="Q75" s="12">
        <v>1305.4</v>
      </c>
      <c r="R75" s="12">
        <v>1331.69</v>
      </c>
      <c r="S75" s="12">
        <v>1357.72</v>
      </c>
      <c r="T75" s="12">
        <v>1381.79</v>
      </c>
      <c r="U75" s="12">
        <v>1425.03</v>
      </c>
      <c r="V75" s="12">
        <v>1414.16</v>
      </c>
      <c r="W75" s="12">
        <v>1354.58</v>
      </c>
      <c r="X75" s="12">
        <v>1272.02</v>
      </c>
      <c r="Y75" s="13">
        <v>1215.12</v>
      </c>
      <c r="Z75" s="14"/>
    </row>
    <row r="76" spans="1:25" ht="15.75">
      <c r="A76" s="15" t="str">
        <f t="shared" si="1"/>
        <v>02.11.2020</v>
      </c>
      <c r="B76" s="16">
        <v>1097.2</v>
      </c>
      <c r="C76" s="17">
        <v>979.42</v>
      </c>
      <c r="D76" s="17">
        <v>965.48</v>
      </c>
      <c r="E76" s="17">
        <v>949.72</v>
      </c>
      <c r="F76" s="17">
        <v>948.76</v>
      </c>
      <c r="G76" s="17">
        <v>955.57</v>
      </c>
      <c r="H76" s="17">
        <v>978.02</v>
      </c>
      <c r="I76" s="17">
        <v>1122.48</v>
      </c>
      <c r="J76" s="17">
        <v>1289.02</v>
      </c>
      <c r="K76" s="17">
        <v>1359.65</v>
      </c>
      <c r="L76" s="17">
        <v>1466.21</v>
      </c>
      <c r="M76" s="17">
        <v>1467.98</v>
      </c>
      <c r="N76" s="17">
        <v>1444.36</v>
      </c>
      <c r="O76" s="17">
        <v>1424.88</v>
      </c>
      <c r="P76" s="17">
        <v>1374.78</v>
      </c>
      <c r="Q76" s="17">
        <v>1409.87</v>
      </c>
      <c r="R76" s="17">
        <v>1393.31</v>
      </c>
      <c r="S76" s="17">
        <v>1375.57</v>
      </c>
      <c r="T76" s="17">
        <v>1400.08</v>
      </c>
      <c r="U76" s="17">
        <v>1400.16</v>
      </c>
      <c r="V76" s="17">
        <v>1362.39</v>
      </c>
      <c r="W76" s="17">
        <v>1353.82</v>
      </c>
      <c r="X76" s="17">
        <v>1234.05</v>
      </c>
      <c r="Y76" s="18">
        <v>1118.7</v>
      </c>
    </row>
    <row r="77" spans="1:25" ht="15.75">
      <c r="A77" s="15" t="str">
        <f t="shared" si="1"/>
        <v>03.11.2020</v>
      </c>
      <c r="B77" s="16">
        <v>1025.09</v>
      </c>
      <c r="C77" s="17">
        <v>962.51</v>
      </c>
      <c r="D77" s="17">
        <v>951.38</v>
      </c>
      <c r="E77" s="17">
        <v>948.1</v>
      </c>
      <c r="F77" s="17">
        <v>948.85</v>
      </c>
      <c r="G77" s="17">
        <v>949.98</v>
      </c>
      <c r="H77" s="17">
        <v>964.28</v>
      </c>
      <c r="I77" s="17">
        <v>1023.29</v>
      </c>
      <c r="J77" s="17">
        <v>1100.46</v>
      </c>
      <c r="K77" s="17">
        <v>1225.82</v>
      </c>
      <c r="L77" s="17">
        <v>1337.01</v>
      </c>
      <c r="M77" s="17">
        <v>1337.47</v>
      </c>
      <c r="N77" s="17">
        <v>1336.26</v>
      </c>
      <c r="O77" s="17">
        <v>1335.9</v>
      </c>
      <c r="P77" s="17">
        <v>1320.97</v>
      </c>
      <c r="Q77" s="17">
        <v>1316.06</v>
      </c>
      <c r="R77" s="17">
        <v>1319.25</v>
      </c>
      <c r="S77" s="17">
        <v>1328.29</v>
      </c>
      <c r="T77" s="17">
        <v>1336.25</v>
      </c>
      <c r="U77" s="17">
        <v>1334.83</v>
      </c>
      <c r="V77" s="17">
        <v>1333.08</v>
      </c>
      <c r="W77" s="17">
        <v>1300.33</v>
      </c>
      <c r="X77" s="17">
        <v>1272.86</v>
      </c>
      <c r="Y77" s="18">
        <v>1188.05</v>
      </c>
    </row>
    <row r="78" spans="1:25" ht="15.75">
      <c r="A78" s="15" t="str">
        <f t="shared" si="1"/>
        <v>04.11.2020</v>
      </c>
      <c r="B78" s="16">
        <v>1072.76</v>
      </c>
      <c r="C78" s="17">
        <v>1010.81</v>
      </c>
      <c r="D78" s="17">
        <v>970.61</v>
      </c>
      <c r="E78" s="17">
        <v>949.58</v>
      </c>
      <c r="F78" s="17">
        <v>948.73</v>
      </c>
      <c r="G78" s="17">
        <v>948.95</v>
      </c>
      <c r="H78" s="17">
        <v>952.04</v>
      </c>
      <c r="I78" s="17">
        <v>971.01</v>
      </c>
      <c r="J78" s="17">
        <v>1004.15</v>
      </c>
      <c r="K78" s="17">
        <v>1023.14</v>
      </c>
      <c r="L78" s="17">
        <v>1057.76</v>
      </c>
      <c r="M78" s="17">
        <v>1087.42</v>
      </c>
      <c r="N78" s="17">
        <v>1113.07</v>
      </c>
      <c r="O78" s="17">
        <v>1116.38</v>
      </c>
      <c r="P78" s="17">
        <v>1109.68</v>
      </c>
      <c r="Q78" s="17">
        <v>1145.16</v>
      </c>
      <c r="R78" s="17">
        <v>1176.73</v>
      </c>
      <c r="S78" s="17">
        <v>1203.53</v>
      </c>
      <c r="T78" s="17">
        <v>1207.14</v>
      </c>
      <c r="U78" s="17">
        <v>1209.42</v>
      </c>
      <c r="V78" s="17">
        <v>1201.52</v>
      </c>
      <c r="W78" s="17">
        <v>1160.32</v>
      </c>
      <c r="X78" s="17">
        <v>1106.06</v>
      </c>
      <c r="Y78" s="18">
        <v>1065.91</v>
      </c>
    </row>
    <row r="79" spans="1:25" ht="15.75">
      <c r="A79" s="15" t="str">
        <f t="shared" si="1"/>
        <v>05.11.2020</v>
      </c>
      <c r="B79" s="16">
        <v>1021.25</v>
      </c>
      <c r="C79" s="17">
        <v>965.21</v>
      </c>
      <c r="D79" s="17">
        <v>1011.51</v>
      </c>
      <c r="E79" s="17">
        <v>983.46</v>
      </c>
      <c r="F79" s="17">
        <v>980.61</v>
      </c>
      <c r="G79" s="17">
        <v>988.17</v>
      </c>
      <c r="H79" s="17">
        <v>1016.68</v>
      </c>
      <c r="I79" s="17">
        <v>1077.83</v>
      </c>
      <c r="J79" s="17">
        <v>1226.56</v>
      </c>
      <c r="K79" s="17">
        <v>1279.04</v>
      </c>
      <c r="L79" s="17">
        <v>1379.76</v>
      </c>
      <c r="M79" s="17">
        <v>1424.37</v>
      </c>
      <c r="N79" s="17">
        <v>1436.69</v>
      </c>
      <c r="O79" s="17">
        <v>1422.63</v>
      </c>
      <c r="P79" s="17">
        <v>1370.23</v>
      </c>
      <c r="Q79" s="17">
        <v>1377.52</v>
      </c>
      <c r="R79" s="17">
        <v>1365.71</v>
      </c>
      <c r="S79" s="17">
        <v>1364.32</v>
      </c>
      <c r="T79" s="17">
        <v>1400.97</v>
      </c>
      <c r="U79" s="17">
        <v>1385.27</v>
      </c>
      <c r="V79" s="17">
        <v>1339.68</v>
      </c>
      <c r="W79" s="17">
        <v>1309</v>
      </c>
      <c r="X79" s="17">
        <v>1138.87</v>
      </c>
      <c r="Y79" s="18">
        <v>1119.27</v>
      </c>
    </row>
    <row r="80" spans="1:25" ht="15.75">
      <c r="A80" s="15" t="str">
        <f t="shared" si="1"/>
        <v>06.11.2020</v>
      </c>
      <c r="B80" s="16">
        <v>1058.44</v>
      </c>
      <c r="C80" s="17">
        <v>1001.09</v>
      </c>
      <c r="D80" s="17">
        <v>1011.12</v>
      </c>
      <c r="E80" s="17">
        <v>992.29</v>
      </c>
      <c r="F80" s="17">
        <v>983.23</v>
      </c>
      <c r="G80" s="17">
        <v>988.85</v>
      </c>
      <c r="H80" s="17">
        <v>1028.53</v>
      </c>
      <c r="I80" s="17">
        <v>1118.36</v>
      </c>
      <c r="J80" s="17">
        <v>1278.94</v>
      </c>
      <c r="K80" s="17">
        <v>1405.62</v>
      </c>
      <c r="L80" s="17">
        <v>1467.09</v>
      </c>
      <c r="M80" s="17">
        <v>1487.83</v>
      </c>
      <c r="N80" s="17">
        <v>1457.73</v>
      </c>
      <c r="O80" s="17">
        <v>1471.97</v>
      </c>
      <c r="P80" s="17">
        <v>1455.62</v>
      </c>
      <c r="Q80" s="17">
        <v>1470.66</v>
      </c>
      <c r="R80" s="17">
        <v>1460.3</v>
      </c>
      <c r="S80" s="17">
        <v>1442.35</v>
      </c>
      <c r="T80" s="17">
        <v>1454.04</v>
      </c>
      <c r="U80" s="17">
        <v>1448.04</v>
      </c>
      <c r="V80" s="17">
        <v>1426.22</v>
      </c>
      <c r="W80" s="17">
        <v>1401.63</v>
      </c>
      <c r="X80" s="17">
        <v>1365.78</v>
      </c>
      <c r="Y80" s="18">
        <v>1322.58</v>
      </c>
    </row>
    <row r="81" spans="1:25" ht="15.75">
      <c r="A81" s="15" t="str">
        <f t="shared" si="1"/>
        <v>07.11.2020</v>
      </c>
      <c r="B81" s="16">
        <v>1128.73</v>
      </c>
      <c r="C81" s="17">
        <v>1025.9</v>
      </c>
      <c r="D81" s="17">
        <v>1033.29</v>
      </c>
      <c r="E81" s="17">
        <v>1009.85</v>
      </c>
      <c r="F81" s="17">
        <v>998.69</v>
      </c>
      <c r="G81" s="17">
        <v>969.67</v>
      </c>
      <c r="H81" s="17">
        <v>998.09</v>
      </c>
      <c r="I81" s="17">
        <v>1028.54</v>
      </c>
      <c r="J81" s="17">
        <v>1105.39</v>
      </c>
      <c r="K81" s="17">
        <v>1184.28</v>
      </c>
      <c r="L81" s="17">
        <v>1289.92</v>
      </c>
      <c r="M81" s="17">
        <v>1393.88</v>
      </c>
      <c r="N81" s="17">
        <v>1418.36</v>
      </c>
      <c r="O81" s="17">
        <v>1419.11</v>
      </c>
      <c r="P81" s="17">
        <v>1414.97</v>
      </c>
      <c r="Q81" s="17">
        <v>1417.53</v>
      </c>
      <c r="R81" s="17">
        <v>1422.15</v>
      </c>
      <c r="S81" s="17">
        <v>1405.12</v>
      </c>
      <c r="T81" s="17">
        <v>1421.74</v>
      </c>
      <c r="U81" s="17">
        <v>1421.68</v>
      </c>
      <c r="V81" s="17">
        <v>1394.01</v>
      </c>
      <c r="W81" s="17">
        <v>1365.89</v>
      </c>
      <c r="X81" s="17">
        <v>1336.29</v>
      </c>
      <c r="Y81" s="18">
        <v>1243.72</v>
      </c>
    </row>
    <row r="82" spans="1:25" ht="15.75">
      <c r="A82" s="15" t="str">
        <f t="shared" si="1"/>
        <v>08.11.2020</v>
      </c>
      <c r="B82" s="16">
        <v>1072.19</v>
      </c>
      <c r="C82" s="17">
        <v>1019.21</v>
      </c>
      <c r="D82" s="17">
        <v>1016.5</v>
      </c>
      <c r="E82" s="17">
        <v>982.98</v>
      </c>
      <c r="F82" s="17">
        <v>955.6</v>
      </c>
      <c r="G82" s="17">
        <v>952.34</v>
      </c>
      <c r="H82" s="17">
        <v>956.38</v>
      </c>
      <c r="I82" s="17">
        <v>975.36</v>
      </c>
      <c r="J82" s="17">
        <v>1011.54</v>
      </c>
      <c r="K82" s="17">
        <v>1016.26</v>
      </c>
      <c r="L82" s="17">
        <v>1144.89</v>
      </c>
      <c r="M82" s="17">
        <v>1242.39</v>
      </c>
      <c r="N82" s="17">
        <v>1326.41</v>
      </c>
      <c r="O82" s="17">
        <v>1321.68</v>
      </c>
      <c r="P82" s="17">
        <v>1317.95</v>
      </c>
      <c r="Q82" s="17">
        <v>1335.77</v>
      </c>
      <c r="R82" s="17">
        <v>1342.11</v>
      </c>
      <c r="S82" s="17">
        <v>1343.26</v>
      </c>
      <c r="T82" s="17">
        <v>1345.09</v>
      </c>
      <c r="U82" s="17">
        <v>1407.56</v>
      </c>
      <c r="V82" s="17">
        <v>1374.97</v>
      </c>
      <c r="W82" s="17">
        <v>1338.63</v>
      </c>
      <c r="X82" s="17">
        <v>1260.82</v>
      </c>
      <c r="Y82" s="18">
        <v>1185.79</v>
      </c>
    </row>
    <row r="83" spans="1:25" ht="15.75">
      <c r="A83" s="15" t="str">
        <f t="shared" si="1"/>
        <v>09.11.2020</v>
      </c>
      <c r="B83" s="16">
        <v>1019.05</v>
      </c>
      <c r="C83" s="17">
        <v>976.98</v>
      </c>
      <c r="D83" s="17">
        <v>986.54</v>
      </c>
      <c r="E83" s="17">
        <v>970.34</v>
      </c>
      <c r="F83" s="17">
        <v>961.08</v>
      </c>
      <c r="G83" s="17">
        <v>962.33</v>
      </c>
      <c r="H83" s="17">
        <v>1014.02</v>
      </c>
      <c r="I83" s="17">
        <v>1058.57</v>
      </c>
      <c r="J83" s="17">
        <v>1197.05</v>
      </c>
      <c r="K83" s="17">
        <v>1280.78</v>
      </c>
      <c r="L83" s="17">
        <v>1343.57</v>
      </c>
      <c r="M83" s="17">
        <v>1362.84</v>
      </c>
      <c r="N83" s="17">
        <v>1374.81</v>
      </c>
      <c r="O83" s="17">
        <v>1416.65</v>
      </c>
      <c r="P83" s="17">
        <v>1375.16</v>
      </c>
      <c r="Q83" s="17">
        <v>1408.66</v>
      </c>
      <c r="R83" s="17">
        <v>1351.58</v>
      </c>
      <c r="S83" s="17">
        <v>1317.07</v>
      </c>
      <c r="T83" s="17">
        <v>1344.16</v>
      </c>
      <c r="U83" s="17">
        <v>1343.46</v>
      </c>
      <c r="V83" s="17">
        <v>1313.34</v>
      </c>
      <c r="W83" s="17">
        <v>1277.59</v>
      </c>
      <c r="X83" s="17">
        <v>1224.12</v>
      </c>
      <c r="Y83" s="18">
        <v>1182.08</v>
      </c>
    </row>
    <row r="84" spans="1:25" ht="15.75">
      <c r="A84" s="15" t="str">
        <f t="shared" si="1"/>
        <v>10.11.2020</v>
      </c>
      <c r="B84" s="16">
        <v>1082.84</v>
      </c>
      <c r="C84" s="17">
        <v>1020.92</v>
      </c>
      <c r="D84" s="17">
        <v>1015.51</v>
      </c>
      <c r="E84" s="17">
        <v>999.91</v>
      </c>
      <c r="F84" s="17">
        <v>994.53</v>
      </c>
      <c r="G84" s="17">
        <v>986.91</v>
      </c>
      <c r="H84" s="17">
        <v>1024.35</v>
      </c>
      <c r="I84" s="17">
        <v>1068.33</v>
      </c>
      <c r="J84" s="17">
        <v>1148.97</v>
      </c>
      <c r="K84" s="17">
        <v>1244.39</v>
      </c>
      <c r="L84" s="17">
        <v>1282.48</v>
      </c>
      <c r="M84" s="17">
        <v>1336.09</v>
      </c>
      <c r="N84" s="17">
        <v>1319.69</v>
      </c>
      <c r="O84" s="17">
        <v>1337.07</v>
      </c>
      <c r="P84" s="17">
        <v>1336.66</v>
      </c>
      <c r="Q84" s="17">
        <v>1336.62</v>
      </c>
      <c r="R84" s="17">
        <v>1339.33</v>
      </c>
      <c r="S84" s="17">
        <v>1276.33</v>
      </c>
      <c r="T84" s="17">
        <v>1319.94</v>
      </c>
      <c r="U84" s="17">
        <v>1302.98</v>
      </c>
      <c r="V84" s="17">
        <v>1327.1</v>
      </c>
      <c r="W84" s="17">
        <v>1347.41</v>
      </c>
      <c r="X84" s="17">
        <v>1289.55</v>
      </c>
      <c r="Y84" s="18">
        <v>1156.86</v>
      </c>
    </row>
    <row r="85" spans="1:25" ht="15.75">
      <c r="A85" s="15" t="str">
        <f t="shared" si="1"/>
        <v>11.11.2020</v>
      </c>
      <c r="B85" s="16">
        <v>1033.36</v>
      </c>
      <c r="C85" s="17">
        <v>1012.6</v>
      </c>
      <c r="D85" s="17">
        <v>961.9</v>
      </c>
      <c r="E85" s="17">
        <v>941.42</v>
      </c>
      <c r="F85" s="17">
        <v>921.77</v>
      </c>
      <c r="G85" s="17">
        <v>906.47</v>
      </c>
      <c r="H85" s="17">
        <v>952.64</v>
      </c>
      <c r="I85" s="17">
        <v>1015.67</v>
      </c>
      <c r="J85" s="17">
        <v>1100.02</v>
      </c>
      <c r="K85" s="17">
        <v>1136.15</v>
      </c>
      <c r="L85" s="17">
        <v>1204.81</v>
      </c>
      <c r="M85" s="17">
        <v>1227.21</v>
      </c>
      <c r="N85" s="17">
        <v>1219.26</v>
      </c>
      <c r="O85" s="17">
        <v>1300.66</v>
      </c>
      <c r="P85" s="17">
        <v>1231.27</v>
      </c>
      <c r="Q85" s="17">
        <v>1253.92</v>
      </c>
      <c r="R85" s="17">
        <v>1223.46</v>
      </c>
      <c r="S85" s="17">
        <v>1201.99</v>
      </c>
      <c r="T85" s="17">
        <v>1207.96</v>
      </c>
      <c r="U85" s="17">
        <v>1209.37</v>
      </c>
      <c r="V85" s="17">
        <v>1181.4</v>
      </c>
      <c r="W85" s="17">
        <v>1146.93</v>
      </c>
      <c r="X85" s="17">
        <v>1126.81</v>
      </c>
      <c r="Y85" s="18">
        <v>1057.28</v>
      </c>
    </row>
    <row r="86" spans="1:25" ht="15.75">
      <c r="A86" s="15" t="str">
        <f t="shared" si="1"/>
        <v>12.11.2020</v>
      </c>
      <c r="B86" s="16">
        <v>989.05</v>
      </c>
      <c r="C86" s="17">
        <v>959.39</v>
      </c>
      <c r="D86" s="17">
        <v>955.01</v>
      </c>
      <c r="E86" s="17">
        <v>951.97</v>
      </c>
      <c r="F86" s="17">
        <v>952.69</v>
      </c>
      <c r="G86" s="17">
        <v>952.68</v>
      </c>
      <c r="H86" s="17">
        <v>961.29</v>
      </c>
      <c r="I86" s="17">
        <v>1008.07</v>
      </c>
      <c r="J86" s="17">
        <v>1102.18</v>
      </c>
      <c r="K86" s="17">
        <v>1139.27</v>
      </c>
      <c r="L86" s="17">
        <v>1195.2</v>
      </c>
      <c r="M86" s="17">
        <v>1242.61</v>
      </c>
      <c r="N86" s="17">
        <v>1254.04</v>
      </c>
      <c r="O86" s="17">
        <v>1337.56</v>
      </c>
      <c r="P86" s="17">
        <v>1321.21</v>
      </c>
      <c r="Q86" s="17">
        <v>1337.41</v>
      </c>
      <c r="R86" s="17">
        <v>1309.29</v>
      </c>
      <c r="S86" s="17">
        <v>1237.25</v>
      </c>
      <c r="T86" s="17">
        <v>1213.7</v>
      </c>
      <c r="U86" s="17">
        <v>1214.45</v>
      </c>
      <c r="V86" s="17">
        <v>1176.79</v>
      </c>
      <c r="W86" s="17">
        <v>1153.91</v>
      </c>
      <c r="X86" s="17">
        <v>1124.95</v>
      </c>
      <c r="Y86" s="18">
        <v>1052.6</v>
      </c>
    </row>
    <row r="87" spans="1:25" ht="15.75">
      <c r="A87" s="15" t="str">
        <f t="shared" si="1"/>
        <v>13.11.2020</v>
      </c>
      <c r="B87" s="16">
        <v>997.9</v>
      </c>
      <c r="C87" s="17">
        <v>960.87</v>
      </c>
      <c r="D87" s="17">
        <v>956.39</v>
      </c>
      <c r="E87" s="17">
        <v>953.7</v>
      </c>
      <c r="F87" s="17">
        <v>953.47</v>
      </c>
      <c r="G87" s="17">
        <v>951.61</v>
      </c>
      <c r="H87" s="17">
        <v>981.65</v>
      </c>
      <c r="I87" s="17">
        <v>1057.82</v>
      </c>
      <c r="J87" s="17">
        <v>1144.5</v>
      </c>
      <c r="K87" s="17">
        <v>1301.22</v>
      </c>
      <c r="L87" s="17">
        <v>1337.23</v>
      </c>
      <c r="M87" s="17">
        <v>1339.38</v>
      </c>
      <c r="N87" s="17">
        <v>1338.54</v>
      </c>
      <c r="O87" s="17">
        <v>1354.04</v>
      </c>
      <c r="P87" s="17">
        <v>1348.39</v>
      </c>
      <c r="Q87" s="17">
        <v>1378.02</v>
      </c>
      <c r="R87" s="17">
        <v>1343.26</v>
      </c>
      <c r="S87" s="17">
        <v>1332.95</v>
      </c>
      <c r="T87" s="17">
        <v>1336.9</v>
      </c>
      <c r="U87" s="17">
        <v>1318.18</v>
      </c>
      <c r="V87" s="17">
        <v>1274.4</v>
      </c>
      <c r="W87" s="17">
        <v>1233.26</v>
      </c>
      <c r="X87" s="17">
        <v>1162.04</v>
      </c>
      <c r="Y87" s="18">
        <v>1139.37</v>
      </c>
    </row>
    <row r="88" spans="1:25" ht="15.75">
      <c r="A88" s="15" t="str">
        <f t="shared" si="1"/>
        <v>14.11.2020</v>
      </c>
      <c r="B88" s="16">
        <v>1054.64</v>
      </c>
      <c r="C88" s="17">
        <v>965.01</v>
      </c>
      <c r="D88" s="17">
        <v>996.76</v>
      </c>
      <c r="E88" s="17">
        <v>969.66</v>
      </c>
      <c r="F88" s="17">
        <v>960.11</v>
      </c>
      <c r="G88" s="17">
        <v>954.34</v>
      </c>
      <c r="H88" s="17">
        <v>972.59</v>
      </c>
      <c r="I88" s="17">
        <v>1003.03</v>
      </c>
      <c r="J88" s="17">
        <v>1037.76</v>
      </c>
      <c r="K88" s="17">
        <v>1101.65</v>
      </c>
      <c r="L88" s="17">
        <v>1155.33</v>
      </c>
      <c r="M88" s="17">
        <v>1208.28</v>
      </c>
      <c r="N88" s="17">
        <v>1228.53</v>
      </c>
      <c r="O88" s="17">
        <v>1205.99</v>
      </c>
      <c r="P88" s="17">
        <v>1199.68</v>
      </c>
      <c r="Q88" s="17">
        <v>1196.27</v>
      </c>
      <c r="R88" s="17">
        <v>1239.11</v>
      </c>
      <c r="S88" s="17">
        <v>1238.45</v>
      </c>
      <c r="T88" s="17">
        <v>1256.89</v>
      </c>
      <c r="U88" s="17">
        <v>1309.21</v>
      </c>
      <c r="V88" s="17">
        <v>1257.86</v>
      </c>
      <c r="W88" s="17">
        <v>1158.68</v>
      </c>
      <c r="X88" s="17">
        <v>1146.62</v>
      </c>
      <c r="Y88" s="18">
        <v>1115.08</v>
      </c>
    </row>
    <row r="89" spans="1:25" ht="15.75">
      <c r="A89" s="15" t="str">
        <f t="shared" si="1"/>
        <v>15.11.2020</v>
      </c>
      <c r="B89" s="16">
        <v>1052.96</v>
      </c>
      <c r="C89" s="17">
        <v>981.63</v>
      </c>
      <c r="D89" s="17">
        <v>980.63</v>
      </c>
      <c r="E89" s="17">
        <v>968.84</v>
      </c>
      <c r="F89" s="17">
        <v>953.84</v>
      </c>
      <c r="G89" s="17">
        <v>953.07</v>
      </c>
      <c r="H89" s="17">
        <v>963.13</v>
      </c>
      <c r="I89" s="17">
        <v>981.96</v>
      </c>
      <c r="J89" s="17">
        <v>1000.2</v>
      </c>
      <c r="K89" s="17">
        <v>1032.95</v>
      </c>
      <c r="L89" s="17">
        <v>1073.5</v>
      </c>
      <c r="M89" s="17">
        <v>1092.72</v>
      </c>
      <c r="N89" s="17">
        <v>1124.95</v>
      </c>
      <c r="O89" s="17">
        <v>1126.93</v>
      </c>
      <c r="P89" s="17">
        <v>1129.47</v>
      </c>
      <c r="Q89" s="17">
        <v>1143.32</v>
      </c>
      <c r="R89" s="17">
        <v>1191.55</v>
      </c>
      <c r="S89" s="17">
        <v>1188.72</v>
      </c>
      <c r="T89" s="17">
        <v>1220.27</v>
      </c>
      <c r="U89" s="17">
        <v>1215.61</v>
      </c>
      <c r="V89" s="17">
        <v>1187.06</v>
      </c>
      <c r="W89" s="17">
        <v>1139.25</v>
      </c>
      <c r="X89" s="17">
        <v>1119.68</v>
      </c>
      <c r="Y89" s="18">
        <v>1093.29</v>
      </c>
    </row>
    <row r="90" spans="1:25" ht="15.75">
      <c r="A90" s="15" t="str">
        <f t="shared" si="1"/>
        <v>16.11.2020</v>
      </c>
      <c r="B90" s="16">
        <v>1011.04</v>
      </c>
      <c r="C90" s="17">
        <v>968.42</v>
      </c>
      <c r="D90" s="17">
        <v>933.19</v>
      </c>
      <c r="E90" s="17">
        <v>904.7</v>
      </c>
      <c r="F90" s="17">
        <v>934.73</v>
      </c>
      <c r="G90" s="17">
        <v>930.39</v>
      </c>
      <c r="H90" s="17">
        <v>954.13</v>
      </c>
      <c r="I90" s="17">
        <v>1000.01</v>
      </c>
      <c r="J90" s="17">
        <v>1086.85</v>
      </c>
      <c r="K90" s="17">
        <v>1111.34</v>
      </c>
      <c r="L90" s="17">
        <v>1143.85</v>
      </c>
      <c r="M90" s="17">
        <v>1143.57</v>
      </c>
      <c r="N90" s="17">
        <v>1140.76</v>
      </c>
      <c r="O90" s="17">
        <v>1146.39</v>
      </c>
      <c r="P90" s="17">
        <v>1151.25</v>
      </c>
      <c r="Q90" s="17">
        <v>1165.44</v>
      </c>
      <c r="R90" s="17">
        <v>1151.43</v>
      </c>
      <c r="S90" s="17">
        <v>1142.9</v>
      </c>
      <c r="T90" s="17">
        <v>1160.81</v>
      </c>
      <c r="U90" s="17">
        <v>1167.47</v>
      </c>
      <c r="V90" s="17">
        <v>1140.41</v>
      </c>
      <c r="W90" s="17">
        <v>1121.42</v>
      </c>
      <c r="X90" s="17">
        <v>1089.38</v>
      </c>
      <c r="Y90" s="18">
        <v>1064.46</v>
      </c>
    </row>
    <row r="91" spans="1:25" ht="15.75">
      <c r="A91" s="15" t="str">
        <f t="shared" si="1"/>
        <v>17.11.2020</v>
      </c>
      <c r="B91" s="16">
        <v>961.44</v>
      </c>
      <c r="C91" s="17">
        <v>947</v>
      </c>
      <c r="D91" s="17">
        <v>877.51</v>
      </c>
      <c r="E91" s="17">
        <v>798.15</v>
      </c>
      <c r="F91" s="17">
        <v>830.28</v>
      </c>
      <c r="G91" s="17">
        <v>891.81</v>
      </c>
      <c r="H91" s="17">
        <v>936.94</v>
      </c>
      <c r="I91" s="17">
        <v>992.69</v>
      </c>
      <c r="J91" s="17">
        <v>1075.08</v>
      </c>
      <c r="K91" s="17">
        <v>1141.27</v>
      </c>
      <c r="L91" s="17">
        <v>1208.52</v>
      </c>
      <c r="M91" s="17">
        <v>1336.51</v>
      </c>
      <c r="N91" s="17">
        <v>1336.51</v>
      </c>
      <c r="O91" s="17">
        <v>1336.3</v>
      </c>
      <c r="P91" s="17">
        <v>1313.31</v>
      </c>
      <c r="Q91" s="17">
        <v>1242.93</v>
      </c>
      <c r="R91" s="17">
        <v>1210.31</v>
      </c>
      <c r="S91" s="17">
        <v>1204.13</v>
      </c>
      <c r="T91" s="17">
        <v>1211.45</v>
      </c>
      <c r="U91" s="17">
        <v>1200.02</v>
      </c>
      <c r="V91" s="17">
        <v>1163.31</v>
      </c>
      <c r="W91" s="17">
        <v>1137.9</v>
      </c>
      <c r="X91" s="17">
        <v>1103.24</v>
      </c>
      <c r="Y91" s="18">
        <v>1058.41</v>
      </c>
    </row>
    <row r="92" spans="1:25" ht="15.75">
      <c r="A92" s="15" t="str">
        <f t="shared" si="1"/>
        <v>18.11.2020</v>
      </c>
      <c r="B92" s="16">
        <v>971.14</v>
      </c>
      <c r="C92" s="17">
        <v>935.81</v>
      </c>
      <c r="D92" s="17">
        <v>921.77</v>
      </c>
      <c r="E92" s="17">
        <v>893.91</v>
      </c>
      <c r="F92" s="17">
        <v>926.08</v>
      </c>
      <c r="G92" s="17">
        <v>924.06</v>
      </c>
      <c r="H92" s="17">
        <v>960.74</v>
      </c>
      <c r="I92" s="17">
        <v>1032.2</v>
      </c>
      <c r="J92" s="17">
        <v>1110.83</v>
      </c>
      <c r="K92" s="17">
        <v>1189.06</v>
      </c>
      <c r="L92" s="17">
        <v>1234.65</v>
      </c>
      <c r="M92" s="17">
        <v>1245.5</v>
      </c>
      <c r="N92" s="17">
        <v>1228.38</v>
      </c>
      <c r="O92" s="17">
        <v>1227.65</v>
      </c>
      <c r="P92" s="17">
        <v>1210.03</v>
      </c>
      <c r="Q92" s="17">
        <v>1227.38</v>
      </c>
      <c r="R92" s="17">
        <v>1227.05</v>
      </c>
      <c r="S92" s="17">
        <v>1224.03</v>
      </c>
      <c r="T92" s="17">
        <v>1218.73</v>
      </c>
      <c r="U92" s="17">
        <v>1199.51</v>
      </c>
      <c r="V92" s="17">
        <v>1182.56</v>
      </c>
      <c r="W92" s="17">
        <v>1164.85</v>
      </c>
      <c r="X92" s="17">
        <v>1100.39</v>
      </c>
      <c r="Y92" s="18">
        <v>1071.39</v>
      </c>
    </row>
    <row r="93" spans="1:25" ht="15.75">
      <c r="A93" s="15" t="str">
        <f t="shared" si="1"/>
        <v>19.11.2020</v>
      </c>
      <c r="B93" s="16">
        <v>966.49</v>
      </c>
      <c r="C93" s="17">
        <v>954.58</v>
      </c>
      <c r="D93" s="17">
        <v>939.07</v>
      </c>
      <c r="E93" s="17">
        <v>899.84</v>
      </c>
      <c r="F93" s="17">
        <v>928.6</v>
      </c>
      <c r="G93" s="17">
        <v>937.5</v>
      </c>
      <c r="H93" s="17">
        <v>961.47</v>
      </c>
      <c r="I93" s="17">
        <v>1030.12</v>
      </c>
      <c r="J93" s="17">
        <v>1098.88</v>
      </c>
      <c r="K93" s="17">
        <v>1187.09</v>
      </c>
      <c r="L93" s="17">
        <v>1202.76</v>
      </c>
      <c r="M93" s="17">
        <v>1220.96</v>
      </c>
      <c r="N93" s="17">
        <v>1214.6</v>
      </c>
      <c r="O93" s="17">
        <v>1218.66</v>
      </c>
      <c r="P93" s="17">
        <v>1207.45</v>
      </c>
      <c r="Q93" s="17">
        <v>1219.72</v>
      </c>
      <c r="R93" s="17">
        <v>1220.8</v>
      </c>
      <c r="S93" s="17">
        <v>1218.9</v>
      </c>
      <c r="T93" s="17">
        <v>1230.82</v>
      </c>
      <c r="U93" s="17">
        <v>1240.47</v>
      </c>
      <c r="V93" s="17">
        <v>1192.61</v>
      </c>
      <c r="W93" s="17">
        <v>1175.65</v>
      </c>
      <c r="X93" s="17">
        <v>1117.53</v>
      </c>
      <c r="Y93" s="18">
        <v>1087.67</v>
      </c>
    </row>
    <row r="94" spans="1:25" ht="15.75">
      <c r="A94" s="15" t="str">
        <f t="shared" si="1"/>
        <v>20.11.2020</v>
      </c>
      <c r="B94" s="16">
        <v>972.87</v>
      </c>
      <c r="C94" s="17">
        <v>954.17</v>
      </c>
      <c r="D94" s="17">
        <v>953.48</v>
      </c>
      <c r="E94" s="17">
        <v>930.15</v>
      </c>
      <c r="F94" s="17">
        <v>941.17</v>
      </c>
      <c r="G94" s="17">
        <v>943.49</v>
      </c>
      <c r="H94" s="17">
        <v>968.14</v>
      </c>
      <c r="I94" s="17">
        <v>1029.31</v>
      </c>
      <c r="J94" s="17">
        <v>1127.37</v>
      </c>
      <c r="K94" s="17">
        <v>1210.45</v>
      </c>
      <c r="L94" s="17">
        <v>1307.26</v>
      </c>
      <c r="M94" s="17">
        <v>1316.86</v>
      </c>
      <c r="N94" s="17">
        <v>1312.64</v>
      </c>
      <c r="O94" s="17">
        <v>1325.07</v>
      </c>
      <c r="P94" s="17">
        <v>1325.25</v>
      </c>
      <c r="Q94" s="17">
        <v>1327.46</v>
      </c>
      <c r="R94" s="17">
        <v>1329.23</v>
      </c>
      <c r="S94" s="17">
        <v>1330.76</v>
      </c>
      <c r="T94" s="17">
        <v>1329.02</v>
      </c>
      <c r="U94" s="17">
        <v>1327.22</v>
      </c>
      <c r="V94" s="17">
        <v>1301.37</v>
      </c>
      <c r="W94" s="17">
        <v>1225.85</v>
      </c>
      <c r="X94" s="17">
        <v>1166.22</v>
      </c>
      <c r="Y94" s="18">
        <v>1129.33</v>
      </c>
    </row>
    <row r="95" spans="1:25" ht="15.75">
      <c r="A95" s="15" t="str">
        <f t="shared" si="1"/>
        <v>21.11.2020</v>
      </c>
      <c r="B95" s="16">
        <v>1090.72</v>
      </c>
      <c r="C95" s="17">
        <v>978.73</v>
      </c>
      <c r="D95" s="17">
        <v>994.02</v>
      </c>
      <c r="E95" s="17">
        <v>985.5</v>
      </c>
      <c r="F95" s="17">
        <v>967.64</v>
      </c>
      <c r="G95" s="17">
        <v>966.59</v>
      </c>
      <c r="H95" s="17">
        <v>980.89</v>
      </c>
      <c r="I95" s="17">
        <v>1011.33</v>
      </c>
      <c r="J95" s="17">
        <v>1039.21</v>
      </c>
      <c r="K95" s="17">
        <v>1085.71</v>
      </c>
      <c r="L95" s="17">
        <v>1123.29</v>
      </c>
      <c r="M95" s="17">
        <v>1309.23</v>
      </c>
      <c r="N95" s="17">
        <v>1308.83</v>
      </c>
      <c r="O95" s="17">
        <v>1307.34</v>
      </c>
      <c r="P95" s="17">
        <v>1304.96</v>
      </c>
      <c r="Q95" s="17">
        <v>1299.37</v>
      </c>
      <c r="R95" s="17">
        <v>1304.04</v>
      </c>
      <c r="S95" s="17">
        <v>1304.06</v>
      </c>
      <c r="T95" s="17">
        <v>1308.41</v>
      </c>
      <c r="U95" s="17">
        <v>1294.94</v>
      </c>
      <c r="V95" s="17">
        <v>1147.55</v>
      </c>
      <c r="W95" s="17">
        <v>1123.41</v>
      </c>
      <c r="X95" s="17">
        <v>1110.06</v>
      </c>
      <c r="Y95" s="18">
        <v>1070.06</v>
      </c>
    </row>
    <row r="96" spans="1:25" ht="15.75">
      <c r="A96" s="15" t="str">
        <f t="shared" si="1"/>
        <v>22.11.2020</v>
      </c>
      <c r="B96" s="16">
        <v>983.92</v>
      </c>
      <c r="C96" s="17">
        <v>972.89</v>
      </c>
      <c r="D96" s="17">
        <v>965.92</v>
      </c>
      <c r="E96" s="17">
        <v>964.05</v>
      </c>
      <c r="F96" s="17">
        <v>956.45</v>
      </c>
      <c r="G96" s="17">
        <v>955.63</v>
      </c>
      <c r="H96" s="17">
        <v>957.9</v>
      </c>
      <c r="I96" s="17">
        <v>968.84</v>
      </c>
      <c r="J96" s="17">
        <v>987.63</v>
      </c>
      <c r="K96" s="17">
        <v>1004.94</v>
      </c>
      <c r="L96" s="17">
        <v>1041.78</v>
      </c>
      <c r="M96" s="17">
        <v>1171.23</v>
      </c>
      <c r="N96" s="17">
        <v>1186.62</v>
      </c>
      <c r="O96" s="17">
        <v>1186.69</v>
      </c>
      <c r="P96" s="17">
        <v>1187.07</v>
      </c>
      <c r="Q96" s="17">
        <v>1192.7</v>
      </c>
      <c r="R96" s="17">
        <v>1221.92</v>
      </c>
      <c r="S96" s="17">
        <v>1255.01</v>
      </c>
      <c r="T96" s="17">
        <v>1303.69</v>
      </c>
      <c r="U96" s="17">
        <v>1283.16</v>
      </c>
      <c r="V96" s="17">
        <v>1235.53</v>
      </c>
      <c r="W96" s="17">
        <v>1123.85</v>
      </c>
      <c r="X96" s="17">
        <v>1096.4</v>
      </c>
      <c r="Y96" s="18">
        <v>1050.97</v>
      </c>
    </row>
    <row r="97" spans="1:25" ht="15.75">
      <c r="A97" s="15" t="str">
        <f t="shared" si="1"/>
        <v>23.11.2020</v>
      </c>
      <c r="B97" s="16">
        <v>968.79</v>
      </c>
      <c r="C97" s="17">
        <v>957.52</v>
      </c>
      <c r="D97" s="17">
        <v>955.85</v>
      </c>
      <c r="E97" s="17">
        <v>950.62</v>
      </c>
      <c r="F97" s="17">
        <v>954.91</v>
      </c>
      <c r="G97" s="17">
        <v>955.58</v>
      </c>
      <c r="H97" s="17">
        <v>974.58</v>
      </c>
      <c r="I97" s="17">
        <v>1017.02</v>
      </c>
      <c r="J97" s="17">
        <v>1126.7</v>
      </c>
      <c r="K97" s="17">
        <v>1288.14</v>
      </c>
      <c r="L97" s="17">
        <v>1320.08</v>
      </c>
      <c r="M97" s="17">
        <v>1331.93</v>
      </c>
      <c r="N97" s="17">
        <v>1323.77</v>
      </c>
      <c r="O97" s="17">
        <v>1331.33</v>
      </c>
      <c r="P97" s="17">
        <v>1327.86</v>
      </c>
      <c r="Q97" s="17">
        <v>1332.59</v>
      </c>
      <c r="R97" s="17">
        <v>1332.31</v>
      </c>
      <c r="S97" s="17">
        <v>1330.98</v>
      </c>
      <c r="T97" s="17">
        <v>1315.01</v>
      </c>
      <c r="U97" s="17">
        <v>1309.14</v>
      </c>
      <c r="V97" s="17">
        <v>1277.76</v>
      </c>
      <c r="W97" s="17">
        <v>1230.87</v>
      </c>
      <c r="X97" s="17">
        <v>1123.39</v>
      </c>
      <c r="Y97" s="18">
        <v>1032.78</v>
      </c>
    </row>
    <row r="98" spans="1:25" ht="15.75">
      <c r="A98" s="15" t="str">
        <f t="shared" si="1"/>
        <v>24.11.2020</v>
      </c>
      <c r="B98" s="16">
        <v>982.28</v>
      </c>
      <c r="C98" s="17">
        <v>959</v>
      </c>
      <c r="D98" s="17">
        <v>966.33</v>
      </c>
      <c r="E98" s="17">
        <v>959.69</v>
      </c>
      <c r="F98" s="17">
        <v>959.44</v>
      </c>
      <c r="G98" s="17">
        <v>964.94</v>
      </c>
      <c r="H98" s="17">
        <v>992.62</v>
      </c>
      <c r="I98" s="17">
        <v>1043.63</v>
      </c>
      <c r="J98" s="17">
        <v>1143.08</v>
      </c>
      <c r="K98" s="17">
        <v>1334.67</v>
      </c>
      <c r="L98" s="17">
        <v>1368.18</v>
      </c>
      <c r="M98" s="17">
        <v>1422.04</v>
      </c>
      <c r="N98" s="17">
        <v>1365.11</v>
      </c>
      <c r="O98" s="17">
        <v>1420.13</v>
      </c>
      <c r="P98" s="17">
        <v>1415.73</v>
      </c>
      <c r="Q98" s="17">
        <v>1417.76</v>
      </c>
      <c r="R98" s="17">
        <v>1420.94</v>
      </c>
      <c r="S98" s="17">
        <v>1410.07</v>
      </c>
      <c r="T98" s="17">
        <v>1417.61</v>
      </c>
      <c r="U98" s="17">
        <v>1374.07</v>
      </c>
      <c r="V98" s="17">
        <v>1337.16</v>
      </c>
      <c r="W98" s="17">
        <v>1332.31</v>
      </c>
      <c r="X98" s="17">
        <v>1124.58</v>
      </c>
      <c r="Y98" s="18">
        <v>1072.85</v>
      </c>
    </row>
    <row r="99" spans="1:25" ht="15.75">
      <c r="A99" s="15" t="str">
        <f t="shared" si="1"/>
        <v>25.11.2020</v>
      </c>
      <c r="B99" s="16">
        <v>1016.95</v>
      </c>
      <c r="C99" s="17">
        <v>979.98</v>
      </c>
      <c r="D99" s="17">
        <v>978.75</v>
      </c>
      <c r="E99" s="17">
        <v>970.46</v>
      </c>
      <c r="F99" s="17">
        <v>966.18</v>
      </c>
      <c r="G99" s="17">
        <v>970.68</v>
      </c>
      <c r="H99" s="17">
        <v>993.14</v>
      </c>
      <c r="I99" s="17">
        <v>1027.03</v>
      </c>
      <c r="J99" s="17">
        <v>1172.04</v>
      </c>
      <c r="K99" s="17">
        <v>1337.18</v>
      </c>
      <c r="L99" s="17">
        <v>1340.37</v>
      </c>
      <c r="M99" s="17">
        <v>1431.13</v>
      </c>
      <c r="N99" s="17">
        <v>1373.42</v>
      </c>
      <c r="O99" s="17">
        <v>1427.8</v>
      </c>
      <c r="P99" s="17">
        <v>1339.3</v>
      </c>
      <c r="Q99" s="17">
        <v>1339.61</v>
      </c>
      <c r="R99" s="17">
        <v>1339.76</v>
      </c>
      <c r="S99" s="17">
        <v>1430.42</v>
      </c>
      <c r="T99" s="17">
        <v>1435.15</v>
      </c>
      <c r="U99" s="17">
        <v>1339.81</v>
      </c>
      <c r="V99" s="17">
        <v>1337.03</v>
      </c>
      <c r="W99" s="17">
        <v>1327.58</v>
      </c>
      <c r="X99" s="17">
        <v>1097.91</v>
      </c>
      <c r="Y99" s="18">
        <v>1051.72</v>
      </c>
    </row>
    <row r="100" spans="1:25" ht="15.75">
      <c r="A100" s="15" t="str">
        <f t="shared" si="1"/>
        <v>26.11.2020</v>
      </c>
      <c r="B100" s="16">
        <v>981.19</v>
      </c>
      <c r="C100" s="17">
        <v>975.38</v>
      </c>
      <c r="D100" s="17">
        <v>983.88</v>
      </c>
      <c r="E100" s="17">
        <v>971.77</v>
      </c>
      <c r="F100" s="17">
        <v>973.76</v>
      </c>
      <c r="G100" s="17">
        <v>983.04</v>
      </c>
      <c r="H100" s="17">
        <v>1017.65</v>
      </c>
      <c r="I100" s="17">
        <v>1084.34</v>
      </c>
      <c r="J100" s="17">
        <v>1220.05</v>
      </c>
      <c r="K100" s="17">
        <v>1395.53</v>
      </c>
      <c r="L100" s="17">
        <v>1470.27</v>
      </c>
      <c r="M100" s="17">
        <v>1490.21</v>
      </c>
      <c r="N100" s="17">
        <v>1489.21</v>
      </c>
      <c r="O100" s="17">
        <v>1524.12</v>
      </c>
      <c r="P100" s="17">
        <v>1499.91</v>
      </c>
      <c r="Q100" s="17">
        <v>1514.75</v>
      </c>
      <c r="R100" s="17">
        <v>1509.1</v>
      </c>
      <c r="S100" s="17">
        <v>1472.38</v>
      </c>
      <c r="T100" s="17">
        <v>1481.69</v>
      </c>
      <c r="U100" s="17">
        <v>1465.08</v>
      </c>
      <c r="V100" s="17">
        <v>1432.32</v>
      </c>
      <c r="W100" s="17">
        <v>1394.99</v>
      </c>
      <c r="X100" s="17">
        <v>1264.74</v>
      </c>
      <c r="Y100" s="18">
        <v>1108.37</v>
      </c>
    </row>
    <row r="101" spans="1:25" ht="15.75">
      <c r="A101" s="15" t="str">
        <f t="shared" si="1"/>
        <v>27.11.2020</v>
      </c>
      <c r="B101" s="16">
        <v>1049.22</v>
      </c>
      <c r="C101" s="17">
        <v>991.09</v>
      </c>
      <c r="D101" s="17">
        <v>962.31</v>
      </c>
      <c r="E101" s="17">
        <v>932.66</v>
      </c>
      <c r="F101" s="17">
        <v>904.89</v>
      </c>
      <c r="G101" s="17">
        <v>941.55</v>
      </c>
      <c r="H101" s="17">
        <v>969.15</v>
      </c>
      <c r="I101" s="17">
        <v>1020.46</v>
      </c>
      <c r="J101" s="17">
        <v>1154.83</v>
      </c>
      <c r="K101" s="17">
        <v>1317.22</v>
      </c>
      <c r="L101" s="17">
        <v>1367.26</v>
      </c>
      <c r="M101" s="17">
        <v>1390.36</v>
      </c>
      <c r="N101" s="17">
        <v>1384.25</v>
      </c>
      <c r="O101" s="17">
        <v>1372.86</v>
      </c>
      <c r="P101" s="17">
        <v>1385.83</v>
      </c>
      <c r="Q101" s="17">
        <v>1368.76</v>
      </c>
      <c r="R101" s="17">
        <v>1368.75</v>
      </c>
      <c r="S101" s="17">
        <v>1347.99</v>
      </c>
      <c r="T101" s="17">
        <v>1367.15</v>
      </c>
      <c r="U101" s="17">
        <v>1353.78</v>
      </c>
      <c r="V101" s="17">
        <v>1294.96</v>
      </c>
      <c r="W101" s="17">
        <v>1269.69</v>
      </c>
      <c r="X101" s="17">
        <v>1124.97</v>
      </c>
      <c r="Y101" s="18">
        <v>1071.48</v>
      </c>
    </row>
    <row r="102" spans="1:25" ht="15.75">
      <c r="A102" s="15" t="str">
        <f t="shared" si="1"/>
        <v>28.11.2020</v>
      </c>
      <c r="B102" s="16">
        <v>1017.52</v>
      </c>
      <c r="C102" s="17">
        <v>968.56</v>
      </c>
      <c r="D102" s="17">
        <v>1011.85</v>
      </c>
      <c r="E102" s="17">
        <v>972.44</v>
      </c>
      <c r="F102" s="17">
        <v>969.52</v>
      </c>
      <c r="G102" s="17">
        <v>968.54</v>
      </c>
      <c r="H102" s="17">
        <v>993.35</v>
      </c>
      <c r="I102" s="17">
        <v>1047.58</v>
      </c>
      <c r="J102" s="17">
        <v>1126.03</v>
      </c>
      <c r="K102" s="17">
        <v>1230.97</v>
      </c>
      <c r="L102" s="17">
        <v>1319.66</v>
      </c>
      <c r="M102" s="17">
        <v>1400.4</v>
      </c>
      <c r="N102" s="17">
        <v>1398.08</v>
      </c>
      <c r="O102" s="17">
        <v>1397.87</v>
      </c>
      <c r="P102" s="17">
        <v>1392.98</v>
      </c>
      <c r="Q102" s="17">
        <v>1415.03</v>
      </c>
      <c r="R102" s="17">
        <v>1428.66</v>
      </c>
      <c r="S102" s="17">
        <v>1427.51</v>
      </c>
      <c r="T102" s="17">
        <v>1424.09</v>
      </c>
      <c r="U102" s="17">
        <v>1400.11</v>
      </c>
      <c r="V102" s="17">
        <v>1365.12</v>
      </c>
      <c r="W102" s="17">
        <v>1189.71</v>
      </c>
      <c r="X102" s="17">
        <v>1154.39</v>
      </c>
      <c r="Y102" s="18">
        <v>1101.88</v>
      </c>
    </row>
    <row r="103" spans="1:25" ht="15.75">
      <c r="A103" s="15" t="str">
        <f t="shared" si="1"/>
        <v>29.11.2020</v>
      </c>
      <c r="B103" s="16">
        <v>1053.1</v>
      </c>
      <c r="C103" s="17">
        <v>975.57</v>
      </c>
      <c r="D103" s="17">
        <v>966.93</v>
      </c>
      <c r="E103" s="17">
        <v>958</v>
      </c>
      <c r="F103" s="17">
        <v>958.67</v>
      </c>
      <c r="G103" s="17">
        <v>959.45</v>
      </c>
      <c r="H103" s="17">
        <v>962.45</v>
      </c>
      <c r="I103" s="17">
        <v>971.97</v>
      </c>
      <c r="J103" s="17">
        <v>1026.41</v>
      </c>
      <c r="K103" s="17">
        <v>1081.03</v>
      </c>
      <c r="L103" s="17">
        <v>1103.81</v>
      </c>
      <c r="M103" s="17">
        <v>1180.12</v>
      </c>
      <c r="N103" s="17">
        <v>1184.32</v>
      </c>
      <c r="O103" s="17">
        <v>1182.92</v>
      </c>
      <c r="P103" s="17">
        <v>1179.61</v>
      </c>
      <c r="Q103" s="17">
        <v>1186.83</v>
      </c>
      <c r="R103" s="17">
        <v>1212.48</v>
      </c>
      <c r="S103" s="17">
        <v>1252.99</v>
      </c>
      <c r="T103" s="17">
        <v>1284.15</v>
      </c>
      <c r="U103" s="17">
        <v>1344.22</v>
      </c>
      <c r="V103" s="17">
        <v>1274.66</v>
      </c>
      <c r="W103" s="17">
        <v>1251.81</v>
      </c>
      <c r="X103" s="17">
        <v>1144.08</v>
      </c>
      <c r="Y103" s="18">
        <v>1078.21</v>
      </c>
    </row>
    <row r="104" spans="1:25" ht="16.5" thickBot="1">
      <c r="A104" s="19" t="str">
        <f t="shared" si="1"/>
        <v>30.11.2020</v>
      </c>
      <c r="B104" s="20">
        <v>1008.18</v>
      </c>
      <c r="C104" s="21">
        <v>963.67</v>
      </c>
      <c r="D104" s="21">
        <v>949.31</v>
      </c>
      <c r="E104" s="21">
        <v>900.1</v>
      </c>
      <c r="F104" s="21">
        <v>847.39</v>
      </c>
      <c r="G104" s="21">
        <v>878.19</v>
      </c>
      <c r="H104" s="21">
        <v>958.62</v>
      </c>
      <c r="I104" s="21">
        <v>994.05</v>
      </c>
      <c r="J104" s="21">
        <v>1090.71</v>
      </c>
      <c r="K104" s="21">
        <v>1156.33</v>
      </c>
      <c r="L104" s="21">
        <v>1157.85</v>
      </c>
      <c r="M104" s="21">
        <v>1156.79</v>
      </c>
      <c r="N104" s="21">
        <v>1154</v>
      </c>
      <c r="O104" s="21">
        <v>1160</v>
      </c>
      <c r="P104" s="21">
        <v>1159.08</v>
      </c>
      <c r="Q104" s="21">
        <v>1165.05</v>
      </c>
      <c r="R104" s="21">
        <v>1166.44</v>
      </c>
      <c r="S104" s="21">
        <v>1164.98</v>
      </c>
      <c r="T104" s="21">
        <v>1163.09</v>
      </c>
      <c r="U104" s="21">
        <v>1140.9</v>
      </c>
      <c r="V104" s="21">
        <v>1135.26</v>
      </c>
      <c r="W104" s="21">
        <v>1122.17</v>
      </c>
      <c r="X104" s="21">
        <v>1041.27</v>
      </c>
      <c r="Y104" s="22">
        <v>981.2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1052.48</v>
      </c>
      <c r="C108" s="12">
        <v>989.18</v>
      </c>
      <c r="D108" s="12">
        <v>963.77</v>
      </c>
      <c r="E108" s="12">
        <v>947.26</v>
      </c>
      <c r="F108" s="12">
        <v>944.06</v>
      </c>
      <c r="G108" s="12">
        <v>929.49</v>
      </c>
      <c r="H108" s="12">
        <v>939</v>
      </c>
      <c r="I108" s="12">
        <v>976.35</v>
      </c>
      <c r="J108" s="12">
        <v>1019.36</v>
      </c>
      <c r="K108" s="12">
        <v>1067.46</v>
      </c>
      <c r="L108" s="12">
        <v>1187</v>
      </c>
      <c r="M108" s="12">
        <v>1257.07</v>
      </c>
      <c r="N108" s="12">
        <v>1305.07</v>
      </c>
      <c r="O108" s="12">
        <v>1314.34</v>
      </c>
      <c r="P108" s="12">
        <v>1297.19</v>
      </c>
      <c r="Q108" s="12">
        <v>1305.4</v>
      </c>
      <c r="R108" s="12">
        <v>1331.69</v>
      </c>
      <c r="S108" s="12">
        <v>1357.72</v>
      </c>
      <c r="T108" s="12">
        <v>1381.79</v>
      </c>
      <c r="U108" s="12">
        <v>1425.03</v>
      </c>
      <c r="V108" s="12">
        <v>1414.16</v>
      </c>
      <c r="W108" s="12">
        <v>1354.58</v>
      </c>
      <c r="X108" s="12">
        <v>1272.02</v>
      </c>
      <c r="Y108" s="13">
        <v>1215.12</v>
      </c>
      <c r="Z108" s="14"/>
    </row>
    <row r="109" spans="1:25" ht="15.75">
      <c r="A109" s="15" t="str">
        <f t="shared" si="2"/>
        <v>02.11.2020</v>
      </c>
      <c r="B109" s="16">
        <v>1097.2</v>
      </c>
      <c r="C109" s="17">
        <v>979.42</v>
      </c>
      <c r="D109" s="17">
        <v>965.48</v>
      </c>
      <c r="E109" s="17">
        <v>949.72</v>
      </c>
      <c r="F109" s="17">
        <v>948.76</v>
      </c>
      <c r="G109" s="17">
        <v>955.57</v>
      </c>
      <c r="H109" s="17">
        <v>978.02</v>
      </c>
      <c r="I109" s="17">
        <v>1122.48</v>
      </c>
      <c r="J109" s="17">
        <v>1289.02</v>
      </c>
      <c r="K109" s="17">
        <v>1359.65</v>
      </c>
      <c r="L109" s="17">
        <v>1466.21</v>
      </c>
      <c r="M109" s="17">
        <v>1467.98</v>
      </c>
      <c r="N109" s="17">
        <v>1444.36</v>
      </c>
      <c r="O109" s="17">
        <v>1424.88</v>
      </c>
      <c r="P109" s="17">
        <v>1374.78</v>
      </c>
      <c r="Q109" s="17">
        <v>1409.87</v>
      </c>
      <c r="R109" s="17">
        <v>1393.31</v>
      </c>
      <c r="S109" s="17">
        <v>1375.57</v>
      </c>
      <c r="T109" s="17">
        <v>1400.08</v>
      </c>
      <c r="U109" s="17">
        <v>1400.16</v>
      </c>
      <c r="V109" s="17">
        <v>1362.39</v>
      </c>
      <c r="W109" s="17">
        <v>1353.82</v>
      </c>
      <c r="X109" s="17">
        <v>1234.05</v>
      </c>
      <c r="Y109" s="18">
        <v>1118.7</v>
      </c>
    </row>
    <row r="110" spans="1:25" ht="15.75">
      <c r="A110" s="15" t="str">
        <f t="shared" si="2"/>
        <v>03.11.2020</v>
      </c>
      <c r="B110" s="16">
        <v>1025.09</v>
      </c>
      <c r="C110" s="17">
        <v>962.51</v>
      </c>
      <c r="D110" s="17">
        <v>951.38</v>
      </c>
      <c r="E110" s="17">
        <v>948.1</v>
      </c>
      <c r="F110" s="17">
        <v>948.85</v>
      </c>
      <c r="G110" s="17">
        <v>949.98</v>
      </c>
      <c r="H110" s="17">
        <v>964.28</v>
      </c>
      <c r="I110" s="17">
        <v>1023.29</v>
      </c>
      <c r="J110" s="17">
        <v>1100.46</v>
      </c>
      <c r="K110" s="17">
        <v>1225.82</v>
      </c>
      <c r="L110" s="17">
        <v>1337.01</v>
      </c>
      <c r="M110" s="17">
        <v>1337.47</v>
      </c>
      <c r="N110" s="17">
        <v>1336.26</v>
      </c>
      <c r="O110" s="17">
        <v>1335.9</v>
      </c>
      <c r="P110" s="17">
        <v>1320.97</v>
      </c>
      <c r="Q110" s="17">
        <v>1316.06</v>
      </c>
      <c r="R110" s="17">
        <v>1319.25</v>
      </c>
      <c r="S110" s="17">
        <v>1328.29</v>
      </c>
      <c r="T110" s="17">
        <v>1336.25</v>
      </c>
      <c r="U110" s="17">
        <v>1334.83</v>
      </c>
      <c r="V110" s="17">
        <v>1333.08</v>
      </c>
      <c r="W110" s="17">
        <v>1300.33</v>
      </c>
      <c r="X110" s="17">
        <v>1272.86</v>
      </c>
      <c r="Y110" s="18">
        <v>1188.05</v>
      </c>
    </row>
    <row r="111" spans="1:25" ht="15.75">
      <c r="A111" s="15" t="str">
        <f t="shared" si="2"/>
        <v>04.11.2020</v>
      </c>
      <c r="B111" s="16">
        <v>1072.76</v>
      </c>
      <c r="C111" s="17">
        <v>1010.81</v>
      </c>
      <c r="D111" s="17">
        <v>970.61</v>
      </c>
      <c r="E111" s="17">
        <v>949.58</v>
      </c>
      <c r="F111" s="17">
        <v>948.73</v>
      </c>
      <c r="G111" s="17">
        <v>948.95</v>
      </c>
      <c r="H111" s="17">
        <v>952.04</v>
      </c>
      <c r="I111" s="17">
        <v>971.01</v>
      </c>
      <c r="J111" s="17">
        <v>1004.15</v>
      </c>
      <c r="K111" s="17">
        <v>1023.14</v>
      </c>
      <c r="L111" s="17">
        <v>1057.76</v>
      </c>
      <c r="M111" s="17">
        <v>1087.42</v>
      </c>
      <c r="N111" s="17">
        <v>1113.07</v>
      </c>
      <c r="O111" s="17">
        <v>1116.38</v>
      </c>
      <c r="P111" s="17">
        <v>1109.68</v>
      </c>
      <c r="Q111" s="17">
        <v>1145.16</v>
      </c>
      <c r="R111" s="17">
        <v>1176.73</v>
      </c>
      <c r="S111" s="17">
        <v>1203.53</v>
      </c>
      <c r="T111" s="17">
        <v>1207.14</v>
      </c>
      <c r="U111" s="17">
        <v>1209.42</v>
      </c>
      <c r="V111" s="17">
        <v>1201.52</v>
      </c>
      <c r="W111" s="17">
        <v>1160.32</v>
      </c>
      <c r="X111" s="17">
        <v>1106.06</v>
      </c>
      <c r="Y111" s="18">
        <v>1065.91</v>
      </c>
    </row>
    <row r="112" spans="1:25" ht="15.75">
      <c r="A112" s="15" t="str">
        <f t="shared" si="2"/>
        <v>05.11.2020</v>
      </c>
      <c r="B112" s="16">
        <v>1021.25</v>
      </c>
      <c r="C112" s="17">
        <v>965.21</v>
      </c>
      <c r="D112" s="17">
        <v>1011.51</v>
      </c>
      <c r="E112" s="17">
        <v>983.46</v>
      </c>
      <c r="F112" s="17">
        <v>980.61</v>
      </c>
      <c r="G112" s="17">
        <v>988.17</v>
      </c>
      <c r="H112" s="17">
        <v>1016.68</v>
      </c>
      <c r="I112" s="17">
        <v>1077.83</v>
      </c>
      <c r="J112" s="17">
        <v>1226.56</v>
      </c>
      <c r="K112" s="17">
        <v>1279.04</v>
      </c>
      <c r="L112" s="17">
        <v>1379.76</v>
      </c>
      <c r="M112" s="17">
        <v>1424.37</v>
      </c>
      <c r="N112" s="17">
        <v>1436.69</v>
      </c>
      <c r="O112" s="17">
        <v>1422.63</v>
      </c>
      <c r="P112" s="17">
        <v>1370.23</v>
      </c>
      <c r="Q112" s="17">
        <v>1377.52</v>
      </c>
      <c r="R112" s="17">
        <v>1365.71</v>
      </c>
      <c r="S112" s="17">
        <v>1364.32</v>
      </c>
      <c r="T112" s="17">
        <v>1400.97</v>
      </c>
      <c r="U112" s="17">
        <v>1385.27</v>
      </c>
      <c r="V112" s="17">
        <v>1339.68</v>
      </c>
      <c r="W112" s="17">
        <v>1309</v>
      </c>
      <c r="X112" s="17">
        <v>1138.87</v>
      </c>
      <c r="Y112" s="18">
        <v>1119.27</v>
      </c>
    </row>
    <row r="113" spans="1:25" ht="15.75">
      <c r="A113" s="15" t="str">
        <f t="shared" si="2"/>
        <v>06.11.2020</v>
      </c>
      <c r="B113" s="16">
        <v>1058.44</v>
      </c>
      <c r="C113" s="17">
        <v>1001.09</v>
      </c>
      <c r="D113" s="17">
        <v>1011.12</v>
      </c>
      <c r="E113" s="17">
        <v>992.29</v>
      </c>
      <c r="F113" s="17">
        <v>983.23</v>
      </c>
      <c r="G113" s="17">
        <v>988.85</v>
      </c>
      <c r="H113" s="17">
        <v>1028.53</v>
      </c>
      <c r="I113" s="17">
        <v>1118.36</v>
      </c>
      <c r="J113" s="17">
        <v>1278.94</v>
      </c>
      <c r="K113" s="17">
        <v>1405.62</v>
      </c>
      <c r="L113" s="17">
        <v>1467.09</v>
      </c>
      <c r="M113" s="17">
        <v>1487.83</v>
      </c>
      <c r="N113" s="17">
        <v>1457.73</v>
      </c>
      <c r="O113" s="17">
        <v>1471.97</v>
      </c>
      <c r="P113" s="17">
        <v>1455.62</v>
      </c>
      <c r="Q113" s="17">
        <v>1470.66</v>
      </c>
      <c r="R113" s="17">
        <v>1460.3</v>
      </c>
      <c r="S113" s="17">
        <v>1442.35</v>
      </c>
      <c r="T113" s="17">
        <v>1454.04</v>
      </c>
      <c r="U113" s="17">
        <v>1448.04</v>
      </c>
      <c r="V113" s="17">
        <v>1426.22</v>
      </c>
      <c r="W113" s="17">
        <v>1401.63</v>
      </c>
      <c r="X113" s="17">
        <v>1365.78</v>
      </c>
      <c r="Y113" s="18">
        <v>1322.58</v>
      </c>
    </row>
    <row r="114" spans="1:25" ht="15.75">
      <c r="A114" s="15" t="str">
        <f t="shared" si="2"/>
        <v>07.11.2020</v>
      </c>
      <c r="B114" s="16">
        <v>1128.73</v>
      </c>
      <c r="C114" s="17">
        <v>1025.9</v>
      </c>
      <c r="D114" s="17">
        <v>1033.29</v>
      </c>
      <c r="E114" s="17">
        <v>1009.85</v>
      </c>
      <c r="F114" s="17">
        <v>998.69</v>
      </c>
      <c r="G114" s="17">
        <v>969.67</v>
      </c>
      <c r="H114" s="17">
        <v>998.09</v>
      </c>
      <c r="I114" s="17">
        <v>1028.54</v>
      </c>
      <c r="J114" s="17">
        <v>1105.39</v>
      </c>
      <c r="K114" s="17">
        <v>1184.28</v>
      </c>
      <c r="L114" s="17">
        <v>1289.92</v>
      </c>
      <c r="M114" s="17">
        <v>1393.88</v>
      </c>
      <c r="N114" s="17">
        <v>1418.36</v>
      </c>
      <c r="O114" s="17">
        <v>1419.11</v>
      </c>
      <c r="P114" s="17">
        <v>1414.97</v>
      </c>
      <c r="Q114" s="17">
        <v>1417.53</v>
      </c>
      <c r="R114" s="17">
        <v>1422.15</v>
      </c>
      <c r="S114" s="17">
        <v>1405.12</v>
      </c>
      <c r="T114" s="17">
        <v>1421.74</v>
      </c>
      <c r="U114" s="17">
        <v>1421.68</v>
      </c>
      <c r="V114" s="17">
        <v>1394.01</v>
      </c>
      <c r="W114" s="17">
        <v>1365.89</v>
      </c>
      <c r="X114" s="17">
        <v>1336.29</v>
      </c>
      <c r="Y114" s="18">
        <v>1243.72</v>
      </c>
    </row>
    <row r="115" spans="1:25" ht="15.75">
      <c r="A115" s="15" t="str">
        <f t="shared" si="2"/>
        <v>08.11.2020</v>
      </c>
      <c r="B115" s="16">
        <v>1072.19</v>
      </c>
      <c r="C115" s="17">
        <v>1019.21</v>
      </c>
      <c r="D115" s="17">
        <v>1016.5</v>
      </c>
      <c r="E115" s="17">
        <v>982.98</v>
      </c>
      <c r="F115" s="17">
        <v>955.6</v>
      </c>
      <c r="G115" s="17">
        <v>952.34</v>
      </c>
      <c r="H115" s="17">
        <v>956.38</v>
      </c>
      <c r="I115" s="17">
        <v>975.36</v>
      </c>
      <c r="J115" s="17">
        <v>1011.54</v>
      </c>
      <c r="K115" s="17">
        <v>1016.26</v>
      </c>
      <c r="L115" s="17">
        <v>1144.89</v>
      </c>
      <c r="M115" s="17">
        <v>1242.39</v>
      </c>
      <c r="N115" s="17">
        <v>1326.41</v>
      </c>
      <c r="O115" s="17">
        <v>1321.68</v>
      </c>
      <c r="P115" s="17">
        <v>1317.95</v>
      </c>
      <c r="Q115" s="17">
        <v>1335.77</v>
      </c>
      <c r="R115" s="17">
        <v>1342.11</v>
      </c>
      <c r="S115" s="17">
        <v>1343.26</v>
      </c>
      <c r="T115" s="17">
        <v>1345.09</v>
      </c>
      <c r="U115" s="17">
        <v>1407.56</v>
      </c>
      <c r="V115" s="17">
        <v>1374.97</v>
      </c>
      <c r="W115" s="17">
        <v>1338.63</v>
      </c>
      <c r="X115" s="17">
        <v>1260.82</v>
      </c>
      <c r="Y115" s="18">
        <v>1185.79</v>
      </c>
    </row>
    <row r="116" spans="1:25" ht="15.75">
      <c r="A116" s="15" t="str">
        <f t="shared" si="2"/>
        <v>09.11.2020</v>
      </c>
      <c r="B116" s="16">
        <v>1019.05</v>
      </c>
      <c r="C116" s="17">
        <v>976.98</v>
      </c>
      <c r="D116" s="17">
        <v>986.54</v>
      </c>
      <c r="E116" s="17">
        <v>970.34</v>
      </c>
      <c r="F116" s="17">
        <v>961.08</v>
      </c>
      <c r="G116" s="17">
        <v>962.33</v>
      </c>
      <c r="H116" s="17">
        <v>1014.02</v>
      </c>
      <c r="I116" s="17">
        <v>1058.57</v>
      </c>
      <c r="J116" s="17">
        <v>1197.05</v>
      </c>
      <c r="K116" s="17">
        <v>1280.78</v>
      </c>
      <c r="L116" s="17">
        <v>1343.57</v>
      </c>
      <c r="M116" s="17">
        <v>1362.84</v>
      </c>
      <c r="N116" s="17">
        <v>1374.81</v>
      </c>
      <c r="O116" s="17">
        <v>1416.65</v>
      </c>
      <c r="P116" s="17">
        <v>1375.16</v>
      </c>
      <c r="Q116" s="17">
        <v>1408.66</v>
      </c>
      <c r="R116" s="17">
        <v>1351.58</v>
      </c>
      <c r="S116" s="17">
        <v>1317.07</v>
      </c>
      <c r="T116" s="17">
        <v>1344.16</v>
      </c>
      <c r="U116" s="17">
        <v>1343.46</v>
      </c>
      <c r="V116" s="17">
        <v>1313.34</v>
      </c>
      <c r="W116" s="17">
        <v>1277.59</v>
      </c>
      <c r="X116" s="17">
        <v>1224.12</v>
      </c>
      <c r="Y116" s="18">
        <v>1182.08</v>
      </c>
    </row>
    <row r="117" spans="1:25" ht="15.75">
      <c r="A117" s="15" t="str">
        <f t="shared" si="2"/>
        <v>10.11.2020</v>
      </c>
      <c r="B117" s="16">
        <v>1082.84</v>
      </c>
      <c r="C117" s="17">
        <v>1020.92</v>
      </c>
      <c r="D117" s="17">
        <v>1015.51</v>
      </c>
      <c r="E117" s="17">
        <v>999.91</v>
      </c>
      <c r="F117" s="17">
        <v>994.53</v>
      </c>
      <c r="G117" s="17">
        <v>986.91</v>
      </c>
      <c r="H117" s="17">
        <v>1024.35</v>
      </c>
      <c r="I117" s="17">
        <v>1068.33</v>
      </c>
      <c r="J117" s="17">
        <v>1148.97</v>
      </c>
      <c r="K117" s="17">
        <v>1244.39</v>
      </c>
      <c r="L117" s="17">
        <v>1282.48</v>
      </c>
      <c r="M117" s="17">
        <v>1336.09</v>
      </c>
      <c r="N117" s="17">
        <v>1319.69</v>
      </c>
      <c r="O117" s="17">
        <v>1337.07</v>
      </c>
      <c r="P117" s="17">
        <v>1336.66</v>
      </c>
      <c r="Q117" s="17">
        <v>1336.62</v>
      </c>
      <c r="R117" s="17">
        <v>1339.33</v>
      </c>
      <c r="S117" s="17">
        <v>1276.33</v>
      </c>
      <c r="T117" s="17">
        <v>1319.94</v>
      </c>
      <c r="U117" s="17">
        <v>1302.98</v>
      </c>
      <c r="V117" s="17">
        <v>1327.1</v>
      </c>
      <c r="W117" s="17">
        <v>1347.41</v>
      </c>
      <c r="X117" s="17">
        <v>1289.55</v>
      </c>
      <c r="Y117" s="18">
        <v>1156.86</v>
      </c>
    </row>
    <row r="118" spans="1:25" ht="15.75">
      <c r="A118" s="15" t="str">
        <f t="shared" si="2"/>
        <v>11.11.2020</v>
      </c>
      <c r="B118" s="16">
        <v>1033.36</v>
      </c>
      <c r="C118" s="17">
        <v>1012.6</v>
      </c>
      <c r="D118" s="17">
        <v>961.9</v>
      </c>
      <c r="E118" s="17">
        <v>941.42</v>
      </c>
      <c r="F118" s="17">
        <v>921.77</v>
      </c>
      <c r="G118" s="17">
        <v>906.47</v>
      </c>
      <c r="H118" s="17">
        <v>952.64</v>
      </c>
      <c r="I118" s="17">
        <v>1015.67</v>
      </c>
      <c r="J118" s="17">
        <v>1100.02</v>
      </c>
      <c r="K118" s="17">
        <v>1136.15</v>
      </c>
      <c r="L118" s="17">
        <v>1204.81</v>
      </c>
      <c r="M118" s="17">
        <v>1227.21</v>
      </c>
      <c r="N118" s="17">
        <v>1219.26</v>
      </c>
      <c r="O118" s="17">
        <v>1300.66</v>
      </c>
      <c r="P118" s="17">
        <v>1231.27</v>
      </c>
      <c r="Q118" s="17">
        <v>1253.92</v>
      </c>
      <c r="R118" s="17">
        <v>1223.46</v>
      </c>
      <c r="S118" s="17">
        <v>1201.99</v>
      </c>
      <c r="T118" s="17">
        <v>1207.96</v>
      </c>
      <c r="U118" s="17">
        <v>1209.37</v>
      </c>
      <c r="V118" s="17">
        <v>1181.4</v>
      </c>
      <c r="W118" s="17">
        <v>1146.93</v>
      </c>
      <c r="X118" s="17">
        <v>1126.81</v>
      </c>
      <c r="Y118" s="18">
        <v>1057.28</v>
      </c>
    </row>
    <row r="119" spans="1:25" ht="15.75">
      <c r="A119" s="15" t="str">
        <f t="shared" si="2"/>
        <v>12.11.2020</v>
      </c>
      <c r="B119" s="16">
        <v>989.05</v>
      </c>
      <c r="C119" s="17">
        <v>959.39</v>
      </c>
      <c r="D119" s="17">
        <v>955.01</v>
      </c>
      <c r="E119" s="17">
        <v>951.97</v>
      </c>
      <c r="F119" s="17">
        <v>952.69</v>
      </c>
      <c r="G119" s="17">
        <v>952.68</v>
      </c>
      <c r="H119" s="17">
        <v>961.29</v>
      </c>
      <c r="I119" s="17">
        <v>1008.07</v>
      </c>
      <c r="J119" s="17">
        <v>1102.18</v>
      </c>
      <c r="K119" s="17">
        <v>1139.27</v>
      </c>
      <c r="L119" s="17">
        <v>1195.2</v>
      </c>
      <c r="M119" s="17">
        <v>1242.61</v>
      </c>
      <c r="N119" s="17">
        <v>1254.04</v>
      </c>
      <c r="O119" s="17">
        <v>1337.56</v>
      </c>
      <c r="P119" s="17">
        <v>1321.21</v>
      </c>
      <c r="Q119" s="17">
        <v>1337.41</v>
      </c>
      <c r="R119" s="17">
        <v>1309.29</v>
      </c>
      <c r="S119" s="17">
        <v>1237.25</v>
      </c>
      <c r="T119" s="17">
        <v>1213.7</v>
      </c>
      <c r="U119" s="17">
        <v>1214.45</v>
      </c>
      <c r="V119" s="17">
        <v>1176.79</v>
      </c>
      <c r="W119" s="17">
        <v>1153.91</v>
      </c>
      <c r="X119" s="17">
        <v>1124.95</v>
      </c>
      <c r="Y119" s="18">
        <v>1052.6</v>
      </c>
    </row>
    <row r="120" spans="1:25" ht="15.75">
      <c r="A120" s="15" t="str">
        <f t="shared" si="2"/>
        <v>13.11.2020</v>
      </c>
      <c r="B120" s="16">
        <v>997.9</v>
      </c>
      <c r="C120" s="17">
        <v>960.87</v>
      </c>
      <c r="D120" s="17">
        <v>956.39</v>
      </c>
      <c r="E120" s="17">
        <v>953.7</v>
      </c>
      <c r="F120" s="17">
        <v>953.47</v>
      </c>
      <c r="G120" s="17">
        <v>951.61</v>
      </c>
      <c r="H120" s="17">
        <v>981.65</v>
      </c>
      <c r="I120" s="17">
        <v>1057.82</v>
      </c>
      <c r="J120" s="17">
        <v>1144.5</v>
      </c>
      <c r="K120" s="17">
        <v>1301.22</v>
      </c>
      <c r="L120" s="17">
        <v>1337.23</v>
      </c>
      <c r="M120" s="17">
        <v>1339.38</v>
      </c>
      <c r="N120" s="17">
        <v>1338.54</v>
      </c>
      <c r="O120" s="17">
        <v>1354.04</v>
      </c>
      <c r="P120" s="17">
        <v>1348.39</v>
      </c>
      <c r="Q120" s="17">
        <v>1378.02</v>
      </c>
      <c r="R120" s="17">
        <v>1343.26</v>
      </c>
      <c r="S120" s="17">
        <v>1332.95</v>
      </c>
      <c r="T120" s="17">
        <v>1336.9</v>
      </c>
      <c r="U120" s="17">
        <v>1318.18</v>
      </c>
      <c r="V120" s="17">
        <v>1274.4</v>
      </c>
      <c r="W120" s="17">
        <v>1233.26</v>
      </c>
      <c r="X120" s="17">
        <v>1162.04</v>
      </c>
      <c r="Y120" s="18">
        <v>1139.37</v>
      </c>
    </row>
    <row r="121" spans="1:25" ht="15.75">
      <c r="A121" s="15" t="str">
        <f t="shared" si="2"/>
        <v>14.11.2020</v>
      </c>
      <c r="B121" s="16">
        <v>1054.64</v>
      </c>
      <c r="C121" s="17">
        <v>965.01</v>
      </c>
      <c r="D121" s="17">
        <v>996.76</v>
      </c>
      <c r="E121" s="17">
        <v>969.66</v>
      </c>
      <c r="F121" s="17">
        <v>960.11</v>
      </c>
      <c r="G121" s="17">
        <v>954.34</v>
      </c>
      <c r="H121" s="17">
        <v>972.59</v>
      </c>
      <c r="I121" s="17">
        <v>1003.03</v>
      </c>
      <c r="J121" s="17">
        <v>1037.76</v>
      </c>
      <c r="K121" s="17">
        <v>1101.65</v>
      </c>
      <c r="L121" s="17">
        <v>1155.33</v>
      </c>
      <c r="M121" s="17">
        <v>1208.28</v>
      </c>
      <c r="N121" s="17">
        <v>1228.53</v>
      </c>
      <c r="O121" s="17">
        <v>1205.99</v>
      </c>
      <c r="P121" s="17">
        <v>1199.68</v>
      </c>
      <c r="Q121" s="17">
        <v>1196.27</v>
      </c>
      <c r="R121" s="17">
        <v>1239.11</v>
      </c>
      <c r="S121" s="17">
        <v>1238.45</v>
      </c>
      <c r="T121" s="17">
        <v>1256.89</v>
      </c>
      <c r="U121" s="17">
        <v>1309.21</v>
      </c>
      <c r="V121" s="17">
        <v>1257.86</v>
      </c>
      <c r="W121" s="17">
        <v>1158.68</v>
      </c>
      <c r="X121" s="17">
        <v>1146.62</v>
      </c>
      <c r="Y121" s="18">
        <v>1115.08</v>
      </c>
    </row>
    <row r="122" spans="1:25" ht="15.75">
      <c r="A122" s="15" t="str">
        <f t="shared" si="2"/>
        <v>15.11.2020</v>
      </c>
      <c r="B122" s="16">
        <v>1052.96</v>
      </c>
      <c r="C122" s="17">
        <v>981.63</v>
      </c>
      <c r="D122" s="17">
        <v>980.63</v>
      </c>
      <c r="E122" s="17">
        <v>968.84</v>
      </c>
      <c r="F122" s="17">
        <v>953.84</v>
      </c>
      <c r="G122" s="17">
        <v>953.07</v>
      </c>
      <c r="H122" s="17">
        <v>963.13</v>
      </c>
      <c r="I122" s="17">
        <v>981.96</v>
      </c>
      <c r="J122" s="17">
        <v>1000.2</v>
      </c>
      <c r="K122" s="17">
        <v>1032.95</v>
      </c>
      <c r="L122" s="17">
        <v>1073.5</v>
      </c>
      <c r="M122" s="17">
        <v>1092.72</v>
      </c>
      <c r="N122" s="17">
        <v>1124.95</v>
      </c>
      <c r="O122" s="17">
        <v>1126.93</v>
      </c>
      <c r="P122" s="17">
        <v>1129.47</v>
      </c>
      <c r="Q122" s="17">
        <v>1143.32</v>
      </c>
      <c r="R122" s="17">
        <v>1191.55</v>
      </c>
      <c r="S122" s="17">
        <v>1188.72</v>
      </c>
      <c r="T122" s="17">
        <v>1220.27</v>
      </c>
      <c r="U122" s="17">
        <v>1215.61</v>
      </c>
      <c r="V122" s="17">
        <v>1187.06</v>
      </c>
      <c r="W122" s="17">
        <v>1139.25</v>
      </c>
      <c r="X122" s="17">
        <v>1119.68</v>
      </c>
      <c r="Y122" s="18">
        <v>1093.29</v>
      </c>
    </row>
    <row r="123" spans="1:25" ht="15.75">
      <c r="A123" s="15" t="str">
        <f t="shared" si="2"/>
        <v>16.11.2020</v>
      </c>
      <c r="B123" s="16">
        <v>1011.04</v>
      </c>
      <c r="C123" s="17">
        <v>968.42</v>
      </c>
      <c r="D123" s="17">
        <v>933.19</v>
      </c>
      <c r="E123" s="17">
        <v>904.7</v>
      </c>
      <c r="F123" s="17">
        <v>934.73</v>
      </c>
      <c r="G123" s="17">
        <v>930.39</v>
      </c>
      <c r="H123" s="17">
        <v>954.13</v>
      </c>
      <c r="I123" s="17">
        <v>1000.01</v>
      </c>
      <c r="J123" s="17">
        <v>1086.85</v>
      </c>
      <c r="K123" s="17">
        <v>1111.34</v>
      </c>
      <c r="L123" s="17">
        <v>1143.85</v>
      </c>
      <c r="M123" s="17">
        <v>1143.57</v>
      </c>
      <c r="N123" s="17">
        <v>1140.76</v>
      </c>
      <c r="O123" s="17">
        <v>1146.39</v>
      </c>
      <c r="P123" s="17">
        <v>1151.25</v>
      </c>
      <c r="Q123" s="17">
        <v>1165.44</v>
      </c>
      <c r="R123" s="17">
        <v>1151.43</v>
      </c>
      <c r="S123" s="17">
        <v>1142.9</v>
      </c>
      <c r="T123" s="17">
        <v>1160.81</v>
      </c>
      <c r="U123" s="17">
        <v>1167.47</v>
      </c>
      <c r="V123" s="17">
        <v>1140.41</v>
      </c>
      <c r="W123" s="17">
        <v>1121.42</v>
      </c>
      <c r="X123" s="17">
        <v>1089.38</v>
      </c>
      <c r="Y123" s="18">
        <v>1064.46</v>
      </c>
    </row>
    <row r="124" spans="1:25" ht="15.75">
      <c r="A124" s="15" t="str">
        <f t="shared" si="2"/>
        <v>17.11.2020</v>
      </c>
      <c r="B124" s="16">
        <v>961.44</v>
      </c>
      <c r="C124" s="17">
        <v>947</v>
      </c>
      <c r="D124" s="17">
        <v>877.51</v>
      </c>
      <c r="E124" s="17">
        <v>798.15</v>
      </c>
      <c r="F124" s="17">
        <v>830.28</v>
      </c>
      <c r="G124" s="17">
        <v>891.81</v>
      </c>
      <c r="H124" s="17">
        <v>936.94</v>
      </c>
      <c r="I124" s="17">
        <v>992.69</v>
      </c>
      <c r="J124" s="17">
        <v>1075.08</v>
      </c>
      <c r="K124" s="17">
        <v>1141.27</v>
      </c>
      <c r="L124" s="17">
        <v>1208.52</v>
      </c>
      <c r="M124" s="17">
        <v>1336.51</v>
      </c>
      <c r="N124" s="17">
        <v>1336.51</v>
      </c>
      <c r="O124" s="17">
        <v>1336.3</v>
      </c>
      <c r="P124" s="17">
        <v>1313.31</v>
      </c>
      <c r="Q124" s="17">
        <v>1242.93</v>
      </c>
      <c r="R124" s="17">
        <v>1210.31</v>
      </c>
      <c r="S124" s="17">
        <v>1204.13</v>
      </c>
      <c r="T124" s="17">
        <v>1211.45</v>
      </c>
      <c r="U124" s="17">
        <v>1200.02</v>
      </c>
      <c r="V124" s="17">
        <v>1163.31</v>
      </c>
      <c r="W124" s="17">
        <v>1137.9</v>
      </c>
      <c r="X124" s="17">
        <v>1103.24</v>
      </c>
      <c r="Y124" s="18">
        <v>1058.41</v>
      </c>
    </row>
    <row r="125" spans="1:25" ht="15.75">
      <c r="A125" s="15" t="str">
        <f t="shared" si="2"/>
        <v>18.11.2020</v>
      </c>
      <c r="B125" s="16">
        <v>971.14</v>
      </c>
      <c r="C125" s="17">
        <v>935.81</v>
      </c>
      <c r="D125" s="17">
        <v>921.77</v>
      </c>
      <c r="E125" s="17">
        <v>893.91</v>
      </c>
      <c r="F125" s="17">
        <v>926.08</v>
      </c>
      <c r="G125" s="17">
        <v>924.06</v>
      </c>
      <c r="H125" s="17">
        <v>960.74</v>
      </c>
      <c r="I125" s="17">
        <v>1032.2</v>
      </c>
      <c r="J125" s="17">
        <v>1110.83</v>
      </c>
      <c r="K125" s="17">
        <v>1189.06</v>
      </c>
      <c r="L125" s="17">
        <v>1234.65</v>
      </c>
      <c r="M125" s="17">
        <v>1245.5</v>
      </c>
      <c r="N125" s="17">
        <v>1228.38</v>
      </c>
      <c r="O125" s="17">
        <v>1227.65</v>
      </c>
      <c r="P125" s="17">
        <v>1210.03</v>
      </c>
      <c r="Q125" s="17">
        <v>1227.38</v>
      </c>
      <c r="R125" s="17">
        <v>1227.05</v>
      </c>
      <c r="S125" s="17">
        <v>1224.03</v>
      </c>
      <c r="T125" s="17">
        <v>1218.73</v>
      </c>
      <c r="U125" s="17">
        <v>1199.51</v>
      </c>
      <c r="V125" s="17">
        <v>1182.56</v>
      </c>
      <c r="W125" s="17">
        <v>1164.85</v>
      </c>
      <c r="X125" s="17">
        <v>1100.39</v>
      </c>
      <c r="Y125" s="18">
        <v>1071.39</v>
      </c>
    </row>
    <row r="126" spans="1:25" ht="15.75">
      <c r="A126" s="15" t="str">
        <f t="shared" si="2"/>
        <v>19.11.2020</v>
      </c>
      <c r="B126" s="16">
        <v>966.49</v>
      </c>
      <c r="C126" s="17">
        <v>954.58</v>
      </c>
      <c r="D126" s="17">
        <v>939.07</v>
      </c>
      <c r="E126" s="17">
        <v>899.84</v>
      </c>
      <c r="F126" s="17">
        <v>928.6</v>
      </c>
      <c r="G126" s="17">
        <v>937.5</v>
      </c>
      <c r="H126" s="17">
        <v>961.47</v>
      </c>
      <c r="I126" s="17">
        <v>1030.12</v>
      </c>
      <c r="J126" s="17">
        <v>1098.88</v>
      </c>
      <c r="K126" s="17">
        <v>1187.09</v>
      </c>
      <c r="L126" s="17">
        <v>1202.76</v>
      </c>
      <c r="M126" s="17">
        <v>1220.96</v>
      </c>
      <c r="N126" s="17">
        <v>1214.6</v>
      </c>
      <c r="O126" s="17">
        <v>1218.66</v>
      </c>
      <c r="P126" s="17">
        <v>1207.45</v>
      </c>
      <c r="Q126" s="17">
        <v>1219.72</v>
      </c>
      <c r="R126" s="17">
        <v>1220.8</v>
      </c>
      <c r="S126" s="17">
        <v>1218.9</v>
      </c>
      <c r="T126" s="17">
        <v>1230.82</v>
      </c>
      <c r="U126" s="17">
        <v>1240.47</v>
      </c>
      <c r="V126" s="17">
        <v>1192.61</v>
      </c>
      <c r="W126" s="17">
        <v>1175.65</v>
      </c>
      <c r="X126" s="17">
        <v>1117.53</v>
      </c>
      <c r="Y126" s="18">
        <v>1087.67</v>
      </c>
    </row>
    <row r="127" spans="1:25" ht="15.75">
      <c r="A127" s="15" t="str">
        <f t="shared" si="2"/>
        <v>20.11.2020</v>
      </c>
      <c r="B127" s="16">
        <v>972.87</v>
      </c>
      <c r="C127" s="17">
        <v>954.17</v>
      </c>
      <c r="D127" s="17">
        <v>953.48</v>
      </c>
      <c r="E127" s="17">
        <v>930.15</v>
      </c>
      <c r="F127" s="17">
        <v>941.17</v>
      </c>
      <c r="G127" s="17">
        <v>943.49</v>
      </c>
      <c r="H127" s="17">
        <v>968.14</v>
      </c>
      <c r="I127" s="17">
        <v>1029.31</v>
      </c>
      <c r="J127" s="17">
        <v>1127.37</v>
      </c>
      <c r="K127" s="17">
        <v>1210.45</v>
      </c>
      <c r="L127" s="17">
        <v>1307.26</v>
      </c>
      <c r="M127" s="17">
        <v>1316.86</v>
      </c>
      <c r="N127" s="17">
        <v>1312.64</v>
      </c>
      <c r="O127" s="17">
        <v>1325.07</v>
      </c>
      <c r="P127" s="17">
        <v>1325.25</v>
      </c>
      <c r="Q127" s="17">
        <v>1327.46</v>
      </c>
      <c r="R127" s="17">
        <v>1329.23</v>
      </c>
      <c r="S127" s="17">
        <v>1330.76</v>
      </c>
      <c r="T127" s="17">
        <v>1329.02</v>
      </c>
      <c r="U127" s="17">
        <v>1327.22</v>
      </c>
      <c r="V127" s="17">
        <v>1301.37</v>
      </c>
      <c r="W127" s="17">
        <v>1225.85</v>
      </c>
      <c r="X127" s="17">
        <v>1166.22</v>
      </c>
      <c r="Y127" s="18">
        <v>1129.33</v>
      </c>
    </row>
    <row r="128" spans="1:25" ht="15.75">
      <c r="A128" s="15" t="str">
        <f t="shared" si="2"/>
        <v>21.11.2020</v>
      </c>
      <c r="B128" s="16">
        <v>1090.72</v>
      </c>
      <c r="C128" s="17">
        <v>978.73</v>
      </c>
      <c r="D128" s="17">
        <v>994.02</v>
      </c>
      <c r="E128" s="17">
        <v>985.5</v>
      </c>
      <c r="F128" s="17">
        <v>967.64</v>
      </c>
      <c r="G128" s="17">
        <v>966.59</v>
      </c>
      <c r="H128" s="17">
        <v>980.89</v>
      </c>
      <c r="I128" s="17">
        <v>1011.33</v>
      </c>
      <c r="J128" s="17">
        <v>1039.21</v>
      </c>
      <c r="K128" s="17">
        <v>1085.71</v>
      </c>
      <c r="L128" s="17">
        <v>1123.29</v>
      </c>
      <c r="M128" s="17">
        <v>1309.23</v>
      </c>
      <c r="N128" s="17">
        <v>1308.83</v>
      </c>
      <c r="O128" s="17">
        <v>1307.34</v>
      </c>
      <c r="P128" s="17">
        <v>1304.96</v>
      </c>
      <c r="Q128" s="17">
        <v>1299.37</v>
      </c>
      <c r="R128" s="17">
        <v>1304.04</v>
      </c>
      <c r="S128" s="17">
        <v>1304.06</v>
      </c>
      <c r="T128" s="17">
        <v>1308.41</v>
      </c>
      <c r="U128" s="17">
        <v>1294.94</v>
      </c>
      <c r="V128" s="17">
        <v>1147.55</v>
      </c>
      <c r="W128" s="17">
        <v>1123.41</v>
      </c>
      <c r="X128" s="17">
        <v>1110.06</v>
      </c>
      <c r="Y128" s="18">
        <v>1070.06</v>
      </c>
    </row>
    <row r="129" spans="1:25" ht="15.75">
      <c r="A129" s="15" t="str">
        <f t="shared" si="2"/>
        <v>22.11.2020</v>
      </c>
      <c r="B129" s="16">
        <v>983.92</v>
      </c>
      <c r="C129" s="17">
        <v>972.89</v>
      </c>
      <c r="D129" s="17">
        <v>965.92</v>
      </c>
      <c r="E129" s="17">
        <v>964.05</v>
      </c>
      <c r="F129" s="17">
        <v>956.45</v>
      </c>
      <c r="G129" s="17">
        <v>955.63</v>
      </c>
      <c r="H129" s="17">
        <v>957.9</v>
      </c>
      <c r="I129" s="17">
        <v>968.84</v>
      </c>
      <c r="J129" s="17">
        <v>987.63</v>
      </c>
      <c r="K129" s="17">
        <v>1004.94</v>
      </c>
      <c r="L129" s="17">
        <v>1041.78</v>
      </c>
      <c r="M129" s="17">
        <v>1171.23</v>
      </c>
      <c r="N129" s="17">
        <v>1186.62</v>
      </c>
      <c r="O129" s="17">
        <v>1186.69</v>
      </c>
      <c r="P129" s="17">
        <v>1187.07</v>
      </c>
      <c r="Q129" s="17">
        <v>1192.7</v>
      </c>
      <c r="R129" s="17">
        <v>1221.92</v>
      </c>
      <c r="S129" s="17">
        <v>1255.01</v>
      </c>
      <c r="T129" s="17">
        <v>1303.69</v>
      </c>
      <c r="U129" s="17">
        <v>1283.16</v>
      </c>
      <c r="V129" s="17">
        <v>1235.53</v>
      </c>
      <c r="W129" s="17">
        <v>1123.85</v>
      </c>
      <c r="X129" s="17">
        <v>1096.4</v>
      </c>
      <c r="Y129" s="18">
        <v>1050.97</v>
      </c>
    </row>
    <row r="130" spans="1:25" ht="15.75">
      <c r="A130" s="15" t="str">
        <f t="shared" si="2"/>
        <v>23.11.2020</v>
      </c>
      <c r="B130" s="16">
        <v>968.79</v>
      </c>
      <c r="C130" s="17">
        <v>957.52</v>
      </c>
      <c r="D130" s="17">
        <v>955.85</v>
      </c>
      <c r="E130" s="17">
        <v>950.62</v>
      </c>
      <c r="F130" s="17">
        <v>954.91</v>
      </c>
      <c r="G130" s="17">
        <v>955.58</v>
      </c>
      <c r="H130" s="17">
        <v>974.58</v>
      </c>
      <c r="I130" s="17">
        <v>1017.02</v>
      </c>
      <c r="J130" s="17">
        <v>1126.7</v>
      </c>
      <c r="K130" s="17">
        <v>1288.14</v>
      </c>
      <c r="L130" s="17">
        <v>1320.08</v>
      </c>
      <c r="M130" s="17">
        <v>1331.93</v>
      </c>
      <c r="N130" s="17">
        <v>1323.77</v>
      </c>
      <c r="O130" s="17">
        <v>1331.33</v>
      </c>
      <c r="P130" s="17">
        <v>1327.86</v>
      </c>
      <c r="Q130" s="17">
        <v>1332.59</v>
      </c>
      <c r="R130" s="17">
        <v>1332.31</v>
      </c>
      <c r="S130" s="17">
        <v>1330.98</v>
      </c>
      <c r="T130" s="17">
        <v>1315.01</v>
      </c>
      <c r="U130" s="17">
        <v>1309.14</v>
      </c>
      <c r="V130" s="17">
        <v>1277.76</v>
      </c>
      <c r="W130" s="17">
        <v>1230.87</v>
      </c>
      <c r="X130" s="17">
        <v>1123.39</v>
      </c>
      <c r="Y130" s="18">
        <v>1032.78</v>
      </c>
    </row>
    <row r="131" spans="1:25" ht="15.75">
      <c r="A131" s="15" t="str">
        <f t="shared" si="2"/>
        <v>24.11.2020</v>
      </c>
      <c r="B131" s="16">
        <v>982.28</v>
      </c>
      <c r="C131" s="17">
        <v>959</v>
      </c>
      <c r="D131" s="17">
        <v>966.33</v>
      </c>
      <c r="E131" s="17">
        <v>959.69</v>
      </c>
      <c r="F131" s="17">
        <v>959.44</v>
      </c>
      <c r="G131" s="17">
        <v>964.94</v>
      </c>
      <c r="H131" s="17">
        <v>992.62</v>
      </c>
      <c r="I131" s="17">
        <v>1043.63</v>
      </c>
      <c r="J131" s="17">
        <v>1143.08</v>
      </c>
      <c r="K131" s="17">
        <v>1334.67</v>
      </c>
      <c r="L131" s="17">
        <v>1368.18</v>
      </c>
      <c r="M131" s="17">
        <v>1422.04</v>
      </c>
      <c r="N131" s="17">
        <v>1365.11</v>
      </c>
      <c r="O131" s="17">
        <v>1420.13</v>
      </c>
      <c r="P131" s="17">
        <v>1415.73</v>
      </c>
      <c r="Q131" s="17">
        <v>1417.76</v>
      </c>
      <c r="R131" s="17">
        <v>1420.94</v>
      </c>
      <c r="S131" s="17">
        <v>1410.07</v>
      </c>
      <c r="T131" s="17">
        <v>1417.61</v>
      </c>
      <c r="U131" s="17">
        <v>1374.07</v>
      </c>
      <c r="V131" s="17">
        <v>1337.16</v>
      </c>
      <c r="W131" s="17">
        <v>1332.31</v>
      </c>
      <c r="X131" s="17">
        <v>1124.58</v>
      </c>
      <c r="Y131" s="18">
        <v>1072.85</v>
      </c>
    </row>
    <row r="132" spans="1:25" ht="15.75">
      <c r="A132" s="15" t="str">
        <f t="shared" si="2"/>
        <v>25.11.2020</v>
      </c>
      <c r="B132" s="16">
        <v>1016.95</v>
      </c>
      <c r="C132" s="17">
        <v>979.98</v>
      </c>
      <c r="D132" s="17">
        <v>978.75</v>
      </c>
      <c r="E132" s="17">
        <v>970.46</v>
      </c>
      <c r="F132" s="17">
        <v>966.18</v>
      </c>
      <c r="G132" s="17">
        <v>970.68</v>
      </c>
      <c r="H132" s="17">
        <v>993.14</v>
      </c>
      <c r="I132" s="17">
        <v>1027.03</v>
      </c>
      <c r="J132" s="17">
        <v>1172.04</v>
      </c>
      <c r="K132" s="17">
        <v>1337.18</v>
      </c>
      <c r="L132" s="17">
        <v>1340.37</v>
      </c>
      <c r="M132" s="17">
        <v>1431.13</v>
      </c>
      <c r="N132" s="17">
        <v>1373.42</v>
      </c>
      <c r="O132" s="17">
        <v>1427.8</v>
      </c>
      <c r="P132" s="17">
        <v>1339.3</v>
      </c>
      <c r="Q132" s="17">
        <v>1339.61</v>
      </c>
      <c r="R132" s="17">
        <v>1339.76</v>
      </c>
      <c r="S132" s="17">
        <v>1430.42</v>
      </c>
      <c r="T132" s="17">
        <v>1435.15</v>
      </c>
      <c r="U132" s="17">
        <v>1339.81</v>
      </c>
      <c r="V132" s="17">
        <v>1337.03</v>
      </c>
      <c r="W132" s="17">
        <v>1327.58</v>
      </c>
      <c r="X132" s="17">
        <v>1097.91</v>
      </c>
      <c r="Y132" s="18">
        <v>1051.72</v>
      </c>
    </row>
    <row r="133" spans="1:25" ht="15.75">
      <c r="A133" s="15" t="str">
        <f t="shared" si="2"/>
        <v>26.11.2020</v>
      </c>
      <c r="B133" s="16">
        <v>981.19</v>
      </c>
      <c r="C133" s="17">
        <v>975.38</v>
      </c>
      <c r="D133" s="17">
        <v>983.88</v>
      </c>
      <c r="E133" s="17">
        <v>971.77</v>
      </c>
      <c r="F133" s="17">
        <v>973.76</v>
      </c>
      <c r="G133" s="17">
        <v>983.04</v>
      </c>
      <c r="H133" s="17">
        <v>1017.65</v>
      </c>
      <c r="I133" s="17">
        <v>1084.34</v>
      </c>
      <c r="J133" s="17">
        <v>1220.05</v>
      </c>
      <c r="K133" s="17">
        <v>1395.53</v>
      </c>
      <c r="L133" s="17">
        <v>1470.27</v>
      </c>
      <c r="M133" s="17">
        <v>1490.21</v>
      </c>
      <c r="N133" s="17">
        <v>1489.21</v>
      </c>
      <c r="O133" s="17">
        <v>1524.12</v>
      </c>
      <c r="P133" s="17">
        <v>1499.91</v>
      </c>
      <c r="Q133" s="17">
        <v>1514.75</v>
      </c>
      <c r="R133" s="17">
        <v>1509.1</v>
      </c>
      <c r="S133" s="17">
        <v>1472.38</v>
      </c>
      <c r="T133" s="17">
        <v>1481.69</v>
      </c>
      <c r="U133" s="17">
        <v>1465.08</v>
      </c>
      <c r="V133" s="17">
        <v>1432.32</v>
      </c>
      <c r="W133" s="17">
        <v>1394.99</v>
      </c>
      <c r="X133" s="17">
        <v>1264.74</v>
      </c>
      <c r="Y133" s="18">
        <v>1108.37</v>
      </c>
    </row>
    <row r="134" spans="1:25" ht="15.75">
      <c r="A134" s="15" t="str">
        <f t="shared" si="2"/>
        <v>27.11.2020</v>
      </c>
      <c r="B134" s="16">
        <v>1049.22</v>
      </c>
      <c r="C134" s="17">
        <v>991.09</v>
      </c>
      <c r="D134" s="17">
        <v>962.31</v>
      </c>
      <c r="E134" s="17">
        <v>932.66</v>
      </c>
      <c r="F134" s="17">
        <v>904.89</v>
      </c>
      <c r="G134" s="17">
        <v>941.55</v>
      </c>
      <c r="H134" s="17">
        <v>969.15</v>
      </c>
      <c r="I134" s="17">
        <v>1020.46</v>
      </c>
      <c r="J134" s="17">
        <v>1154.83</v>
      </c>
      <c r="K134" s="17">
        <v>1317.22</v>
      </c>
      <c r="L134" s="17">
        <v>1367.26</v>
      </c>
      <c r="M134" s="17">
        <v>1390.36</v>
      </c>
      <c r="N134" s="17">
        <v>1384.25</v>
      </c>
      <c r="O134" s="17">
        <v>1372.86</v>
      </c>
      <c r="P134" s="17">
        <v>1385.83</v>
      </c>
      <c r="Q134" s="17">
        <v>1368.76</v>
      </c>
      <c r="R134" s="17">
        <v>1368.75</v>
      </c>
      <c r="S134" s="17">
        <v>1347.99</v>
      </c>
      <c r="T134" s="17">
        <v>1367.15</v>
      </c>
      <c r="U134" s="17">
        <v>1353.78</v>
      </c>
      <c r="V134" s="17">
        <v>1294.96</v>
      </c>
      <c r="W134" s="17">
        <v>1269.69</v>
      </c>
      <c r="X134" s="17">
        <v>1124.97</v>
      </c>
      <c r="Y134" s="18">
        <v>1071.48</v>
      </c>
    </row>
    <row r="135" spans="1:25" ht="15.75">
      <c r="A135" s="15" t="str">
        <f t="shared" si="2"/>
        <v>28.11.2020</v>
      </c>
      <c r="B135" s="16">
        <v>1017.52</v>
      </c>
      <c r="C135" s="17">
        <v>968.56</v>
      </c>
      <c r="D135" s="17">
        <v>1011.85</v>
      </c>
      <c r="E135" s="17">
        <v>972.44</v>
      </c>
      <c r="F135" s="17">
        <v>969.52</v>
      </c>
      <c r="G135" s="17">
        <v>968.54</v>
      </c>
      <c r="H135" s="17">
        <v>993.35</v>
      </c>
      <c r="I135" s="17">
        <v>1047.58</v>
      </c>
      <c r="J135" s="17">
        <v>1126.03</v>
      </c>
      <c r="K135" s="17">
        <v>1230.97</v>
      </c>
      <c r="L135" s="17">
        <v>1319.66</v>
      </c>
      <c r="M135" s="17">
        <v>1400.4</v>
      </c>
      <c r="N135" s="17">
        <v>1398.08</v>
      </c>
      <c r="O135" s="17">
        <v>1397.87</v>
      </c>
      <c r="P135" s="17">
        <v>1392.98</v>
      </c>
      <c r="Q135" s="17">
        <v>1415.03</v>
      </c>
      <c r="R135" s="17">
        <v>1428.66</v>
      </c>
      <c r="S135" s="17">
        <v>1427.51</v>
      </c>
      <c r="T135" s="17">
        <v>1424.09</v>
      </c>
      <c r="U135" s="17">
        <v>1400.11</v>
      </c>
      <c r="V135" s="17">
        <v>1365.12</v>
      </c>
      <c r="W135" s="17">
        <v>1189.71</v>
      </c>
      <c r="X135" s="17">
        <v>1154.39</v>
      </c>
      <c r="Y135" s="18">
        <v>1101.88</v>
      </c>
    </row>
    <row r="136" spans="1:25" ht="15.75">
      <c r="A136" s="15" t="str">
        <f t="shared" si="2"/>
        <v>29.11.2020</v>
      </c>
      <c r="B136" s="16">
        <v>1053.1</v>
      </c>
      <c r="C136" s="17">
        <v>975.57</v>
      </c>
      <c r="D136" s="17">
        <v>966.93</v>
      </c>
      <c r="E136" s="17">
        <v>958</v>
      </c>
      <c r="F136" s="17">
        <v>958.67</v>
      </c>
      <c r="G136" s="17">
        <v>959.45</v>
      </c>
      <c r="H136" s="17">
        <v>962.45</v>
      </c>
      <c r="I136" s="17">
        <v>971.97</v>
      </c>
      <c r="J136" s="17">
        <v>1026.41</v>
      </c>
      <c r="K136" s="17">
        <v>1081.03</v>
      </c>
      <c r="L136" s="17">
        <v>1103.81</v>
      </c>
      <c r="M136" s="17">
        <v>1180.12</v>
      </c>
      <c r="N136" s="17">
        <v>1184.32</v>
      </c>
      <c r="O136" s="17">
        <v>1182.92</v>
      </c>
      <c r="P136" s="17">
        <v>1179.61</v>
      </c>
      <c r="Q136" s="17">
        <v>1186.83</v>
      </c>
      <c r="R136" s="17">
        <v>1212.48</v>
      </c>
      <c r="S136" s="17">
        <v>1252.99</v>
      </c>
      <c r="T136" s="17">
        <v>1284.15</v>
      </c>
      <c r="U136" s="17">
        <v>1344.22</v>
      </c>
      <c r="V136" s="17">
        <v>1274.66</v>
      </c>
      <c r="W136" s="17">
        <v>1251.81</v>
      </c>
      <c r="X136" s="17">
        <v>1144.08</v>
      </c>
      <c r="Y136" s="18">
        <v>1078.21</v>
      </c>
    </row>
    <row r="137" spans="1:25" ht="16.5" thickBot="1">
      <c r="A137" s="19" t="str">
        <f t="shared" si="2"/>
        <v>30.11.2020</v>
      </c>
      <c r="B137" s="20">
        <v>1008.18</v>
      </c>
      <c r="C137" s="21">
        <v>963.67</v>
      </c>
      <c r="D137" s="21">
        <v>949.31</v>
      </c>
      <c r="E137" s="21">
        <v>900.1</v>
      </c>
      <c r="F137" s="21">
        <v>847.39</v>
      </c>
      <c r="G137" s="21">
        <v>878.19</v>
      </c>
      <c r="H137" s="21">
        <v>958.62</v>
      </c>
      <c r="I137" s="21">
        <v>994.05</v>
      </c>
      <c r="J137" s="21">
        <v>1090.71</v>
      </c>
      <c r="K137" s="21">
        <v>1156.33</v>
      </c>
      <c r="L137" s="21">
        <v>1157.85</v>
      </c>
      <c r="M137" s="21">
        <v>1156.79</v>
      </c>
      <c r="N137" s="21">
        <v>1154</v>
      </c>
      <c r="O137" s="21">
        <v>1160</v>
      </c>
      <c r="P137" s="21">
        <v>1159.08</v>
      </c>
      <c r="Q137" s="21">
        <v>1165.05</v>
      </c>
      <c r="R137" s="21">
        <v>1166.44</v>
      </c>
      <c r="S137" s="21">
        <v>1164.98</v>
      </c>
      <c r="T137" s="21">
        <v>1163.09</v>
      </c>
      <c r="U137" s="21">
        <v>1140.9</v>
      </c>
      <c r="V137" s="21">
        <v>1135.26</v>
      </c>
      <c r="W137" s="21">
        <v>1122.17</v>
      </c>
      <c r="X137" s="21">
        <v>1041.27</v>
      </c>
      <c r="Y137" s="22">
        <v>981.2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0.27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188.87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903090.91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B12" sqref="AB12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1040.81</v>
      </c>
      <c r="C9" s="12">
        <v>977.51</v>
      </c>
      <c r="D9" s="12">
        <v>952.1</v>
      </c>
      <c r="E9" s="12">
        <v>935.59</v>
      </c>
      <c r="F9" s="12">
        <v>932.39</v>
      </c>
      <c r="G9" s="12">
        <v>917.82</v>
      </c>
      <c r="H9" s="12">
        <v>927.33</v>
      </c>
      <c r="I9" s="12">
        <v>964.68</v>
      </c>
      <c r="J9" s="12">
        <v>1007.69</v>
      </c>
      <c r="K9" s="12">
        <v>1055.79</v>
      </c>
      <c r="L9" s="12">
        <v>1175.33</v>
      </c>
      <c r="M9" s="12">
        <v>1245.4</v>
      </c>
      <c r="N9" s="12">
        <v>1293.4</v>
      </c>
      <c r="O9" s="12">
        <v>1302.67</v>
      </c>
      <c r="P9" s="12">
        <v>1285.52</v>
      </c>
      <c r="Q9" s="12">
        <v>1293.73</v>
      </c>
      <c r="R9" s="12">
        <v>1320.02</v>
      </c>
      <c r="S9" s="12">
        <v>1346.05</v>
      </c>
      <c r="T9" s="12">
        <v>1370.12</v>
      </c>
      <c r="U9" s="12">
        <v>1413.36</v>
      </c>
      <c r="V9" s="12">
        <v>1402.49</v>
      </c>
      <c r="W9" s="12">
        <v>1342.91</v>
      </c>
      <c r="X9" s="12">
        <v>1260.35</v>
      </c>
      <c r="Y9" s="13">
        <v>1203.45</v>
      </c>
      <c r="Z9" s="14"/>
    </row>
    <row r="10" spans="1:25" ht="15.75">
      <c r="A10" s="15" t="s">
        <v>46</v>
      </c>
      <c r="B10" s="16">
        <v>1085.53</v>
      </c>
      <c r="C10" s="17">
        <v>967.75</v>
      </c>
      <c r="D10" s="17">
        <v>953.81</v>
      </c>
      <c r="E10" s="17">
        <v>938.05</v>
      </c>
      <c r="F10" s="17">
        <v>937.09</v>
      </c>
      <c r="G10" s="17">
        <v>943.9</v>
      </c>
      <c r="H10" s="17">
        <v>966.35</v>
      </c>
      <c r="I10" s="17">
        <v>1110.81</v>
      </c>
      <c r="J10" s="17">
        <v>1277.35</v>
      </c>
      <c r="K10" s="17">
        <v>1347.98</v>
      </c>
      <c r="L10" s="17">
        <v>1454.54</v>
      </c>
      <c r="M10" s="17">
        <v>1456.31</v>
      </c>
      <c r="N10" s="17">
        <v>1432.69</v>
      </c>
      <c r="O10" s="17">
        <v>1413.21</v>
      </c>
      <c r="P10" s="17">
        <v>1363.11</v>
      </c>
      <c r="Q10" s="17">
        <v>1398.2</v>
      </c>
      <c r="R10" s="17">
        <v>1381.64</v>
      </c>
      <c r="S10" s="17">
        <v>1363.9</v>
      </c>
      <c r="T10" s="17">
        <v>1388.41</v>
      </c>
      <c r="U10" s="17">
        <v>1388.49</v>
      </c>
      <c r="V10" s="17">
        <v>1350.72</v>
      </c>
      <c r="W10" s="17">
        <v>1342.15</v>
      </c>
      <c r="X10" s="17">
        <v>1222.38</v>
      </c>
      <c r="Y10" s="18">
        <v>1107.03</v>
      </c>
    </row>
    <row r="11" spans="1:25" ht="15.75">
      <c r="A11" s="15" t="s">
        <v>47</v>
      </c>
      <c r="B11" s="16">
        <v>1013.42</v>
      </c>
      <c r="C11" s="17">
        <v>950.84</v>
      </c>
      <c r="D11" s="17">
        <v>939.71</v>
      </c>
      <c r="E11" s="17">
        <v>936.43</v>
      </c>
      <c r="F11" s="17">
        <v>937.18</v>
      </c>
      <c r="G11" s="17">
        <v>938.31</v>
      </c>
      <c r="H11" s="17">
        <v>952.61</v>
      </c>
      <c r="I11" s="17">
        <v>1011.62</v>
      </c>
      <c r="J11" s="17">
        <v>1088.79</v>
      </c>
      <c r="K11" s="17">
        <v>1214.15</v>
      </c>
      <c r="L11" s="17">
        <v>1325.34</v>
      </c>
      <c r="M11" s="17">
        <v>1325.8</v>
      </c>
      <c r="N11" s="17">
        <v>1324.59</v>
      </c>
      <c r="O11" s="17">
        <v>1324.23</v>
      </c>
      <c r="P11" s="17">
        <v>1309.3</v>
      </c>
      <c r="Q11" s="17">
        <v>1304.39</v>
      </c>
      <c r="R11" s="17">
        <v>1307.58</v>
      </c>
      <c r="S11" s="17">
        <v>1316.62</v>
      </c>
      <c r="T11" s="17">
        <v>1324.58</v>
      </c>
      <c r="U11" s="17">
        <v>1323.16</v>
      </c>
      <c r="V11" s="17">
        <v>1321.41</v>
      </c>
      <c r="W11" s="17">
        <v>1288.66</v>
      </c>
      <c r="X11" s="17">
        <v>1261.19</v>
      </c>
      <c r="Y11" s="18">
        <v>1176.38</v>
      </c>
    </row>
    <row r="12" spans="1:25" ht="15.75">
      <c r="A12" s="15" t="s">
        <v>48</v>
      </c>
      <c r="B12" s="16">
        <v>1061.09</v>
      </c>
      <c r="C12" s="17">
        <v>999.14</v>
      </c>
      <c r="D12" s="17">
        <v>958.94</v>
      </c>
      <c r="E12" s="17">
        <v>937.91</v>
      </c>
      <c r="F12" s="17">
        <v>937.06</v>
      </c>
      <c r="G12" s="17">
        <v>937.28</v>
      </c>
      <c r="H12" s="17">
        <v>940.37</v>
      </c>
      <c r="I12" s="17">
        <v>959.34</v>
      </c>
      <c r="J12" s="17">
        <v>992.48</v>
      </c>
      <c r="K12" s="17">
        <v>1011.47</v>
      </c>
      <c r="L12" s="17">
        <v>1046.09</v>
      </c>
      <c r="M12" s="17">
        <v>1075.75</v>
      </c>
      <c r="N12" s="17">
        <v>1101.4</v>
      </c>
      <c r="O12" s="17">
        <v>1104.71</v>
      </c>
      <c r="P12" s="17">
        <v>1098.01</v>
      </c>
      <c r="Q12" s="17">
        <v>1133.49</v>
      </c>
      <c r="R12" s="17">
        <v>1165.06</v>
      </c>
      <c r="S12" s="17">
        <v>1191.86</v>
      </c>
      <c r="T12" s="17">
        <v>1195.47</v>
      </c>
      <c r="U12" s="17">
        <v>1197.75</v>
      </c>
      <c r="V12" s="17">
        <v>1189.85</v>
      </c>
      <c r="W12" s="17">
        <v>1148.65</v>
      </c>
      <c r="X12" s="17">
        <v>1094.39</v>
      </c>
      <c r="Y12" s="18">
        <v>1054.24</v>
      </c>
    </row>
    <row r="13" spans="1:25" ht="15.75">
      <c r="A13" s="15" t="s">
        <v>49</v>
      </c>
      <c r="B13" s="16">
        <v>1009.58</v>
      </c>
      <c r="C13" s="17">
        <v>953.54</v>
      </c>
      <c r="D13" s="17">
        <v>999.84</v>
      </c>
      <c r="E13" s="17">
        <v>971.79</v>
      </c>
      <c r="F13" s="17">
        <v>968.94</v>
      </c>
      <c r="G13" s="17">
        <v>976.5</v>
      </c>
      <c r="H13" s="17">
        <v>1005.01</v>
      </c>
      <c r="I13" s="17">
        <v>1066.16</v>
      </c>
      <c r="J13" s="17">
        <v>1214.89</v>
      </c>
      <c r="K13" s="17">
        <v>1267.37</v>
      </c>
      <c r="L13" s="17">
        <v>1368.09</v>
      </c>
      <c r="M13" s="17">
        <v>1412.7</v>
      </c>
      <c r="N13" s="17">
        <v>1425.02</v>
      </c>
      <c r="O13" s="17">
        <v>1410.96</v>
      </c>
      <c r="P13" s="17">
        <v>1358.56</v>
      </c>
      <c r="Q13" s="17">
        <v>1365.85</v>
      </c>
      <c r="R13" s="17">
        <v>1354.04</v>
      </c>
      <c r="S13" s="17">
        <v>1352.65</v>
      </c>
      <c r="T13" s="17">
        <v>1389.3</v>
      </c>
      <c r="U13" s="17">
        <v>1373.6</v>
      </c>
      <c r="V13" s="17">
        <v>1328.01</v>
      </c>
      <c r="W13" s="17">
        <v>1297.33</v>
      </c>
      <c r="X13" s="17">
        <v>1127.2</v>
      </c>
      <c r="Y13" s="18">
        <v>1107.6</v>
      </c>
    </row>
    <row r="14" spans="1:25" ht="15.75">
      <c r="A14" s="15" t="s">
        <v>50</v>
      </c>
      <c r="B14" s="16">
        <v>1046.77</v>
      </c>
      <c r="C14" s="17">
        <v>989.42</v>
      </c>
      <c r="D14" s="17">
        <v>999.45</v>
      </c>
      <c r="E14" s="17">
        <v>980.62</v>
      </c>
      <c r="F14" s="17">
        <v>971.56</v>
      </c>
      <c r="G14" s="17">
        <v>977.18</v>
      </c>
      <c r="H14" s="17">
        <v>1016.86</v>
      </c>
      <c r="I14" s="17">
        <v>1106.69</v>
      </c>
      <c r="J14" s="17">
        <v>1267.27</v>
      </c>
      <c r="K14" s="17">
        <v>1393.95</v>
      </c>
      <c r="L14" s="17">
        <v>1455.42</v>
      </c>
      <c r="M14" s="17">
        <v>1476.16</v>
      </c>
      <c r="N14" s="17">
        <v>1446.06</v>
      </c>
      <c r="O14" s="17">
        <v>1460.3</v>
      </c>
      <c r="P14" s="17">
        <v>1443.95</v>
      </c>
      <c r="Q14" s="17">
        <v>1458.99</v>
      </c>
      <c r="R14" s="17">
        <v>1448.63</v>
      </c>
      <c r="S14" s="17">
        <v>1430.68</v>
      </c>
      <c r="T14" s="17">
        <v>1442.37</v>
      </c>
      <c r="U14" s="17">
        <v>1436.37</v>
      </c>
      <c r="V14" s="17">
        <v>1414.55</v>
      </c>
      <c r="W14" s="17">
        <v>1389.96</v>
      </c>
      <c r="X14" s="17">
        <v>1354.11</v>
      </c>
      <c r="Y14" s="18">
        <v>1310.91</v>
      </c>
    </row>
    <row r="15" spans="1:25" ht="15.75">
      <c r="A15" s="15" t="s">
        <v>51</v>
      </c>
      <c r="B15" s="16">
        <v>1117.06</v>
      </c>
      <c r="C15" s="17">
        <v>1014.23</v>
      </c>
      <c r="D15" s="17">
        <v>1021.62</v>
      </c>
      <c r="E15" s="17">
        <v>998.18</v>
      </c>
      <c r="F15" s="17">
        <v>987.02</v>
      </c>
      <c r="G15" s="17">
        <v>958</v>
      </c>
      <c r="H15" s="17">
        <v>986.42</v>
      </c>
      <c r="I15" s="17">
        <v>1016.87</v>
      </c>
      <c r="J15" s="17">
        <v>1093.72</v>
      </c>
      <c r="K15" s="17">
        <v>1172.61</v>
      </c>
      <c r="L15" s="17">
        <v>1278.25</v>
      </c>
      <c r="M15" s="17">
        <v>1382.21</v>
      </c>
      <c r="N15" s="17">
        <v>1406.69</v>
      </c>
      <c r="O15" s="17">
        <v>1407.44</v>
      </c>
      <c r="P15" s="17">
        <v>1403.3</v>
      </c>
      <c r="Q15" s="17">
        <v>1405.86</v>
      </c>
      <c r="R15" s="17">
        <v>1410.48</v>
      </c>
      <c r="S15" s="17">
        <v>1393.45</v>
      </c>
      <c r="T15" s="17">
        <v>1410.07</v>
      </c>
      <c r="U15" s="17">
        <v>1410.01</v>
      </c>
      <c r="V15" s="17">
        <v>1382.34</v>
      </c>
      <c r="W15" s="17">
        <v>1354.22</v>
      </c>
      <c r="X15" s="17">
        <v>1324.62</v>
      </c>
      <c r="Y15" s="18">
        <v>1232.05</v>
      </c>
    </row>
    <row r="16" spans="1:25" ht="15.75">
      <c r="A16" s="15" t="s">
        <v>52</v>
      </c>
      <c r="B16" s="16">
        <v>1060.52</v>
      </c>
      <c r="C16" s="17">
        <v>1007.54</v>
      </c>
      <c r="D16" s="17">
        <v>1004.83</v>
      </c>
      <c r="E16" s="17">
        <v>971.31</v>
      </c>
      <c r="F16" s="17">
        <v>943.93</v>
      </c>
      <c r="G16" s="17">
        <v>940.67</v>
      </c>
      <c r="H16" s="17">
        <v>944.71</v>
      </c>
      <c r="I16" s="17">
        <v>963.69</v>
      </c>
      <c r="J16" s="17">
        <v>999.87</v>
      </c>
      <c r="K16" s="17">
        <v>1004.59</v>
      </c>
      <c r="L16" s="17">
        <v>1133.22</v>
      </c>
      <c r="M16" s="17">
        <v>1230.72</v>
      </c>
      <c r="N16" s="17">
        <v>1314.74</v>
      </c>
      <c r="O16" s="17">
        <v>1310.01</v>
      </c>
      <c r="P16" s="17">
        <v>1306.28</v>
      </c>
      <c r="Q16" s="17">
        <v>1324.1</v>
      </c>
      <c r="R16" s="17">
        <v>1330.44</v>
      </c>
      <c r="S16" s="17">
        <v>1331.59</v>
      </c>
      <c r="T16" s="17">
        <v>1333.42</v>
      </c>
      <c r="U16" s="17">
        <v>1395.89</v>
      </c>
      <c r="V16" s="17">
        <v>1363.3</v>
      </c>
      <c r="W16" s="17">
        <v>1326.96</v>
      </c>
      <c r="X16" s="17">
        <v>1249.15</v>
      </c>
      <c r="Y16" s="18">
        <v>1174.12</v>
      </c>
    </row>
    <row r="17" spans="1:25" ht="15.75">
      <c r="A17" s="15" t="s">
        <v>53</v>
      </c>
      <c r="B17" s="16">
        <v>1007.38</v>
      </c>
      <c r="C17" s="17">
        <v>965.31</v>
      </c>
      <c r="D17" s="17">
        <v>974.87</v>
      </c>
      <c r="E17" s="17">
        <v>958.67</v>
      </c>
      <c r="F17" s="17">
        <v>949.41</v>
      </c>
      <c r="G17" s="17">
        <v>950.66</v>
      </c>
      <c r="H17" s="17">
        <v>1002.35</v>
      </c>
      <c r="I17" s="17">
        <v>1046.9</v>
      </c>
      <c r="J17" s="17">
        <v>1185.38</v>
      </c>
      <c r="K17" s="17">
        <v>1269.11</v>
      </c>
      <c r="L17" s="17">
        <v>1331.9</v>
      </c>
      <c r="M17" s="17">
        <v>1351.17</v>
      </c>
      <c r="N17" s="17">
        <v>1363.14</v>
      </c>
      <c r="O17" s="17">
        <v>1404.98</v>
      </c>
      <c r="P17" s="17">
        <v>1363.49</v>
      </c>
      <c r="Q17" s="17">
        <v>1396.99</v>
      </c>
      <c r="R17" s="17">
        <v>1339.91</v>
      </c>
      <c r="S17" s="17">
        <v>1305.4</v>
      </c>
      <c r="T17" s="17">
        <v>1332.49</v>
      </c>
      <c r="U17" s="17">
        <v>1331.79</v>
      </c>
      <c r="V17" s="17">
        <v>1301.67</v>
      </c>
      <c r="W17" s="17">
        <v>1265.92</v>
      </c>
      <c r="X17" s="17">
        <v>1212.45</v>
      </c>
      <c r="Y17" s="18">
        <v>1170.41</v>
      </c>
    </row>
    <row r="18" spans="1:25" ht="15.75">
      <c r="A18" s="15" t="s">
        <v>54</v>
      </c>
      <c r="B18" s="16">
        <v>1071.17</v>
      </c>
      <c r="C18" s="17">
        <v>1009.25</v>
      </c>
      <c r="D18" s="17">
        <v>1003.84</v>
      </c>
      <c r="E18" s="17">
        <v>988.24</v>
      </c>
      <c r="F18" s="17">
        <v>982.86</v>
      </c>
      <c r="G18" s="17">
        <v>975.24</v>
      </c>
      <c r="H18" s="17">
        <v>1012.68</v>
      </c>
      <c r="I18" s="17">
        <v>1056.66</v>
      </c>
      <c r="J18" s="17">
        <v>1137.3</v>
      </c>
      <c r="K18" s="17">
        <v>1232.72</v>
      </c>
      <c r="L18" s="17">
        <v>1270.81</v>
      </c>
      <c r="M18" s="17">
        <v>1324.42</v>
      </c>
      <c r="N18" s="17">
        <v>1308.02</v>
      </c>
      <c r="O18" s="17">
        <v>1325.4</v>
      </c>
      <c r="P18" s="17">
        <v>1324.99</v>
      </c>
      <c r="Q18" s="17">
        <v>1324.95</v>
      </c>
      <c r="R18" s="17">
        <v>1327.66</v>
      </c>
      <c r="S18" s="17">
        <v>1264.66</v>
      </c>
      <c r="T18" s="17">
        <v>1308.27</v>
      </c>
      <c r="U18" s="17">
        <v>1291.31</v>
      </c>
      <c r="V18" s="17">
        <v>1315.43</v>
      </c>
      <c r="W18" s="17">
        <v>1335.74</v>
      </c>
      <c r="X18" s="17">
        <v>1277.88</v>
      </c>
      <c r="Y18" s="18">
        <v>1145.19</v>
      </c>
    </row>
    <row r="19" spans="1:25" ht="15.75">
      <c r="A19" s="15" t="s">
        <v>55</v>
      </c>
      <c r="B19" s="16">
        <v>1021.69</v>
      </c>
      <c r="C19" s="17">
        <v>1000.93</v>
      </c>
      <c r="D19" s="17">
        <v>950.23</v>
      </c>
      <c r="E19" s="17">
        <v>929.75</v>
      </c>
      <c r="F19" s="17">
        <v>910.1</v>
      </c>
      <c r="G19" s="17">
        <v>894.8</v>
      </c>
      <c r="H19" s="17">
        <v>940.97</v>
      </c>
      <c r="I19" s="17">
        <v>1004</v>
      </c>
      <c r="J19" s="17">
        <v>1088.35</v>
      </c>
      <c r="K19" s="17">
        <v>1124.48</v>
      </c>
      <c r="L19" s="17">
        <v>1193.14</v>
      </c>
      <c r="M19" s="17">
        <v>1215.54</v>
      </c>
      <c r="N19" s="17">
        <v>1207.59</v>
      </c>
      <c r="O19" s="17">
        <v>1288.99</v>
      </c>
      <c r="P19" s="17">
        <v>1219.6</v>
      </c>
      <c r="Q19" s="17">
        <v>1242.25</v>
      </c>
      <c r="R19" s="17">
        <v>1211.79</v>
      </c>
      <c r="S19" s="17">
        <v>1190.32</v>
      </c>
      <c r="T19" s="17">
        <v>1196.29</v>
      </c>
      <c r="U19" s="17">
        <v>1197.7</v>
      </c>
      <c r="V19" s="17">
        <v>1169.73</v>
      </c>
      <c r="W19" s="17">
        <v>1135.26</v>
      </c>
      <c r="X19" s="17">
        <v>1115.14</v>
      </c>
      <c r="Y19" s="18">
        <v>1045.61</v>
      </c>
    </row>
    <row r="20" spans="1:25" ht="15.75">
      <c r="A20" s="15" t="s">
        <v>56</v>
      </c>
      <c r="B20" s="16">
        <v>977.38</v>
      </c>
      <c r="C20" s="17">
        <v>947.72</v>
      </c>
      <c r="D20" s="17">
        <v>943.34</v>
      </c>
      <c r="E20" s="17">
        <v>940.3</v>
      </c>
      <c r="F20" s="17">
        <v>941.02</v>
      </c>
      <c r="G20" s="17">
        <v>941.01</v>
      </c>
      <c r="H20" s="17">
        <v>949.62</v>
      </c>
      <c r="I20" s="17">
        <v>996.4</v>
      </c>
      <c r="J20" s="17">
        <v>1090.51</v>
      </c>
      <c r="K20" s="17">
        <v>1127.6</v>
      </c>
      <c r="L20" s="17">
        <v>1183.53</v>
      </c>
      <c r="M20" s="17">
        <v>1230.94</v>
      </c>
      <c r="N20" s="17">
        <v>1242.37</v>
      </c>
      <c r="O20" s="17">
        <v>1325.89</v>
      </c>
      <c r="P20" s="17">
        <v>1309.54</v>
      </c>
      <c r="Q20" s="17">
        <v>1325.74</v>
      </c>
      <c r="R20" s="17">
        <v>1297.62</v>
      </c>
      <c r="S20" s="17">
        <v>1225.58</v>
      </c>
      <c r="T20" s="17">
        <v>1202.03</v>
      </c>
      <c r="U20" s="17">
        <v>1202.78</v>
      </c>
      <c r="V20" s="17">
        <v>1165.12</v>
      </c>
      <c r="W20" s="17">
        <v>1142.24</v>
      </c>
      <c r="X20" s="17">
        <v>1113.28</v>
      </c>
      <c r="Y20" s="18">
        <v>1040.93</v>
      </c>
    </row>
    <row r="21" spans="1:25" ht="15.75">
      <c r="A21" s="15" t="s">
        <v>57</v>
      </c>
      <c r="B21" s="16">
        <v>986.23</v>
      </c>
      <c r="C21" s="17">
        <v>949.2</v>
      </c>
      <c r="D21" s="17">
        <v>944.72</v>
      </c>
      <c r="E21" s="17">
        <v>942.03</v>
      </c>
      <c r="F21" s="17">
        <v>941.8</v>
      </c>
      <c r="G21" s="17">
        <v>939.94</v>
      </c>
      <c r="H21" s="17">
        <v>969.98</v>
      </c>
      <c r="I21" s="17">
        <v>1046.15</v>
      </c>
      <c r="J21" s="17">
        <v>1132.83</v>
      </c>
      <c r="K21" s="17">
        <v>1289.55</v>
      </c>
      <c r="L21" s="17">
        <v>1325.56</v>
      </c>
      <c r="M21" s="17">
        <v>1327.71</v>
      </c>
      <c r="N21" s="17">
        <v>1326.87</v>
      </c>
      <c r="O21" s="17">
        <v>1342.37</v>
      </c>
      <c r="P21" s="17">
        <v>1336.72</v>
      </c>
      <c r="Q21" s="17">
        <v>1366.35</v>
      </c>
      <c r="R21" s="17">
        <v>1331.59</v>
      </c>
      <c r="S21" s="17">
        <v>1321.28</v>
      </c>
      <c r="T21" s="17">
        <v>1325.23</v>
      </c>
      <c r="U21" s="17">
        <v>1306.51</v>
      </c>
      <c r="V21" s="17">
        <v>1262.73</v>
      </c>
      <c r="W21" s="17">
        <v>1221.59</v>
      </c>
      <c r="X21" s="17">
        <v>1150.37</v>
      </c>
      <c r="Y21" s="18">
        <v>1127.7</v>
      </c>
    </row>
    <row r="22" spans="1:25" ht="15.75">
      <c r="A22" s="15" t="s">
        <v>58</v>
      </c>
      <c r="B22" s="16">
        <v>1042.97</v>
      </c>
      <c r="C22" s="17">
        <v>953.34</v>
      </c>
      <c r="D22" s="17">
        <v>985.09</v>
      </c>
      <c r="E22" s="17">
        <v>957.99</v>
      </c>
      <c r="F22" s="17">
        <v>948.44</v>
      </c>
      <c r="G22" s="17">
        <v>942.67</v>
      </c>
      <c r="H22" s="17">
        <v>960.92</v>
      </c>
      <c r="I22" s="17">
        <v>991.36</v>
      </c>
      <c r="J22" s="17">
        <v>1026.09</v>
      </c>
      <c r="K22" s="17">
        <v>1089.98</v>
      </c>
      <c r="L22" s="17">
        <v>1143.66</v>
      </c>
      <c r="M22" s="17">
        <v>1196.61</v>
      </c>
      <c r="N22" s="17">
        <v>1216.86</v>
      </c>
      <c r="O22" s="17">
        <v>1194.32</v>
      </c>
      <c r="P22" s="17">
        <v>1188.01</v>
      </c>
      <c r="Q22" s="17">
        <v>1184.6</v>
      </c>
      <c r="R22" s="17">
        <v>1227.44</v>
      </c>
      <c r="S22" s="17">
        <v>1226.78</v>
      </c>
      <c r="T22" s="17">
        <v>1245.22</v>
      </c>
      <c r="U22" s="17">
        <v>1297.54</v>
      </c>
      <c r="V22" s="17">
        <v>1246.19</v>
      </c>
      <c r="W22" s="17">
        <v>1147.01</v>
      </c>
      <c r="X22" s="17">
        <v>1134.95</v>
      </c>
      <c r="Y22" s="18">
        <v>1103.41</v>
      </c>
    </row>
    <row r="23" spans="1:25" ht="15.75">
      <c r="A23" s="15" t="s">
        <v>59</v>
      </c>
      <c r="B23" s="16">
        <v>1041.29</v>
      </c>
      <c r="C23" s="17">
        <v>969.96</v>
      </c>
      <c r="D23" s="17">
        <v>968.96</v>
      </c>
      <c r="E23" s="17">
        <v>957.17</v>
      </c>
      <c r="F23" s="17">
        <v>942.17</v>
      </c>
      <c r="G23" s="17">
        <v>941.4</v>
      </c>
      <c r="H23" s="17">
        <v>951.46</v>
      </c>
      <c r="I23" s="17">
        <v>970.29</v>
      </c>
      <c r="J23" s="17">
        <v>988.53</v>
      </c>
      <c r="K23" s="17">
        <v>1021.28</v>
      </c>
      <c r="L23" s="17">
        <v>1061.83</v>
      </c>
      <c r="M23" s="17">
        <v>1081.05</v>
      </c>
      <c r="N23" s="17">
        <v>1113.28</v>
      </c>
      <c r="O23" s="17">
        <v>1115.26</v>
      </c>
      <c r="P23" s="17">
        <v>1117.8</v>
      </c>
      <c r="Q23" s="17">
        <v>1131.65</v>
      </c>
      <c r="R23" s="17">
        <v>1179.88</v>
      </c>
      <c r="S23" s="17">
        <v>1177.05</v>
      </c>
      <c r="T23" s="17">
        <v>1208.6</v>
      </c>
      <c r="U23" s="17">
        <v>1203.94</v>
      </c>
      <c r="V23" s="17">
        <v>1175.39</v>
      </c>
      <c r="W23" s="17">
        <v>1127.58</v>
      </c>
      <c r="X23" s="17">
        <v>1108.01</v>
      </c>
      <c r="Y23" s="18">
        <v>1081.62</v>
      </c>
    </row>
    <row r="24" spans="1:25" ht="15.75">
      <c r="A24" s="15" t="s">
        <v>60</v>
      </c>
      <c r="B24" s="16">
        <v>999.37</v>
      </c>
      <c r="C24" s="17">
        <v>956.75</v>
      </c>
      <c r="D24" s="17">
        <v>921.52</v>
      </c>
      <c r="E24" s="17">
        <v>893.03</v>
      </c>
      <c r="F24" s="17">
        <v>923.06</v>
      </c>
      <c r="G24" s="17">
        <v>918.72</v>
      </c>
      <c r="H24" s="17">
        <v>942.46</v>
      </c>
      <c r="I24" s="17">
        <v>988.34</v>
      </c>
      <c r="J24" s="17">
        <v>1075.18</v>
      </c>
      <c r="K24" s="17">
        <v>1099.67</v>
      </c>
      <c r="L24" s="17">
        <v>1132.18</v>
      </c>
      <c r="M24" s="17">
        <v>1131.9</v>
      </c>
      <c r="N24" s="17">
        <v>1129.09</v>
      </c>
      <c r="O24" s="17">
        <v>1134.72</v>
      </c>
      <c r="P24" s="17">
        <v>1139.58</v>
      </c>
      <c r="Q24" s="17">
        <v>1153.77</v>
      </c>
      <c r="R24" s="17">
        <v>1139.76</v>
      </c>
      <c r="S24" s="17">
        <v>1131.23</v>
      </c>
      <c r="T24" s="17">
        <v>1149.14</v>
      </c>
      <c r="U24" s="17">
        <v>1155.8</v>
      </c>
      <c r="V24" s="17">
        <v>1128.74</v>
      </c>
      <c r="W24" s="17">
        <v>1109.75</v>
      </c>
      <c r="X24" s="17">
        <v>1077.71</v>
      </c>
      <c r="Y24" s="18">
        <v>1052.79</v>
      </c>
    </row>
    <row r="25" spans="1:25" ht="15.75">
      <c r="A25" s="15" t="s">
        <v>61</v>
      </c>
      <c r="B25" s="16">
        <v>949.77</v>
      </c>
      <c r="C25" s="17">
        <v>935.33</v>
      </c>
      <c r="D25" s="17">
        <v>865.84</v>
      </c>
      <c r="E25" s="17">
        <v>786.48</v>
      </c>
      <c r="F25" s="17">
        <v>818.61</v>
      </c>
      <c r="G25" s="17">
        <v>880.14</v>
      </c>
      <c r="H25" s="17">
        <v>925.27</v>
      </c>
      <c r="I25" s="17">
        <v>981.02</v>
      </c>
      <c r="J25" s="17">
        <v>1063.41</v>
      </c>
      <c r="K25" s="17">
        <v>1129.6</v>
      </c>
      <c r="L25" s="17">
        <v>1196.85</v>
      </c>
      <c r="M25" s="17">
        <v>1324.84</v>
      </c>
      <c r="N25" s="17">
        <v>1324.84</v>
      </c>
      <c r="O25" s="17">
        <v>1324.63</v>
      </c>
      <c r="P25" s="17">
        <v>1301.64</v>
      </c>
      <c r="Q25" s="17">
        <v>1231.26</v>
      </c>
      <c r="R25" s="17">
        <v>1198.64</v>
      </c>
      <c r="S25" s="17">
        <v>1192.46</v>
      </c>
      <c r="T25" s="17">
        <v>1199.78</v>
      </c>
      <c r="U25" s="17">
        <v>1188.35</v>
      </c>
      <c r="V25" s="17">
        <v>1151.64</v>
      </c>
      <c r="W25" s="17">
        <v>1126.23</v>
      </c>
      <c r="X25" s="17">
        <v>1091.57</v>
      </c>
      <c r="Y25" s="18">
        <v>1046.74</v>
      </c>
    </row>
    <row r="26" spans="1:25" ht="15.75">
      <c r="A26" s="15" t="s">
        <v>62</v>
      </c>
      <c r="B26" s="16">
        <v>959.47</v>
      </c>
      <c r="C26" s="17">
        <v>924.14</v>
      </c>
      <c r="D26" s="17">
        <v>910.1</v>
      </c>
      <c r="E26" s="17">
        <v>882.24</v>
      </c>
      <c r="F26" s="17">
        <v>914.41</v>
      </c>
      <c r="G26" s="17">
        <v>912.39</v>
      </c>
      <c r="H26" s="17">
        <v>949.07</v>
      </c>
      <c r="I26" s="17">
        <v>1020.53</v>
      </c>
      <c r="J26" s="17">
        <v>1099.16</v>
      </c>
      <c r="K26" s="17">
        <v>1177.39</v>
      </c>
      <c r="L26" s="17">
        <v>1222.98</v>
      </c>
      <c r="M26" s="17">
        <v>1233.83</v>
      </c>
      <c r="N26" s="17">
        <v>1216.71</v>
      </c>
      <c r="O26" s="17">
        <v>1215.98</v>
      </c>
      <c r="P26" s="17">
        <v>1198.36</v>
      </c>
      <c r="Q26" s="17">
        <v>1215.71</v>
      </c>
      <c r="R26" s="17">
        <v>1215.38</v>
      </c>
      <c r="S26" s="17">
        <v>1212.36</v>
      </c>
      <c r="T26" s="17">
        <v>1207.06</v>
      </c>
      <c r="U26" s="17">
        <v>1187.84</v>
      </c>
      <c r="V26" s="17">
        <v>1170.89</v>
      </c>
      <c r="W26" s="17">
        <v>1153.18</v>
      </c>
      <c r="X26" s="17">
        <v>1088.72</v>
      </c>
      <c r="Y26" s="18">
        <v>1059.72</v>
      </c>
    </row>
    <row r="27" spans="1:25" ht="15.75">
      <c r="A27" s="15" t="s">
        <v>63</v>
      </c>
      <c r="B27" s="16">
        <v>954.82</v>
      </c>
      <c r="C27" s="17">
        <v>942.91</v>
      </c>
      <c r="D27" s="17">
        <v>927.4</v>
      </c>
      <c r="E27" s="17">
        <v>888.17</v>
      </c>
      <c r="F27" s="17">
        <v>916.93</v>
      </c>
      <c r="G27" s="17">
        <v>925.83</v>
      </c>
      <c r="H27" s="17">
        <v>949.8</v>
      </c>
      <c r="I27" s="17">
        <v>1018.45</v>
      </c>
      <c r="J27" s="17">
        <v>1087.21</v>
      </c>
      <c r="K27" s="17">
        <v>1175.42</v>
      </c>
      <c r="L27" s="17">
        <v>1191.09</v>
      </c>
      <c r="M27" s="17">
        <v>1209.29</v>
      </c>
      <c r="N27" s="17">
        <v>1202.93</v>
      </c>
      <c r="O27" s="17">
        <v>1206.99</v>
      </c>
      <c r="P27" s="17">
        <v>1195.78</v>
      </c>
      <c r="Q27" s="17">
        <v>1208.05</v>
      </c>
      <c r="R27" s="17">
        <v>1209.13</v>
      </c>
      <c r="S27" s="17">
        <v>1207.23</v>
      </c>
      <c r="T27" s="17">
        <v>1219.15</v>
      </c>
      <c r="U27" s="17">
        <v>1228.8</v>
      </c>
      <c r="V27" s="17">
        <v>1180.94</v>
      </c>
      <c r="W27" s="17">
        <v>1163.98</v>
      </c>
      <c r="X27" s="17">
        <v>1105.86</v>
      </c>
      <c r="Y27" s="18">
        <v>1076</v>
      </c>
    </row>
    <row r="28" spans="1:25" ht="15.75">
      <c r="A28" s="15" t="s">
        <v>64</v>
      </c>
      <c r="B28" s="16">
        <v>961.2</v>
      </c>
      <c r="C28" s="17">
        <v>942.5</v>
      </c>
      <c r="D28" s="17">
        <v>941.81</v>
      </c>
      <c r="E28" s="17">
        <v>918.48</v>
      </c>
      <c r="F28" s="17">
        <v>929.5</v>
      </c>
      <c r="G28" s="17">
        <v>931.82</v>
      </c>
      <c r="H28" s="17">
        <v>956.47</v>
      </c>
      <c r="I28" s="17">
        <v>1017.64</v>
      </c>
      <c r="J28" s="17">
        <v>1115.7</v>
      </c>
      <c r="K28" s="17">
        <v>1198.78</v>
      </c>
      <c r="L28" s="17">
        <v>1295.59</v>
      </c>
      <c r="M28" s="17">
        <v>1305.19</v>
      </c>
      <c r="N28" s="17">
        <v>1300.97</v>
      </c>
      <c r="O28" s="17">
        <v>1313.4</v>
      </c>
      <c r="P28" s="17">
        <v>1313.58</v>
      </c>
      <c r="Q28" s="17">
        <v>1315.79</v>
      </c>
      <c r="R28" s="17">
        <v>1317.56</v>
      </c>
      <c r="S28" s="17">
        <v>1319.09</v>
      </c>
      <c r="T28" s="17">
        <v>1317.35</v>
      </c>
      <c r="U28" s="17">
        <v>1315.55</v>
      </c>
      <c r="V28" s="17">
        <v>1289.7</v>
      </c>
      <c r="W28" s="17">
        <v>1214.18</v>
      </c>
      <c r="X28" s="17">
        <v>1154.55</v>
      </c>
      <c r="Y28" s="18">
        <v>1117.66</v>
      </c>
    </row>
    <row r="29" spans="1:25" ht="15.75">
      <c r="A29" s="15" t="s">
        <v>65</v>
      </c>
      <c r="B29" s="16">
        <v>1079.05</v>
      </c>
      <c r="C29" s="17">
        <v>967.06</v>
      </c>
      <c r="D29" s="17">
        <v>982.35</v>
      </c>
      <c r="E29" s="17">
        <v>973.83</v>
      </c>
      <c r="F29" s="17">
        <v>955.97</v>
      </c>
      <c r="G29" s="17">
        <v>954.92</v>
      </c>
      <c r="H29" s="17">
        <v>969.22</v>
      </c>
      <c r="I29" s="17">
        <v>999.66</v>
      </c>
      <c r="J29" s="17">
        <v>1027.54</v>
      </c>
      <c r="K29" s="17">
        <v>1074.04</v>
      </c>
      <c r="L29" s="17">
        <v>1111.62</v>
      </c>
      <c r="M29" s="17">
        <v>1297.56</v>
      </c>
      <c r="N29" s="17">
        <v>1297.16</v>
      </c>
      <c r="O29" s="17">
        <v>1295.67</v>
      </c>
      <c r="P29" s="17">
        <v>1293.29</v>
      </c>
      <c r="Q29" s="17">
        <v>1287.7</v>
      </c>
      <c r="R29" s="17">
        <v>1292.37</v>
      </c>
      <c r="S29" s="17">
        <v>1292.39</v>
      </c>
      <c r="T29" s="17">
        <v>1296.74</v>
      </c>
      <c r="U29" s="17">
        <v>1283.27</v>
      </c>
      <c r="V29" s="17">
        <v>1135.88</v>
      </c>
      <c r="W29" s="17">
        <v>1111.74</v>
      </c>
      <c r="X29" s="17">
        <v>1098.39</v>
      </c>
      <c r="Y29" s="18">
        <v>1058.39</v>
      </c>
    </row>
    <row r="30" spans="1:25" ht="15.75">
      <c r="A30" s="15" t="s">
        <v>66</v>
      </c>
      <c r="B30" s="16">
        <v>972.25</v>
      </c>
      <c r="C30" s="17">
        <v>961.22</v>
      </c>
      <c r="D30" s="17">
        <v>954.25</v>
      </c>
      <c r="E30" s="17">
        <v>952.38</v>
      </c>
      <c r="F30" s="17">
        <v>944.78</v>
      </c>
      <c r="G30" s="17">
        <v>943.96</v>
      </c>
      <c r="H30" s="17">
        <v>946.23</v>
      </c>
      <c r="I30" s="17">
        <v>957.17</v>
      </c>
      <c r="J30" s="17">
        <v>975.96</v>
      </c>
      <c r="K30" s="17">
        <v>993.27</v>
      </c>
      <c r="L30" s="17">
        <v>1030.11</v>
      </c>
      <c r="M30" s="17">
        <v>1159.56</v>
      </c>
      <c r="N30" s="17">
        <v>1174.95</v>
      </c>
      <c r="O30" s="17">
        <v>1175.02</v>
      </c>
      <c r="P30" s="17">
        <v>1175.4</v>
      </c>
      <c r="Q30" s="17">
        <v>1181.03</v>
      </c>
      <c r="R30" s="17">
        <v>1210.25</v>
      </c>
      <c r="S30" s="17">
        <v>1243.34</v>
      </c>
      <c r="T30" s="17">
        <v>1292.02</v>
      </c>
      <c r="U30" s="17">
        <v>1271.49</v>
      </c>
      <c r="V30" s="17">
        <v>1223.86</v>
      </c>
      <c r="W30" s="17">
        <v>1112.18</v>
      </c>
      <c r="X30" s="17">
        <v>1084.73</v>
      </c>
      <c r="Y30" s="18">
        <v>1039.3</v>
      </c>
    </row>
    <row r="31" spans="1:25" ht="15.75">
      <c r="A31" s="15" t="s">
        <v>67</v>
      </c>
      <c r="B31" s="16">
        <v>957.12</v>
      </c>
      <c r="C31" s="17">
        <v>945.85</v>
      </c>
      <c r="D31" s="17">
        <v>944.18</v>
      </c>
      <c r="E31" s="17">
        <v>938.95</v>
      </c>
      <c r="F31" s="17">
        <v>943.24</v>
      </c>
      <c r="G31" s="17">
        <v>943.91</v>
      </c>
      <c r="H31" s="17">
        <v>962.91</v>
      </c>
      <c r="I31" s="17">
        <v>1005.35</v>
      </c>
      <c r="J31" s="17">
        <v>1115.03</v>
      </c>
      <c r="K31" s="17">
        <v>1276.47</v>
      </c>
      <c r="L31" s="17">
        <v>1308.41</v>
      </c>
      <c r="M31" s="17">
        <v>1320.26</v>
      </c>
      <c r="N31" s="17">
        <v>1312.1</v>
      </c>
      <c r="O31" s="17">
        <v>1319.66</v>
      </c>
      <c r="P31" s="17">
        <v>1316.19</v>
      </c>
      <c r="Q31" s="17">
        <v>1320.92</v>
      </c>
      <c r="R31" s="17">
        <v>1320.64</v>
      </c>
      <c r="S31" s="17">
        <v>1319.31</v>
      </c>
      <c r="T31" s="17">
        <v>1303.34</v>
      </c>
      <c r="U31" s="17">
        <v>1297.47</v>
      </c>
      <c r="V31" s="17">
        <v>1266.09</v>
      </c>
      <c r="W31" s="17">
        <v>1219.2</v>
      </c>
      <c r="X31" s="17">
        <v>1111.72</v>
      </c>
      <c r="Y31" s="18">
        <v>1021.11</v>
      </c>
    </row>
    <row r="32" spans="1:25" ht="15.75">
      <c r="A32" s="15" t="s">
        <v>68</v>
      </c>
      <c r="B32" s="16">
        <v>970.61</v>
      </c>
      <c r="C32" s="17">
        <v>947.33</v>
      </c>
      <c r="D32" s="17">
        <v>954.66</v>
      </c>
      <c r="E32" s="17">
        <v>948.02</v>
      </c>
      <c r="F32" s="17">
        <v>947.77</v>
      </c>
      <c r="G32" s="17">
        <v>953.27</v>
      </c>
      <c r="H32" s="17">
        <v>980.95</v>
      </c>
      <c r="I32" s="17">
        <v>1031.96</v>
      </c>
      <c r="J32" s="17">
        <v>1131.41</v>
      </c>
      <c r="K32" s="17">
        <v>1323</v>
      </c>
      <c r="L32" s="17">
        <v>1356.51</v>
      </c>
      <c r="M32" s="17">
        <v>1410.37</v>
      </c>
      <c r="N32" s="17">
        <v>1353.44</v>
      </c>
      <c r="O32" s="17">
        <v>1408.46</v>
      </c>
      <c r="P32" s="17">
        <v>1404.06</v>
      </c>
      <c r="Q32" s="17">
        <v>1406.09</v>
      </c>
      <c r="R32" s="17">
        <v>1409.27</v>
      </c>
      <c r="S32" s="17">
        <v>1398.4</v>
      </c>
      <c r="T32" s="17">
        <v>1405.94</v>
      </c>
      <c r="U32" s="17">
        <v>1362.4</v>
      </c>
      <c r="V32" s="17">
        <v>1325.49</v>
      </c>
      <c r="W32" s="17">
        <v>1320.64</v>
      </c>
      <c r="X32" s="17">
        <v>1112.91</v>
      </c>
      <c r="Y32" s="18">
        <v>1061.18</v>
      </c>
    </row>
    <row r="33" spans="1:25" ht="15.75">
      <c r="A33" s="15" t="s">
        <v>69</v>
      </c>
      <c r="B33" s="16">
        <v>1005.28</v>
      </c>
      <c r="C33" s="17">
        <v>968.31</v>
      </c>
      <c r="D33" s="17">
        <v>967.08</v>
      </c>
      <c r="E33" s="17">
        <v>958.79</v>
      </c>
      <c r="F33" s="17">
        <v>954.51</v>
      </c>
      <c r="G33" s="17">
        <v>959.01</v>
      </c>
      <c r="H33" s="17">
        <v>981.47</v>
      </c>
      <c r="I33" s="17">
        <v>1015.36</v>
      </c>
      <c r="J33" s="17">
        <v>1160.37</v>
      </c>
      <c r="K33" s="17">
        <v>1325.51</v>
      </c>
      <c r="L33" s="17">
        <v>1328.7</v>
      </c>
      <c r="M33" s="17">
        <v>1419.46</v>
      </c>
      <c r="N33" s="17">
        <v>1361.75</v>
      </c>
      <c r="O33" s="17">
        <v>1416.13</v>
      </c>
      <c r="P33" s="17">
        <v>1327.63</v>
      </c>
      <c r="Q33" s="17">
        <v>1327.94</v>
      </c>
      <c r="R33" s="17">
        <v>1328.09</v>
      </c>
      <c r="S33" s="17">
        <v>1418.75</v>
      </c>
      <c r="T33" s="17">
        <v>1423.48</v>
      </c>
      <c r="U33" s="17">
        <v>1328.14</v>
      </c>
      <c r="V33" s="17">
        <v>1325.36</v>
      </c>
      <c r="W33" s="17">
        <v>1315.91</v>
      </c>
      <c r="X33" s="17">
        <v>1086.24</v>
      </c>
      <c r="Y33" s="18">
        <v>1040.05</v>
      </c>
    </row>
    <row r="34" spans="1:25" ht="15.75">
      <c r="A34" s="15" t="s">
        <v>70</v>
      </c>
      <c r="B34" s="16">
        <v>969.52</v>
      </c>
      <c r="C34" s="17">
        <v>963.71</v>
      </c>
      <c r="D34" s="17">
        <v>972.21</v>
      </c>
      <c r="E34" s="17">
        <v>960.1</v>
      </c>
      <c r="F34" s="17">
        <v>962.09</v>
      </c>
      <c r="G34" s="17">
        <v>971.37</v>
      </c>
      <c r="H34" s="17">
        <v>1005.98</v>
      </c>
      <c r="I34" s="17">
        <v>1072.67</v>
      </c>
      <c r="J34" s="17">
        <v>1208.38</v>
      </c>
      <c r="K34" s="17">
        <v>1383.86</v>
      </c>
      <c r="L34" s="17">
        <v>1458.6</v>
      </c>
      <c r="M34" s="17">
        <v>1478.54</v>
      </c>
      <c r="N34" s="17">
        <v>1477.54</v>
      </c>
      <c r="O34" s="17">
        <v>1512.45</v>
      </c>
      <c r="P34" s="17">
        <v>1488.24</v>
      </c>
      <c r="Q34" s="17">
        <v>1503.08</v>
      </c>
      <c r="R34" s="17">
        <v>1497.43</v>
      </c>
      <c r="S34" s="17">
        <v>1460.71</v>
      </c>
      <c r="T34" s="17">
        <v>1470.02</v>
      </c>
      <c r="U34" s="17">
        <v>1453.41</v>
      </c>
      <c r="V34" s="17">
        <v>1420.65</v>
      </c>
      <c r="W34" s="17">
        <v>1383.32</v>
      </c>
      <c r="X34" s="17">
        <v>1253.07</v>
      </c>
      <c r="Y34" s="18">
        <v>1096.7</v>
      </c>
    </row>
    <row r="35" spans="1:25" ht="15.75">
      <c r="A35" s="15" t="s">
        <v>71</v>
      </c>
      <c r="B35" s="16">
        <v>1037.55</v>
      </c>
      <c r="C35" s="17">
        <v>979.42</v>
      </c>
      <c r="D35" s="17">
        <v>950.64</v>
      </c>
      <c r="E35" s="17">
        <v>920.99</v>
      </c>
      <c r="F35" s="17">
        <v>893.22</v>
      </c>
      <c r="G35" s="17">
        <v>929.88</v>
      </c>
      <c r="H35" s="17">
        <v>957.48</v>
      </c>
      <c r="I35" s="17">
        <v>1008.79</v>
      </c>
      <c r="J35" s="17">
        <v>1143.16</v>
      </c>
      <c r="K35" s="17">
        <v>1305.55</v>
      </c>
      <c r="L35" s="17">
        <v>1355.59</v>
      </c>
      <c r="M35" s="17">
        <v>1378.69</v>
      </c>
      <c r="N35" s="17">
        <v>1372.58</v>
      </c>
      <c r="O35" s="17">
        <v>1361.19</v>
      </c>
      <c r="P35" s="17">
        <v>1374.16</v>
      </c>
      <c r="Q35" s="17">
        <v>1357.09</v>
      </c>
      <c r="R35" s="17">
        <v>1357.08</v>
      </c>
      <c r="S35" s="17">
        <v>1336.32</v>
      </c>
      <c r="T35" s="17">
        <v>1355.48</v>
      </c>
      <c r="U35" s="17">
        <v>1342.11</v>
      </c>
      <c r="V35" s="17">
        <v>1283.29</v>
      </c>
      <c r="W35" s="17">
        <v>1258.02</v>
      </c>
      <c r="X35" s="17">
        <v>1113.3</v>
      </c>
      <c r="Y35" s="18">
        <v>1059.81</v>
      </c>
    </row>
    <row r="36" spans="1:25" ht="15.75">
      <c r="A36" s="15" t="s">
        <v>72</v>
      </c>
      <c r="B36" s="16">
        <v>1005.85</v>
      </c>
      <c r="C36" s="17">
        <v>956.89</v>
      </c>
      <c r="D36" s="17">
        <v>1000.18</v>
      </c>
      <c r="E36" s="17">
        <v>960.77</v>
      </c>
      <c r="F36" s="17">
        <v>957.85</v>
      </c>
      <c r="G36" s="17">
        <v>956.87</v>
      </c>
      <c r="H36" s="17">
        <v>981.68</v>
      </c>
      <c r="I36" s="17">
        <v>1035.91</v>
      </c>
      <c r="J36" s="17">
        <v>1114.36</v>
      </c>
      <c r="K36" s="17">
        <v>1219.3</v>
      </c>
      <c r="L36" s="17">
        <v>1307.99</v>
      </c>
      <c r="M36" s="17">
        <v>1388.73</v>
      </c>
      <c r="N36" s="17">
        <v>1386.41</v>
      </c>
      <c r="O36" s="17">
        <v>1386.2</v>
      </c>
      <c r="P36" s="17">
        <v>1381.31</v>
      </c>
      <c r="Q36" s="17">
        <v>1403.36</v>
      </c>
      <c r="R36" s="17">
        <v>1416.99</v>
      </c>
      <c r="S36" s="17">
        <v>1415.84</v>
      </c>
      <c r="T36" s="17">
        <v>1412.42</v>
      </c>
      <c r="U36" s="17">
        <v>1388.44</v>
      </c>
      <c r="V36" s="17">
        <v>1353.45</v>
      </c>
      <c r="W36" s="17">
        <v>1178.04</v>
      </c>
      <c r="X36" s="17">
        <v>1142.72</v>
      </c>
      <c r="Y36" s="18">
        <v>1090.21</v>
      </c>
    </row>
    <row r="37" spans="1:25" ht="15.75">
      <c r="A37" s="15" t="s">
        <v>73</v>
      </c>
      <c r="B37" s="16">
        <v>1041.43</v>
      </c>
      <c r="C37" s="17">
        <v>963.9</v>
      </c>
      <c r="D37" s="17">
        <v>955.26</v>
      </c>
      <c r="E37" s="17">
        <v>946.33</v>
      </c>
      <c r="F37" s="17">
        <v>947</v>
      </c>
      <c r="G37" s="17">
        <v>947.78</v>
      </c>
      <c r="H37" s="17">
        <v>950.78</v>
      </c>
      <c r="I37" s="17">
        <v>960.3</v>
      </c>
      <c r="J37" s="17">
        <v>1014.74</v>
      </c>
      <c r="K37" s="17">
        <v>1069.36</v>
      </c>
      <c r="L37" s="17">
        <v>1092.14</v>
      </c>
      <c r="M37" s="17">
        <v>1168.45</v>
      </c>
      <c r="N37" s="17">
        <v>1172.65</v>
      </c>
      <c r="O37" s="17">
        <v>1171.25</v>
      </c>
      <c r="P37" s="17">
        <v>1167.94</v>
      </c>
      <c r="Q37" s="17">
        <v>1175.16</v>
      </c>
      <c r="R37" s="17">
        <v>1200.81</v>
      </c>
      <c r="S37" s="17">
        <v>1241.32</v>
      </c>
      <c r="T37" s="17">
        <v>1272.48</v>
      </c>
      <c r="U37" s="17">
        <v>1332.55</v>
      </c>
      <c r="V37" s="17">
        <v>1262.99</v>
      </c>
      <c r="W37" s="17">
        <v>1240.14</v>
      </c>
      <c r="X37" s="17">
        <v>1132.41</v>
      </c>
      <c r="Y37" s="18">
        <v>1066.54</v>
      </c>
    </row>
    <row r="38" spans="1:26" ht="16.5" thickBot="1">
      <c r="A38" s="19" t="s">
        <v>74</v>
      </c>
      <c r="B38" s="20">
        <v>996.51</v>
      </c>
      <c r="C38" s="21">
        <v>952</v>
      </c>
      <c r="D38" s="21">
        <v>937.64</v>
      </c>
      <c r="E38" s="21">
        <v>888.43</v>
      </c>
      <c r="F38" s="21">
        <v>835.72</v>
      </c>
      <c r="G38" s="21">
        <v>866.52</v>
      </c>
      <c r="H38" s="21">
        <v>946.95</v>
      </c>
      <c r="I38" s="21">
        <v>982.38</v>
      </c>
      <c r="J38" s="21">
        <v>1079.04</v>
      </c>
      <c r="K38" s="21">
        <v>1144.66</v>
      </c>
      <c r="L38" s="21">
        <v>1146.18</v>
      </c>
      <c r="M38" s="21">
        <v>1145.12</v>
      </c>
      <c r="N38" s="21">
        <v>1142.33</v>
      </c>
      <c r="O38" s="21">
        <v>1148.33</v>
      </c>
      <c r="P38" s="21">
        <v>1147.41</v>
      </c>
      <c r="Q38" s="21">
        <v>1153.38</v>
      </c>
      <c r="R38" s="21">
        <v>1154.77</v>
      </c>
      <c r="S38" s="21">
        <v>1153.31</v>
      </c>
      <c r="T38" s="21">
        <v>1151.42</v>
      </c>
      <c r="U38" s="21">
        <v>1129.23</v>
      </c>
      <c r="V38" s="21">
        <v>1123.59</v>
      </c>
      <c r="W38" s="21">
        <v>1110.5</v>
      </c>
      <c r="X38" s="21">
        <v>1029.6</v>
      </c>
      <c r="Y38" s="22">
        <v>969.53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1040.81</v>
      </c>
      <c r="C42" s="12">
        <v>977.51</v>
      </c>
      <c r="D42" s="12">
        <v>952.1</v>
      </c>
      <c r="E42" s="12">
        <v>935.59</v>
      </c>
      <c r="F42" s="12">
        <v>932.39</v>
      </c>
      <c r="G42" s="12">
        <v>917.82</v>
      </c>
      <c r="H42" s="12">
        <v>927.33</v>
      </c>
      <c r="I42" s="12">
        <v>964.68</v>
      </c>
      <c r="J42" s="12">
        <v>1007.69</v>
      </c>
      <c r="K42" s="12">
        <v>1055.79</v>
      </c>
      <c r="L42" s="12">
        <v>1175.33</v>
      </c>
      <c r="M42" s="12">
        <v>1245.4</v>
      </c>
      <c r="N42" s="12">
        <v>1293.4</v>
      </c>
      <c r="O42" s="12">
        <v>1302.67</v>
      </c>
      <c r="P42" s="12">
        <v>1285.52</v>
      </c>
      <c r="Q42" s="12">
        <v>1293.73</v>
      </c>
      <c r="R42" s="12">
        <v>1320.02</v>
      </c>
      <c r="S42" s="12">
        <v>1346.05</v>
      </c>
      <c r="T42" s="12">
        <v>1370.12</v>
      </c>
      <c r="U42" s="12">
        <v>1413.36</v>
      </c>
      <c r="V42" s="12">
        <v>1402.49</v>
      </c>
      <c r="W42" s="12">
        <v>1342.91</v>
      </c>
      <c r="X42" s="12">
        <v>1260.35</v>
      </c>
      <c r="Y42" s="13">
        <v>1203.45</v>
      </c>
      <c r="Z42" s="14"/>
    </row>
    <row r="43" spans="1:25" ht="15.75">
      <c r="A43" s="15" t="str">
        <f t="shared" si="0"/>
        <v>02.11.2020</v>
      </c>
      <c r="B43" s="16">
        <v>1085.53</v>
      </c>
      <c r="C43" s="17">
        <v>967.75</v>
      </c>
      <c r="D43" s="17">
        <v>953.81</v>
      </c>
      <c r="E43" s="17">
        <v>938.05</v>
      </c>
      <c r="F43" s="17">
        <v>937.09</v>
      </c>
      <c r="G43" s="17">
        <v>943.9</v>
      </c>
      <c r="H43" s="17">
        <v>966.35</v>
      </c>
      <c r="I43" s="17">
        <v>1110.81</v>
      </c>
      <c r="J43" s="17">
        <v>1277.35</v>
      </c>
      <c r="K43" s="17">
        <v>1347.98</v>
      </c>
      <c r="L43" s="17">
        <v>1454.54</v>
      </c>
      <c r="M43" s="17">
        <v>1456.31</v>
      </c>
      <c r="N43" s="17">
        <v>1432.69</v>
      </c>
      <c r="O43" s="17">
        <v>1413.21</v>
      </c>
      <c r="P43" s="17">
        <v>1363.11</v>
      </c>
      <c r="Q43" s="17">
        <v>1398.2</v>
      </c>
      <c r="R43" s="17">
        <v>1381.64</v>
      </c>
      <c r="S43" s="17">
        <v>1363.9</v>
      </c>
      <c r="T43" s="17">
        <v>1388.41</v>
      </c>
      <c r="U43" s="17">
        <v>1388.49</v>
      </c>
      <c r="V43" s="17">
        <v>1350.72</v>
      </c>
      <c r="W43" s="17">
        <v>1342.15</v>
      </c>
      <c r="X43" s="17">
        <v>1222.38</v>
      </c>
      <c r="Y43" s="18">
        <v>1107.03</v>
      </c>
    </row>
    <row r="44" spans="1:25" ht="15.75">
      <c r="A44" s="15" t="str">
        <f t="shared" si="0"/>
        <v>03.11.2020</v>
      </c>
      <c r="B44" s="16">
        <v>1013.42</v>
      </c>
      <c r="C44" s="17">
        <v>950.84</v>
      </c>
      <c r="D44" s="17">
        <v>939.71</v>
      </c>
      <c r="E44" s="17">
        <v>936.43</v>
      </c>
      <c r="F44" s="17">
        <v>937.18</v>
      </c>
      <c r="G44" s="17">
        <v>938.31</v>
      </c>
      <c r="H44" s="17">
        <v>952.61</v>
      </c>
      <c r="I44" s="17">
        <v>1011.62</v>
      </c>
      <c r="J44" s="17">
        <v>1088.79</v>
      </c>
      <c r="K44" s="17">
        <v>1214.15</v>
      </c>
      <c r="L44" s="17">
        <v>1325.34</v>
      </c>
      <c r="M44" s="17">
        <v>1325.8</v>
      </c>
      <c r="N44" s="17">
        <v>1324.59</v>
      </c>
      <c r="O44" s="17">
        <v>1324.23</v>
      </c>
      <c r="P44" s="17">
        <v>1309.3</v>
      </c>
      <c r="Q44" s="17">
        <v>1304.39</v>
      </c>
      <c r="R44" s="17">
        <v>1307.58</v>
      </c>
      <c r="S44" s="17">
        <v>1316.62</v>
      </c>
      <c r="T44" s="17">
        <v>1324.58</v>
      </c>
      <c r="U44" s="17">
        <v>1323.16</v>
      </c>
      <c r="V44" s="17">
        <v>1321.41</v>
      </c>
      <c r="W44" s="17">
        <v>1288.66</v>
      </c>
      <c r="X44" s="17">
        <v>1261.19</v>
      </c>
      <c r="Y44" s="18">
        <v>1176.38</v>
      </c>
    </row>
    <row r="45" spans="1:25" ht="15.75">
      <c r="A45" s="15" t="str">
        <f t="shared" si="0"/>
        <v>04.11.2020</v>
      </c>
      <c r="B45" s="16">
        <v>1061.09</v>
      </c>
      <c r="C45" s="17">
        <v>999.14</v>
      </c>
      <c r="D45" s="17">
        <v>958.94</v>
      </c>
      <c r="E45" s="17">
        <v>937.91</v>
      </c>
      <c r="F45" s="17">
        <v>937.06</v>
      </c>
      <c r="G45" s="17">
        <v>937.28</v>
      </c>
      <c r="H45" s="17">
        <v>940.37</v>
      </c>
      <c r="I45" s="17">
        <v>959.34</v>
      </c>
      <c r="J45" s="17">
        <v>992.48</v>
      </c>
      <c r="K45" s="17">
        <v>1011.47</v>
      </c>
      <c r="L45" s="17">
        <v>1046.09</v>
      </c>
      <c r="M45" s="17">
        <v>1075.75</v>
      </c>
      <c r="N45" s="17">
        <v>1101.4</v>
      </c>
      <c r="O45" s="17">
        <v>1104.71</v>
      </c>
      <c r="P45" s="17">
        <v>1098.01</v>
      </c>
      <c r="Q45" s="17">
        <v>1133.49</v>
      </c>
      <c r="R45" s="17">
        <v>1165.06</v>
      </c>
      <c r="S45" s="17">
        <v>1191.86</v>
      </c>
      <c r="T45" s="17">
        <v>1195.47</v>
      </c>
      <c r="U45" s="17">
        <v>1197.75</v>
      </c>
      <c r="V45" s="17">
        <v>1189.85</v>
      </c>
      <c r="W45" s="17">
        <v>1148.65</v>
      </c>
      <c r="X45" s="17">
        <v>1094.39</v>
      </c>
      <c r="Y45" s="18">
        <v>1054.24</v>
      </c>
    </row>
    <row r="46" spans="1:25" ht="15.75">
      <c r="A46" s="15" t="str">
        <f t="shared" si="0"/>
        <v>05.11.2020</v>
      </c>
      <c r="B46" s="16">
        <v>1009.58</v>
      </c>
      <c r="C46" s="17">
        <v>953.54</v>
      </c>
      <c r="D46" s="17">
        <v>999.84</v>
      </c>
      <c r="E46" s="17">
        <v>971.79</v>
      </c>
      <c r="F46" s="17">
        <v>968.94</v>
      </c>
      <c r="G46" s="17">
        <v>976.5</v>
      </c>
      <c r="H46" s="17">
        <v>1005.01</v>
      </c>
      <c r="I46" s="17">
        <v>1066.16</v>
      </c>
      <c r="J46" s="17">
        <v>1214.89</v>
      </c>
      <c r="K46" s="17">
        <v>1267.37</v>
      </c>
      <c r="L46" s="17">
        <v>1368.09</v>
      </c>
      <c r="M46" s="17">
        <v>1412.7</v>
      </c>
      <c r="N46" s="17">
        <v>1425.02</v>
      </c>
      <c r="O46" s="17">
        <v>1410.96</v>
      </c>
      <c r="P46" s="17">
        <v>1358.56</v>
      </c>
      <c r="Q46" s="17">
        <v>1365.85</v>
      </c>
      <c r="R46" s="17">
        <v>1354.04</v>
      </c>
      <c r="S46" s="17">
        <v>1352.65</v>
      </c>
      <c r="T46" s="17">
        <v>1389.3</v>
      </c>
      <c r="U46" s="17">
        <v>1373.6</v>
      </c>
      <c r="V46" s="17">
        <v>1328.01</v>
      </c>
      <c r="W46" s="17">
        <v>1297.33</v>
      </c>
      <c r="X46" s="17">
        <v>1127.2</v>
      </c>
      <c r="Y46" s="18">
        <v>1107.6</v>
      </c>
    </row>
    <row r="47" spans="1:25" ht="15.75">
      <c r="A47" s="15" t="str">
        <f t="shared" si="0"/>
        <v>06.11.2020</v>
      </c>
      <c r="B47" s="16">
        <v>1046.77</v>
      </c>
      <c r="C47" s="17">
        <v>989.42</v>
      </c>
      <c r="D47" s="17">
        <v>999.45</v>
      </c>
      <c r="E47" s="17">
        <v>980.62</v>
      </c>
      <c r="F47" s="17">
        <v>971.56</v>
      </c>
      <c r="G47" s="17">
        <v>977.18</v>
      </c>
      <c r="H47" s="17">
        <v>1016.86</v>
      </c>
      <c r="I47" s="17">
        <v>1106.69</v>
      </c>
      <c r="J47" s="17">
        <v>1267.27</v>
      </c>
      <c r="K47" s="17">
        <v>1393.95</v>
      </c>
      <c r="L47" s="17">
        <v>1455.42</v>
      </c>
      <c r="M47" s="17">
        <v>1476.16</v>
      </c>
      <c r="N47" s="17">
        <v>1446.06</v>
      </c>
      <c r="O47" s="17">
        <v>1460.3</v>
      </c>
      <c r="P47" s="17">
        <v>1443.95</v>
      </c>
      <c r="Q47" s="17">
        <v>1458.99</v>
      </c>
      <c r="R47" s="17">
        <v>1448.63</v>
      </c>
      <c r="S47" s="17">
        <v>1430.68</v>
      </c>
      <c r="T47" s="17">
        <v>1442.37</v>
      </c>
      <c r="U47" s="17">
        <v>1436.37</v>
      </c>
      <c r="V47" s="17">
        <v>1414.55</v>
      </c>
      <c r="W47" s="17">
        <v>1389.96</v>
      </c>
      <c r="X47" s="17">
        <v>1354.11</v>
      </c>
      <c r="Y47" s="18">
        <v>1310.91</v>
      </c>
    </row>
    <row r="48" spans="1:25" ht="15.75">
      <c r="A48" s="15" t="str">
        <f t="shared" si="0"/>
        <v>07.11.2020</v>
      </c>
      <c r="B48" s="16">
        <v>1117.06</v>
      </c>
      <c r="C48" s="17">
        <v>1014.23</v>
      </c>
      <c r="D48" s="17">
        <v>1021.62</v>
      </c>
      <c r="E48" s="17">
        <v>998.18</v>
      </c>
      <c r="F48" s="17">
        <v>987.02</v>
      </c>
      <c r="G48" s="17">
        <v>958</v>
      </c>
      <c r="H48" s="17">
        <v>986.42</v>
      </c>
      <c r="I48" s="17">
        <v>1016.87</v>
      </c>
      <c r="J48" s="17">
        <v>1093.72</v>
      </c>
      <c r="K48" s="17">
        <v>1172.61</v>
      </c>
      <c r="L48" s="17">
        <v>1278.25</v>
      </c>
      <c r="M48" s="17">
        <v>1382.21</v>
      </c>
      <c r="N48" s="17">
        <v>1406.69</v>
      </c>
      <c r="O48" s="17">
        <v>1407.44</v>
      </c>
      <c r="P48" s="17">
        <v>1403.3</v>
      </c>
      <c r="Q48" s="17">
        <v>1405.86</v>
      </c>
      <c r="R48" s="17">
        <v>1410.48</v>
      </c>
      <c r="S48" s="17">
        <v>1393.45</v>
      </c>
      <c r="T48" s="17">
        <v>1410.07</v>
      </c>
      <c r="U48" s="17">
        <v>1410.01</v>
      </c>
      <c r="V48" s="17">
        <v>1382.34</v>
      </c>
      <c r="W48" s="17">
        <v>1354.22</v>
      </c>
      <c r="X48" s="17">
        <v>1324.62</v>
      </c>
      <c r="Y48" s="18">
        <v>1232.05</v>
      </c>
    </row>
    <row r="49" spans="1:25" ht="15.75">
      <c r="A49" s="15" t="str">
        <f t="shared" si="0"/>
        <v>08.11.2020</v>
      </c>
      <c r="B49" s="16">
        <v>1060.52</v>
      </c>
      <c r="C49" s="17">
        <v>1007.54</v>
      </c>
      <c r="D49" s="17">
        <v>1004.83</v>
      </c>
      <c r="E49" s="17">
        <v>971.31</v>
      </c>
      <c r="F49" s="17">
        <v>943.93</v>
      </c>
      <c r="G49" s="17">
        <v>940.67</v>
      </c>
      <c r="H49" s="17">
        <v>944.71</v>
      </c>
      <c r="I49" s="17">
        <v>963.69</v>
      </c>
      <c r="J49" s="17">
        <v>999.87</v>
      </c>
      <c r="K49" s="17">
        <v>1004.59</v>
      </c>
      <c r="L49" s="17">
        <v>1133.22</v>
      </c>
      <c r="M49" s="17">
        <v>1230.72</v>
      </c>
      <c r="N49" s="17">
        <v>1314.74</v>
      </c>
      <c r="O49" s="17">
        <v>1310.01</v>
      </c>
      <c r="P49" s="17">
        <v>1306.28</v>
      </c>
      <c r="Q49" s="17">
        <v>1324.1</v>
      </c>
      <c r="R49" s="17">
        <v>1330.44</v>
      </c>
      <c r="S49" s="17">
        <v>1331.59</v>
      </c>
      <c r="T49" s="17">
        <v>1333.42</v>
      </c>
      <c r="U49" s="17">
        <v>1395.89</v>
      </c>
      <c r="V49" s="17">
        <v>1363.3</v>
      </c>
      <c r="W49" s="17">
        <v>1326.96</v>
      </c>
      <c r="X49" s="17">
        <v>1249.15</v>
      </c>
      <c r="Y49" s="18">
        <v>1174.12</v>
      </c>
    </row>
    <row r="50" spans="1:25" ht="15.75">
      <c r="A50" s="15" t="str">
        <f t="shared" si="0"/>
        <v>09.11.2020</v>
      </c>
      <c r="B50" s="16">
        <v>1007.38</v>
      </c>
      <c r="C50" s="17">
        <v>965.31</v>
      </c>
      <c r="D50" s="17">
        <v>974.87</v>
      </c>
      <c r="E50" s="17">
        <v>958.67</v>
      </c>
      <c r="F50" s="17">
        <v>949.41</v>
      </c>
      <c r="G50" s="17">
        <v>950.66</v>
      </c>
      <c r="H50" s="17">
        <v>1002.35</v>
      </c>
      <c r="I50" s="17">
        <v>1046.9</v>
      </c>
      <c r="J50" s="17">
        <v>1185.38</v>
      </c>
      <c r="K50" s="17">
        <v>1269.11</v>
      </c>
      <c r="L50" s="17">
        <v>1331.9</v>
      </c>
      <c r="M50" s="17">
        <v>1351.17</v>
      </c>
      <c r="N50" s="17">
        <v>1363.14</v>
      </c>
      <c r="O50" s="17">
        <v>1404.98</v>
      </c>
      <c r="P50" s="17">
        <v>1363.49</v>
      </c>
      <c r="Q50" s="17">
        <v>1396.99</v>
      </c>
      <c r="R50" s="17">
        <v>1339.91</v>
      </c>
      <c r="S50" s="17">
        <v>1305.4</v>
      </c>
      <c r="T50" s="17">
        <v>1332.49</v>
      </c>
      <c r="U50" s="17">
        <v>1331.79</v>
      </c>
      <c r="V50" s="17">
        <v>1301.67</v>
      </c>
      <c r="W50" s="17">
        <v>1265.92</v>
      </c>
      <c r="X50" s="17">
        <v>1212.45</v>
      </c>
      <c r="Y50" s="18">
        <v>1170.41</v>
      </c>
    </row>
    <row r="51" spans="1:25" ht="15.75">
      <c r="A51" s="15" t="str">
        <f t="shared" si="0"/>
        <v>10.11.2020</v>
      </c>
      <c r="B51" s="16">
        <v>1071.17</v>
      </c>
      <c r="C51" s="17">
        <v>1009.25</v>
      </c>
      <c r="D51" s="17">
        <v>1003.84</v>
      </c>
      <c r="E51" s="17">
        <v>988.24</v>
      </c>
      <c r="F51" s="17">
        <v>982.86</v>
      </c>
      <c r="G51" s="17">
        <v>975.24</v>
      </c>
      <c r="H51" s="17">
        <v>1012.68</v>
      </c>
      <c r="I51" s="17">
        <v>1056.66</v>
      </c>
      <c r="J51" s="17">
        <v>1137.3</v>
      </c>
      <c r="K51" s="17">
        <v>1232.72</v>
      </c>
      <c r="L51" s="17">
        <v>1270.81</v>
      </c>
      <c r="M51" s="17">
        <v>1324.42</v>
      </c>
      <c r="N51" s="17">
        <v>1308.02</v>
      </c>
      <c r="O51" s="17">
        <v>1325.4</v>
      </c>
      <c r="P51" s="17">
        <v>1324.99</v>
      </c>
      <c r="Q51" s="17">
        <v>1324.95</v>
      </c>
      <c r="R51" s="17">
        <v>1327.66</v>
      </c>
      <c r="S51" s="17">
        <v>1264.66</v>
      </c>
      <c r="T51" s="17">
        <v>1308.27</v>
      </c>
      <c r="U51" s="17">
        <v>1291.31</v>
      </c>
      <c r="V51" s="17">
        <v>1315.43</v>
      </c>
      <c r="W51" s="17">
        <v>1335.74</v>
      </c>
      <c r="X51" s="17">
        <v>1277.88</v>
      </c>
      <c r="Y51" s="18">
        <v>1145.19</v>
      </c>
    </row>
    <row r="52" spans="1:25" ht="15.75">
      <c r="A52" s="15" t="str">
        <f t="shared" si="0"/>
        <v>11.11.2020</v>
      </c>
      <c r="B52" s="16">
        <v>1021.69</v>
      </c>
      <c r="C52" s="17">
        <v>1000.93</v>
      </c>
      <c r="D52" s="17">
        <v>950.23</v>
      </c>
      <c r="E52" s="17">
        <v>929.75</v>
      </c>
      <c r="F52" s="17">
        <v>910.1</v>
      </c>
      <c r="G52" s="17">
        <v>894.8</v>
      </c>
      <c r="H52" s="17">
        <v>940.97</v>
      </c>
      <c r="I52" s="17">
        <v>1004</v>
      </c>
      <c r="J52" s="17">
        <v>1088.35</v>
      </c>
      <c r="K52" s="17">
        <v>1124.48</v>
      </c>
      <c r="L52" s="17">
        <v>1193.14</v>
      </c>
      <c r="M52" s="17">
        <v>1215.54</v>
      </c>
      <c r="N52" s="17">
        <v>1207.59</v>
      </c>
      <c r="O52" s="17">
        <v>1288.99</v>
      </c>
      <c r="P52" s="17">
        <v>1219.6</v>
      </c>
      <c r="Q52" s="17">
        <v>1242.25</v>
      </c>
      <c r="R52" s="17">
        <v>1211.79</v>
      </c>
      <c r="S52" s="17">
        <v>1190.32</v>
      </c>
      <c r="T52" s="17">
        <v>1196.29</v>
      </c>
      <c r="U52" s="17">
        <v>1197.7</v>
      </c>
      <c r="V52" s="17">
        <v>1169.73</v>
      </c>
      <c r="W52" s="17">
        <v>1135.26</v>
      </c>
      <c r="X52" s="17">
        <v>1115.14</v>
      </c>
      <c r="Y52" s="18">
        <v>1045.61</v>
      </c>
    </row>
    <row r="53" spans="1:25" ht="15.75">
      <c r="A53" s="15" t="str">
        <f t="shared" si="0"/>
        <v>12.11.2020</v>
      </c>
      <c r="B53" s="16">
        <v>977.38</v>
      </c>
      <c r="C53" s="17">
        <v>947.72</v>
      </c>
      <c r="D53" s="17">
        <v>943.34</v>
      </c>
      <c r="E53" s="17">
        <v>940.3</v>
      </c>
      <c r="F53" s="17">
        <v>941.02</v>
      </c>
      <c r="G53" s="17">
        <v>941.01</v>
      </c>
      <c r="H53" s="17">
        <v>949.62</v>
      </c>
      <c r="I53" s="17">
        <v>996.4</v>
      </c>
      <c r="J53" s="17">
        <v>1090.51</v>
      </c>
      <c r="K53" s="17">
        <v>1127.6</v>
      </c>
      <c r="L53" s="17">
        <v>1183.53</v>
      </c>
      <c r="M53" s="17">
        <v>1230.94</v>
      </c>
      <c r="N53" s="17">
        <v>1242.37</v>
      </c>
      <c r="O53" s="17">
        <v>1325.89</v>
      </c>
      <c r="P53" s="17">
        <v>1309.54</v>
      </c>
      <c r="Q53" s="17">
        <v>1325.74</v>
      </c>
      <c r="R53" s="17">
        <v>1297.62</v>
      </c>
      <c r="S53" s="17">
        <v>1225.58</v>
      </c>
      <c r="T53" s="17">
        <v>1202.03</v>
      </c>
      <c r="U53" s="17">
        <v>1202.78</v>
      </c>
      <c r="V53" s="17">
        <v>1165.12</v>
      </c>
      <c r="W53" s="17">
        <v>1142.24</v>
      </c>
      <c r="X53" s="17">
        <v>1113.28</v>
      </c>
      <c r="Y53" s="18">
        <v>1040.93</v>
      </c>
    </row>
    <row r="54" spans="1:25" ht="15.75">
      <c r="A54" s="15" t="str">
        <f t="shared" si="0"/>
        <v>13.11.2020</v>
      </c>
      <c r="B54" s="16">
        <v>986.23</v>
      </c>
      <c r="C54" s="17">
        <v>949.2</v>
      </c>
      <c r="D54" s="17">
        <v>944.72</v>
      </c>
      <c r="E54" s="17">
        <v>942.03</v>
      </c>
      <c r="F54" s="17">
        <v>941.8</v>
      </c>
      <c r="G54" s="17">
        <v>939.94</v>
      </c>
      <c r="H54" s="17">
        <v>969.98</v>
      </c>
      <c r="I54" s="17">
        <v>1046.15</v>
      </c>
      <c r="J54" s="17">
        <v>1132.83</v>
      </c>
      <c r="K54" s="17">
        <v>1289.55</v>
      </c>
      <c r="L54" s="17">
        <v>1325.56</v>
      </c>
      <c r="M54" s="17">
        <v>1327.71</v>
      </c>
      <c r="N54" s="17">
        <v>1326.87</v>
      </c>
      <c r="O54" s="17">
        <v>1342.37</v>
      </c>
      <c r="P54" s="17">
        <v>1336.72</v>
      </c>
      <c r="Q54" s="17">
        <v>1366.35</v>
      </c>
      <c r="R54" s="17">
        <v>1331.59</v>
      </c>
      <c r="S54" s="17">
        <v>1321.28</v>
      </c>
      <c r="T54" s="17">
        <v>1325.23</v>
      </c>
      <c r="U54" s="17">
        <v>1306.51</v>
      </c>
      <c r="V54" s="17">
        <v>1262.73</v>
      </c>
      <c r="W54" s="17">
        <v>1221.59</v>
      </c>
      <c r="X54" s="17">
        <v>1150.37</v>
      </c>
      <c r="Y54" s="18">
        <v>1127.7</v>
      </c>
    </row>
    <row r="55" spans="1:25" ht="15.75">
      <c r="A55" s="15" t="str">
        <f t="shared" si="0"/>
        <v>14.11.2020</v>
      </c>
      <c r="B55" s="16">
        <v>1042.97</v>
      </c>
      <c r="C55" s="17">
        <v>953.34</v>
      </c>
      <c r="D55" s="17">
        <v>985.09</v>
      </c>
      <c r="E55" s="17">
        <v>957.99</v>
      </c>
      <c r="F55" s="17">
        <v>948.44</v>
      </c>
      <c r="G55" s="17">
        <v>942.67</v>
      </c>
      <c r="H55" s="17">
        <v>960.92</v>
      </c>
      <c r="I55" s="17">
        <v>991.36</v>
      </c>
      <c r="J55" s="17">
        <v>1026.09</v>
      </c>
      <c r="K55" s="17">
        <v>1089.98</v>
      </c>
      <c r="L55" s="17">
        <v>1143.66</v>
      </c>
      <c r="M55" s="17">
        <v>1196.61</v>
      </c>
      <c r="N55" s="17">
        <v>1216.86</v>
      </c>
      <c r="O55" s="17">
        <v>1194.32</v>
      </c>
      <c r="P55" s="17">
        <v>1188.01</v>
      </c>
      <c r="Q55" s="17">
        <v>1184.6</v>
      </c>
      <c r="R55" s="17">
        <v>1227.44</v>
      </c>
      <c r="S55" s="17">
        <v>1226.78</v>
      </c>
      <c r="T55" s="17">
        <v>1245.22</v>
      </c>
      <c r="U55" s="17">
        <v>1297.54</v>
      </c>
      <c r="V55" s="17">
        <v>1246.19</v>
      </c>
      <c r="W55" s="17">
        <v>1147.01</v>
      </c>
      <c r="X55" s="17">
        <v>1134.95</v>
      </c>
      <c r="Y55" s="18">
        <v>1103.41</v>
      </c>
    </row>
    <row r="56" spans="1:25" ht="15.75">
      <c r="A56" s="15" t="str">
        <f t="shared" si="0"/>
        <v>15.11.2020</v>
      </c>
      <c r="B56" s="16">
        <v>1041.29</v>
      </c>
      <c r="C56" s="17">
        <v>969.96</v>
      </c>
      <c r="D56" s="17">
        <v>968.96</v>
      </c>
      <c r="E56" s="17">
        <v>957.17</v>
      </c>
      <c r="F56" s="17">
        <v>942.17</v>
      </c>
      <c r="G56" s="17">
        <v>941.4</v>
      </c>
      <c r="H56" s="17">
        <v>951.46</v>
      </c>
      <c r="I56" s="17">
        <v>970.29</v>
      </c>
      <c r="J56" s="17">
        <v>988.53</v>
      </c>
      <c r="K56" s="17">
        <v>1021.28</v>
      </c>
      <c r="L56" s="17">
        <v>1061.83</v>
      </c>
      <c r="M56" s="17">
        <v>1081.05</v>
      </c>
      <c r="N56" s="17">
        <v>1113.28</v>
      </c>
      <c r="O56" s="17">
        <v>1115.26</v>
      </c>
      <c r="P56" s="17">
        <v>1117.8</v>
      </c>
      <c r="Q56" s="17">
        <v>1131.65</v>
      </c>
      <c r="R56" s="17">
        <v>1179.88</v>
      </c>
      <c r="S56" s="17">
        <v>1177.05</v>
      </c>
      <c r="T56" s="17">
        <v>1208.6</v>
      </c>
      <c r="U56" s="17">
        <v>1203.94</v>
      </c>
      <c r="V56" s="17">
        <v>1175.39</v>
      </c>
      <c r="W56" s="17">
        <v>1127.58</v>
      </c>
      <c r="X56" s="17">
        <v>1108.01</v>
      </c>
      <c r="Y56" s="18">
        <v>1081.62</v>
      </c>
    </row>
    <row r="57" spans="1:25" ht="15.75">
      <c r="A57" s="15" t="str">
        <f t="shared" si="0"/>
        <v>16.11.2020</v>
      </c>
      <c r="B57" s="16">
        <v>999.37</v>
      </c>
      <c r="C57" s="17">
        <v>956.75</v>
      </c>
      <c r="D57" s="17">
        <v>921.52</v>
      </c>
      <c r="E57" s="17">
        <v>893.03</v>
      </c>
      <c r="F57" s="17">
        <v>923.06</v>
      </c>
      <c r="G57" s="17">
        <v>918.72</v>
      </c>
      <c r="H57" s="17">
        <v>942.46</v>
      </c>
      <c r="I57" s="17">
        <v>988.34</v>
      </c>
      <c r="J57" s="17">
        <v>1075.18</v>
      </c>
      <c r="K57" s="17">
        <v>1099.67</v>
      </c>
      <c r="L57" s="17">
        <v>1132.18</v>
      </c>
      <c r="M57" s="17">
        <v>1131.9</v>
      </c>
      <c r="N57" s="17">
        <v>1129.09</v>
      </c>
      <c r="O57" s="17">
        <v>1134.72</v>
      </c>
      <c r="P57" s="17">
        <v>1139.58</v>
      </c>
      <c r="Q57" s="17">
        <v>1153.77</v>
      </c>
      <c r="R57" s="17">
        <v>1139.76</v>
      </c>
      <c r="S57" s="17">
        <v>1131.23</v>
      </c>
      <c r="T57" s="17">
        <v>1149.14</v>
      </c>
      <c r="U57" s="17">
        <v>1155.8</v>
      </c>
      <c r="V57" s="17">
        <v>1128.74</v>
      </c>
      <c r="W57" s="17">
        <v>1109.75</v>
      </c>
      <c r="X57" s="17">
        <v>1077.71</v>
      </c>
      <c r="Y57" s="18">
        <v>1052.79</v>
      </c>
    </row>
    <row r="58" spans="1:25" ht="15.75">
      <c r="A58" s="15" t="str">
        <f t="shared" si="0"/>
        <v>17.11.2020</v>
      </c>
      <c r="B58" s="16">
        <v>949.77</v>
      </c>
      <c r="C58" s="17">
        <v>935.33</v>
      </c>
      <c r="D58" s="17">
        <v>865.84</v>
      </c>
      <c r="E58" s="17">
        <v>786.48</v>
      </c>
      <c r="F58" s="17">
        <v>818.61</v>
      </c>
      <c r="G58" s="17">
        <v>880.14</v>
      </c>
      <c r="H58" s="17">
        <v>925.27</v>
      </c>
      <c r="I58" s="17">
        <v>981.02</v>
      </c>
      <c r="J58" s="17">
        <v>1063.41</v>
      </c>
      <c r="K58" s="17">
        <v>1129.6</v>
      </c>
      <c r="L58" s="17">
        <v>1196.85</v>
      </c>
      <c r="M58" s="17">
        <v>1324.84</v>
      </c>
      <c r="N58" s="17">
        <v>1324.84</v>
      </c>
      <c r="O58" s="17">
        <v>1324.63</v>
      </c>
      <c r="P58" s="17">
        <v>1301.64</v>
      </c>
      <c r="Q58" s="17">
        <v>1231.26</v>
      </c>
      <c r="R58" s="17">
        <v>1198.64</v>
      </c>
      <c r="S58" s="17">
        <v>1192.46</v>
      </c>
      <c r="T58" s="17">
        <v>1199.78</v>
      </c>
      <c r="U58" s="17">
        <v>1188.35</v>
      </c>
      <c r="V58" s="17">
        <v>1151.64</v>
      </c>
      <c r="W58" s="17">
        <v>1126.23</v>
      </c>
      <c r="X58" s="17">
        <v>1091.57</v>
      </c>
      <c r="Y58" s="18">
        <v>1046.74</v>
      </c>
    </row>
    <row r="59" spans="1:25" ht="15.75">
      <c r="A59" s="15" t="str">
        <f t="shared" si="0"/>
        <v>18.11.2020</v>
      </c>
      <c r="B59" s="16">
        <v>959.47</v>
      </c>
      <c r="C59" s="17">
        <v>924.14</v>
      </c>
      <c r="D59" s="17">
        <v>910.1</v>
      </c>
      <c r="E59" s="17">
        <v>882.24</v>
      </c>
      <c r="F59" s="17">
        <v>914.41</v>
      </c>
      <c r="G59" s="17">
        <v>912.39</v>
      </c>
      <c r="H59" s="17">
        <v>949.07</v>
      </c>
      <c r="I59" s="17">
        <v>1020.53</v>
      </c>
      <c r="J59" s="17">
        <v>1099.16</v>
      </c>
      <c r="K59" s="17">
        <v>1177.39</v>
      </c>
      <c r="L59" s="17">
        <v>1222.98</v>
      </c>
      <c r="M59" s="17">
        <v>1233.83</v>
      </c>
      <c r="N59" s="17">
        <v>1216.71</v>
      </c>
      <c r="O59" s="17">
        <v>1215.98</v>
      </c>
      <c r="P59" s="17">
        <v>1198.36</v>
      </c>
      <c r="Q59" s="17">
        <v>1215.71</v>
      </c>
      <c r="R59" s="17">
        <v>1215.38</v>
      </c>
      <c r="S59" s="17">
        <v>1212.36</v>
      </c>
      <c r="T59" s="17">
        <v>1207.06</v>
      </c>
      <c r="U59" s="17">
        <v>1187.84</v>
      </c>
      <c r="V59" s="17">
        <v>1170.89</v>
      </c>
      <c r="W59" s="17">
        <v>1153.18</v>
      </c>
      <c r="X59" s="17">
        <v>1088.72</v>
      </c>
      <c r="Y59" s="18">
        <v>1059.72</v>
      </c>
    </row>
    <row r="60" spans="1:25" ht="15.75">
      <c r="A60" s="15" t="str">
        <f t="shared" si="0"/>
        <v>19.11.2020</v>
      </c>
      <c r="B60" s="16">
        <v>954.82</v>
      </c>
      <c r="C60" s="17">
        <v>942.91</v>
      </c>
      <c r="D60" s="17">
        <v>927.4</v>
      </c>
      <c r="E60" s="17">
        <v>888.17</v>
      </c>
      <c r="F60" s="17">
        <v>916.93</v>
      </c>
      <c r="G60" s="17">
        <v>925.83</v>
      </c>
      <c r="H60" s="17">
        <v>949.8</v>
      </c>
      <c r="I60" s="17">
        <v>1018.45</v>
      </c>
      <c r="J60" s="17">
        <v>1087.21</v>
      </c>
      <c r="K60" s="17">
        <v>1175.42</v>
      </c>
      <c r="L60" s="17">
        <v>1191.09</v>
      </c>
      <c r="M60" s="17">
        <v>1209.29</v>
      </c>
      <c r="N60" s="17">
        <v>1202.93</v>
      </c>
      <c r="O60" s="17">
        <v>1206.99</v>
      </c>
      <c r="P60" s="17">
        <v>1195.78</v>
      </c>
      <c r="Q60" s="17">
        <v>1208.05</v>
      </c>
      <c r="R60" s="17">
        <v>1209.13</v>
      </c>
      <c r="S60" s="17">
        <v>1207.23</v>
      </c>
      <c r="T60" s="17">
        <v>1219.15</v>
      </c>
      <c r="U60" s="17">
        <v>1228.8</v>
      </c>
      <c r="V60" s="17">
        <v>1180.94</v>
      </c>
      <c r="W60" s="17">
        <v>1163.98</v>
      </c>
      <c r="X60" s="17">
        <v>1105.86</v>
      </c>
      <c r="Y60" s="18">
        <v>1076</v>
      </c>
    </row>
    <row r="61" spans="1:25" ht="15.75">
      <c r="A61" s="15" t="str">
        <f t="shared" si="0"/>
        <v>20.11.2020</v>
      </c>
      <c r="B61" s="16">
        <v>961.2</v>
      </c>
      <c r="C61" s="17">
        <v>942.5</v>
      </c>
      <c r="D61" s="17">
        <v>941.81</v>
      </c>
      <c r="E61" s="17">
        <v>918.48</v>
      </c>
      <c r="F61" s="17">
        <v>929.5</v>
      </c>
      <c r="G61" s="17">
        <v>931.82</v>
      </c>
      <c r="H61" s="17">
        <v>956.47</v>
      </c>
      <c r="I61" s="17">
        <v>1017.64</v>
      </c>
      <c r="J61" s="17">
        <v>1115.7</v>
      </c>
      <c r="K61" s="17">
        <v>1198.78</v>
      </c>
      <c r="L61" s="17">
        <v>1295.59</v>
      </c>
      <c r="M61" s="17">
        <v>1305.19</v>
      </c>
      <c r="N61" s="17">
        <v>1300.97</v>
      </c>
      <c r="O61" s="17">
        <v>1313.4</v>
      </c>
      <c r="P61" s="17">
        <v>1313.58</v>
      </c>
      <c r="Q61" s="17">
        <v>1315.79</v>
      </c>
      <c r="R61" s="17">
        <v>1317.56</v>
      </c>
      <c r="S61" s="17">
        <v>1319.09</v>
      </c>
      <c r="T61" s="17">
        <v>1317.35</v>
      </c>
      <c r="U61" s="17">
        <v>1315.55</v>
      </c>
      <c r="V61" s="17">
        <v>1289.7</v>
      </c>
      <c r="W61" s="17">
        <v>1214.18</v>
      </c>
      <c r="X61" s="17">
        <v>1154.55</v>
      </c>
      <c r="Y61" s="18">
        <v>1117.66</v>
      </c>
    </row>
    <row r="62" spans="1:25" ht="15.75">
      <c r="A62" s="15" t="str">
        <f t="shared" si="0"/>
        <v>21.11.2020</v>
      </c>
      <c r="B62" s="16">
        <v>1079.05</v>
      </c>
      <c r="C62" s="17">
        <v>967.06</v>
      </c>
      <c r="D62" s="17">
        <v>982.35</v>
      </c>
      <c r="E62" s="17">
        <v>973.83</v>
      </c>
      <c r="F62" s="17">
        <v>955.97</v>
      </c>
      <c r="G62" s="17">
        <v>954.92</v>
      </c>
      <c r="H62" s="17">
        <v>969.22</v>
      </c>
      <c r="I62" s="17">
        <v>999.66</v>
      </c>
      <c r="J62" s="17">
        <v>1027.54</v>
      </c>
      <c r="K62" s="17">
        <v>1074.04</v>
      </c>
      <c r="L62" s="17">
        <v>1111.62</v>
      </c>
      <c r="M62" s="17">
        <v>1297.56</v>
      </c>
      <c r="N62" s="17">
        <v>1297.16</v>
      </c>
      <c r="O62" s="17">
        <v>1295.67</v>
      </c>
      <c r="P62" s="17">
        <v>1293.29</v>
      </c>
      <c r="Q62" s="17">
        <v>1287.7</v>
      </c>
      <c r="R62" s="17">
        <v>1292.37</v>
      </c>
      <c r="S62" s="17">
        <v>1292.39</v>
      </c>
      <c r="T62" s="17">
        <v>1296.74</v>
      </c>
      <c r="U62" s="17">
        <v>1283.27</v>
      </c>
      <c r="V62" s="17">
        <v>1135.88</v>
      </c>
      <c r="W62" s="17">
        <v>1111.74</v>
      </c>
      <c r="X62" s="17">
        <v>1098.39</v>
      </c>
      <c r="Y62" s="18">
        <v>1058.39</v>
      </c>
    </row>
    <row r="63" spans="1:25" ht="15.75">
      <c r="A63" s="15" t="str">
        <f t="shared" si="0"/>
        <v>22.11.2020</v>
      </c>
      <c r="B63" s="16">
        <v>972.25</v>
      </c>
      <c r="C63" s="17">
        <v>961.22</v>
      </c>
      <c r="D63" s="17">
        <v>954.25</v>
      </c>
      <c r="E63" s="17">
        <v>952.38</v>
      </c>
      <c r="F63" s="17">
        <v>944.78</v>
      </c>
      <c r="G63" s="17">
        <v>943.96</v>
      </c>
      <c r="H63" s="17">
        <v>946.23</v>
      </c>
      <c r="I63" s="17">
        <v>957.17</v>
      </c>
      <c r="J63" s="17">
        <v>975.96</v>
      </c>
      <c r="K63" s="17">
        <v>993.27</v>
      </c>
      <c r="L63" s="17">
        <v>1030.11</v>
      </c>
      <c r="M63" s="17">
        <v>1159.56</v>
      </c>
      <c r="N63" s="17">
        <v>1174.95</v>
      </c>
      <c r="O63" s="17">
        <v>1175.02</v>
      </c>
      <c r="P63" s="17">
        <v>1175.4</v>
      </c>
      <c r="Q63" s="17">
        <v>1181.03</v>
      </c>
      <c r="R63" s="17">
        <v>1210.25</v>
      </c>
      <c r="S63" s="17">
        <v>1243.34</v>
      </c>
      <c r="T63" s="17">
        <v>1292.02</v>
      </c>
      <c r="U63" s="17">
        <v>1271.49</v>
      </c>
      <c r="V63" s="17">
        <v>1223.86</v>
      </c>
      <c r="W63" s="17">
        <v>1112.18</v>
      </c>
      <c r="X63" s="17">
        <v>1084.73</v>
      </c>
      <c r="Y63" s="18">
        <v>1039.3</v>
      </c>
    </row>
    <row r="64" spans="1:25" ht="15.75">
      <c r="A64" s="15" t="str">
        <f t="shared" si="0"/>
        <v>23.11.2020</v>
      </c>
      <c r="B64" s="16">
        <v>957.12</v>
      </c>
      <c r="C64" s="17">
        <v>945.85</v>
      </c>
      <c r="D64" s="17">
        <v>944.18</v>
      </c>
      <c r="E64" s="17">
        <v>938.95</v>
      </c>
      <c r="F64" s="17">
        <v>943.24</v>
      </c>
      <c r="G64" s="17">
        <v>943.91</v>
      </c>
      <c r="H64" s="17">
        <v>962.91</v>
      </c>
      <c r="I64" s="17">
        <v>1005.35</v>
      </c>
      <c r="J64" s="17">
        <v>1115.03</v>
      </c>
      <c r="K64" s="17">
        <v>1276.47</v>
      </c>
      <c r="L64" s="17">
        <v>1308.41</v>
      </c>
      <c r="M64" s="17">
        <v>1320.26</v>
      </c>
      <c r="N64" s="17">
        <v>1312.1</v>
      </c>
      <c r="O64" s="17">
        <v>1319.66</v>
      </c>
      <c r="P64" s="17">
        <v>1316.19</v>
      </c>
      <c r="Q64" s="17">
        <v>1320.92</v>
      </c>
      <c r="R64" s="17">
        <v>1320.64</v>
      </c>
      <c r="S64" s="17">
        <v>1319.31</v>
      </c>
      <c r="T64" s="17">
        <v>1303.34</v>
      </c>
      <c r="U64" s="17">
        <v>1297.47</v>
      </c>
      <c r="V64" s="17">
        <v>1266.09</v>
      </c>
      <c r="W64" s="17">
        <v>1219.2</v>
      </c>
      <c r="X64" s="17">
        <v>1111.72</v>
      </c>
      <c r="Y64" s="18">
        <v>1021.11</v>
      </c>
    </row>
    <row r="65" spans="1:25" ht="15.75">
      <c r="A65" s="15" t="str">
        <f t="shared" si="0"/>
        <v>24.11.2020</v>
      </c>
      <c r="B65" s="16">
        <v>970.61</v>
      </c>
      <c r="C65" s="17">
        <v>947.33</v>
      </c>
      <c r="D65" s="17">
        <v>954.66</v>
      </c>
      <c r="E65" s="17">
        <v>948.02</v>
      </c>
      <c r="F65" s="17">
        <v>947.77</v>
      </c>
      <c r="G65" s="17">
        <v>953.27</v>
      </c>
      <c r="H65" s="17">
        <v>980.95</v>
      </c>
      <c r="I65" s="17">
        <v>1031.96</v>
      </c>
      <c r="J65" s="17">
        <v>1131.41</v>
      </c>
      <c r="K65" s="17">
        <v>1323</v>
      </c>
      <c r="L65" s="17">
        <v>1356.51</v>
      </c>
      <c r="M65" s="17">
        <v>1410.37</v>
      </c>
      <c r="N65" s="17">
        <v>1353.44</v>
      </c>
      <c r="O65" s="17">
        <v>1408.46</v>
      </c>
      <c r="P65" s="17">
        <v>1404.06</v>
      </c>
      <c r="Q65" s="17">
        <v>1406.09</v>
      </c>
      <c r="R65" s="17">
        <v>1409.27</v>
      </c>
      <c r="S65" s="17">
        <v>1398.4</v>
      </c>
      <c r="T65" s="17">
        <v>1405.94</v>
      </c>
      <c r="U65" s="17">
        <v>1362.4</v>
      </c>
      <c r="V65" s="17">
        <v>1325.49</v>
      </c>
      <c r="W65" s="17">
        <v>1320.64</v>
      </c>
      <c r="X65" s="17">
        <v>1112.91</v>
      </c>
      <c r="Y65" s="18">
        <v>1061.18</v>
      </c>
    </row>
    <row r="66" spans="1:25" ht="15.75">
      <c r="A66" s="15" t="str">
        <f t="shared" si="0"/>
        <v>25.11.2020</v>
      </c>
      <c r="B66" s="16">
        <v>1005.28</v>
      </c>
      <c r="C66" s="17">
        <v>968.31</v>
      </c>
      <c r="D66" s="17">
        <v>967.08</v>
      </c>
      <c r="E66" s="17">
        <v>958.79</v>
      </c>
      <c r="F66" s="17">
        <v>954.51</v>
      </c>
      <c r="G66" s="17">
        <v>959.01</v>
      </c>
      <c r="H66" s="17">
        <v>981.47</v>
      </c>
      <c r="I66" s="17">
        <v>1015.36</v>
      </c>
      <c r="J66" s="17">
        <v>1160.37</v>
      </c>
      <c r="K66" s="17">
        <v>1325.51</v>
      </c>
      <c r="L66" s="17">
        <v>1328.7</v>
      </c>
      <c r="M66" s="17">
        <v>1419.46</v>
      </c>
      <c r="N66" s="17">
        <v>1361.75</v>
      </c>
      <c r="O66" s="17">
        <v>1416.13</v>
      </c>
      <c r="P66" s="17">
        <v>1327.63</v>
      </c>
      <c r="Q66" s="17">
        <v>1327.94</v>
      </c>
      <c r="R66" s="17">
        <v>1328.09</v>
      </c>
      <c r="S66" s="17">
        <v>1418.75</v>
      </c>
      <c r="T66" s="17">
        <v>1423.48</v>
      </c>
      <c r="U66" s="17">
        <v>1328.14</v>
      </c>
      <c r="V66" s="17">
        <v>1325.36</v>
      </c>
      <c r="W66" s="17">
        <v>1315.91</v>
      </c>
      <c r="X66" s="17">
        <v>1086.24</v>
      </c>
      <c r="Y66" s="18">
        <v>1040.05</v>
      </c>
    </row>
    <row r="67" spans="1:25" ht="15.75">
      <c r="A67" s="15" t="str">
        <f t="shared" si="0"/>
        <v>26.11.2020</v>
      </c>
      <c r="B67" s="16">
        <v>969.52</v>
      </c>
      <c r="C67" s="17">
        <v>963.71</v>
      </c>
      <c r="D67" s="17">
        <v>972.21</v>
      </c>
      <c r="E67" s="17">
        <v>960.1</v>
      </c>
      <c r="F67" s="17">
        <v>962.09</v>
      </c>
      <c r="G67" s="17">
        <v>971.37</v>
      </c>
      <c r="H67" s="17">
        <v>1005.98</v>
      </c>
      <c r="I67" s="17">
        <v>1072.67</v>
      </c>
      <c r="J67" s="17">
        <v>1208.38</v>
      </c>
      <c r="K67" s="17">
        <v>1383.86</v>
      </c>
      <c r="L67" s="17">
        <v>1458.6</v>
      </c>
      <c r="M67" s="17">
        <v>1478.54</v>
      </c>
      <c r="N67" s="17">
        <v>1477.54</v>
      </c>
      <c r="O67" s="17">
        <v>1512.45</v>
      </c>
      <c r="P67" s="17">
        <v>1488.24</v>
      </c>
      <c r="Q67" s="17">
        <v>1503.08</v>
      </c>
      <c r="R67" s="17">
        <v>1497.43</v>
      </c>
      <c r="S67" s="17">
        <v>1460.71</v>
      </c>
      <c r="T67" s="17">
        <v>1470.02</v>
      </c>
      <c r="U67" s="17">
        <v>1453.41</v>
      </c>
      <c r="V67" s="17">
        <v>1420.65</v>
      </c>
      <c r="W67" s="17">
        <v>1383.32</v>
      </c>
      <c r="X67" s="17">
        <v>1253.07</v>
      </c>
      <c r="Y67" s="18">
        <v>1096.7</v>
      </c>
    </row>
    <row r="68" spans="1:25" ht="15.75">
      <c r="A68" s="15" t="str">
        <f t="shared" si="0"/>
        <v>27.11.2020</v>
      </c>
      <c r="B68" s="16">
        <v>1037.55</v>
      </c>
      <c r="C68" s="17">
        <v>979.42</v>
      </c>
      <c r="D68" s="17">
        <v>950.64</v>
      </c>
      <c r="E68" s="17">
        <v>920.99</v>
      </c>
      <c r="F68" s="17">
        <v>893.22</v>
      </c>
      <c r="G68" s="17">
        <v>929.88</v>
      </c>
      <c r="H68" s="17">
        <v>957.48</v>
      </c>
      <c r="I68" s="17">
        <v>1008.79</v>
      </c>
      <c r="J68" s="17">
        <v>1143.16</v>
      </c>
      <c r="K68" s="17">
        <v>1305.55</v>
      </c>
      <c r="L68" s="17">
        <v>1355.59</v>
      </c>
      <c r="M68" s="17">
        <v>1378.69</v>
      </c>
      <c r="N68" s="17">
        <v>1372.58</v>
      </c>
      <c r="O68" s="17">
        <v>1361.19</v>
      </c>
      <c r="P68" s="17">
        <v>1374.16</v>
      </c>
      <c r="Q68" s="17">
        <v>1357.09</v>
      </c>
      <c r="R68" s="17">
        <v>1357.08</v>
      </c>
      <c r="S68" s="17">
        <v>1336.32</v>
      </c>
      <c r="T68" s="17">
        <v>1355.48</v>
      </c>
      <c r="U68" s="17">
        <v>1342.11</v>
      </c>
      <c r="V68" s="17">
        <v>1283.29</v>
      </c>
      <c r="W68" s="17">
        <v>1258.02</v>
      </c>
      <c r="X68" s="17">
        <v>1113.3</v>
      </c>
      <c r="Y68" s="18">
        <v>1059.81</v>
      </c>
    </row>
    <row r="69" spans="1:25" ht="15.75">
      <c r="A69" s="15" t="str">
        <f t="shared" si="0"/>
        <v>28.11.2020</v>
      </c>
      <c r="B69" s="16">
        <v>1005.85</v>
      </c>
      <c r="C69" s="17">
        <v>956.89</v>
      </c>
      <c r="D69" s="17">
        <v>1000.18</v>
      </c>
      <c r="E69" s="17">
        <v>960.77</v>
      </c>
      <c r="F69" s="17">
        <v>957.85</v>
      </c>
      <c r="G69" s="17">
        <v>956.87</v>
      </c>
      <c r="H69" s="17">
        <v>981.68</v>
      </c>
      <c r="I69" s="17">
        <v>1035.91</v>
      </c>
      <c r="J69" s="17">
        <v>1114.36</v>
      </c>
      <c r="K69" s="17">
        <v>1219.3</v>
      </c>
      <c r="L69" s="17">
        <v>1307.99</v>
      </c>
      <c r="M69" s="17">
        <v>1388.73</v>
      </c>
      <c r="N69" s="17">
        <v>1386.41</v>
      </c>
      <c r="O69" s="17">
        <v>1386.2</v>
      </c>
      <c r="P69" s="17">
        <v>1381.31</v>
      </c>
      <c r="Q69" s="17">
        <v>1403.36</v>
      </c>
      <c r="R69" s="17">
        <v>1416.99</v>
      </c>
      <c r="S69" s="17">
        <v>1415.84</v>
      </c>
      <c r="T69" s="17">
        <v>1412.42</v>
      </c>
      <c r="U69" s="17">
        <v>1388.44</v>
      </c>
      <c r="V69" s="17">
        <v>1353.45</v>
      </c>
      <c r="W69" s="17">
        <v>1178.04</v>
      </c>
      <c r="X69" s="17">
        <v>1142.72</v>
      </c>
      <c r="Y69" s="18">
        <v>1090.21</v>
      </c>
    </row>
    <row r="70" spans="1:25" ht="15.75">
      <c r="A70" s="15" t="str">
        <f t="shared" si="0"/>
        <v>29.11.2020</v>
      </c>
      <c r="B70" s="16">
        <v>1041.43</v>
      </c>
      <c r="C70" s="17">
        <v>963.9</v>
      </c>
      <c r="D70" s="17">
        <v>955.26</v>
      </c>
      <c r="E70" s="17">
        <v>946.33</v>
      </c>
      <c r="F70" s="17">
        <v>947</v>
      </c>
      <c r="G70" s="17">
        <v>947.78</v>
      </c>
      <c r="H70" s="17">
        <v>950.78</v>
      </c>
      <c r="I70" s="17">
        <v>960.3</v>
      </c>
      <c r="J70" s="17">
        <v>1014.74</v>
      </c>
      <c r="K70" s="17">
        <v>1069.36</v>
      </c>
      <c r="L70" s="17">
        <v>1092.14</v>
      </c>
      <c r="M70" s="17">
        <v>1168.45</v>
      </c>
      <c r="N70" s="17">
        <v>1172.65</v>
      </c>
      <c r="O70" s="17">
        <v>1171.25</v>
      </c>
      <c r="P70" s="17">
        <v>1167.94</v>
      </c>
      <c r="Q70" s="17">
        <v>1175.16</v>
      </c>
      <c r="R70" s="17">
        <v>1200.81</v>
      </c>
      <c r="S70" s="17">
        <v>1241.32</v>
      </c>
      <c r="T70" s="17">
        <v>1272.48</v>
      </c>
      <c r="U70" s="17">
        <v>1332.55</v>
      </c>
      <c r="V70" s="17">
        <v>1262.99</v>
      </c>
      <c r="W70" s="17">
        <v>1240.14</v>
      </c>
      <c r="X70" s="17">
        <v>1132.41</v>
      </c>
      <c r="Y70" s="18">
        <v>1066.54</v>
      </c>
    </row>
    <row r="71" spans="1:25" ht="16.5" thickBot="1">
      <c r="A71" s="19" t="str">
        <f t="shared" si="0"/>
        <v>30.11.2020</v>
      </c>
      <c r="B71" s="20">
        <v>996.51</v>
      </c>
      <c r="C71" s="21">
        <v>952</v>
      </c>
      <c r="D71" s="21">
        <v>937.64</v>
      </c>
      <c r="E71" s="21">
        <v>888.43</v>
      </c>
      <c r="F71" s="21">
        <v>835.72</v>
      </c>
      <c r="G71" s="21">
        <v>866.52</v>
      </c>
      <c r="H71" s="21">
        <v>946.95</v>
      </c>
      <c r="I71" s="21">
        <v>982.38</v>
      </c>
      <c r="J71" s="21">
        <v>1079.04</v>
      </c>
      <c r="K71" s="21">
        <v>1144.66</v>
      </c>
      <c r="L71" s="21">
        <v>1146.18</v>
      </c>
      <c r="M71" s="21">
        <v>1145.12</v>
      </c>
      <c r="N71" s="21">
        <v>1142.33</v>
      </c>
      <c r="O71" s="21">
        <v>1148.33</v>
      </c>
      <c r="P71" s="21">
        <v>1147.41</v>
      </c>
      <c r="Q71" s="21">
        <v>1153.38</v>
      </c>
      <c r="R71" s="21">
        <v>1154.77</v>
      </c>
      <c r="S71" s="21">
        <v>1153.31</v>
      </c>
      <c r="T71" s="21">
        <v>1151.42</v>
      </c>
      <c r="U71" s="21">
        <v>1129.23</v>
      </c>
      <c r="V71" s="21">
        <v>1123.59</v>
      </c>
      <c r="W71" s="21">
        <v>1110.5</v>
      </c>
      <c r="X71" s="21">
        <v>1029.6</v>
      </c>
      <c r="Y71" s="22">
        <v>969.53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1040.81</v>
      </c>
      <c r="C75" s="12">
        <v>977.51</v>
      </c>
      <c r="D75" s="12">
        <v>952.1</v>
      </c>
      <c r="E75" s="12">
        <v>935.59</v>
      </c>
      <c r="F75" s="12">
        <v>932.39</v>
      </c>
      <c r="G75" s="12">
        <v>917.82</v>
      </c>
      <c r="H75" s="12">
        <v>927.33</v>
      </c>
      <c r="I75" s="12">
        <v>964.68</v>
      </c>
      <c r="J75" s="12">
        <v>1007.69</v>
      </c>
      <c r="K75" s="12">
        <v>1055.79</v>
      </c>
      <c r="L75" s="12">
        <v>1175.33</v>
      </c>
      <c r="M75" s="12">
        <v>1245.4</v>
      </c>
      <c r="N75" s="12">
        <v>1293.4</v>
      </c>
      <c r="O75" s="12">
        <v>1302.67</v>
      </c>
      <c r="P75" s="12">
        <v>1285.52</v>
      </c>
      <c r="Q75" s="12">
        <v>1293.73</v>
      </c>
      <c r="R75" s="12">
        <v>1320.02</v>
      </c>
      <c r="S75" s="12">
        <v>1346.05</v>
      </c>
      <c r="T75" s="12">
        <v>1370.12</v>
      </c>
      <c r="U75" s="12">
        <v>1413.36</v>
      </c>
      <c r="V75" s="12">
        <v>1402.49</v>
      </c>
      <c r="W75" s="12">
        <v>1342.91</v>
      </c>
      <c r="X75" s="12">
        <v>1260.35</v>
      </c>
      <c r="Y75" s="13">
        <v>1203.45</v>
      </c>
      <c r="Z75" s="14"/>
    </row>
    <row r="76" spans="1:25" ht="15.75">
      <c r="A76" s="15" t="str">
        <f t="shared" si="1"/>
        <v>02.11.2020</v>
      </c>
      <c r="B76" s="16">
        <v>1085.53</v>
      </c>
      <c r="C76" s="17">
        <v>967.75</v>
      </c>
      <c r="D76" s="17">
        <v>953.81</v>
      </c>
      <c r="E76" s="17">
        <v>938.05</v>
      </c>
      <c r="F76" s="17">
        <v>937.09</v>
      </c>
      <c r="G76" s="17">
        <v>943.9</v>
      </c>
      <c r="H76" s="17">
        <v>966.35</v>
      </c>
      <c r="I76" s="17">
        <v>1110.81</v>
      </c>
      <c r="J76" s="17">
        <v>1277.35</v>
      </c>
      <c r="K76" s="17">
        <v>1347.98</v>
      </c>
      <c r="L76" s="17">
        <v>1454.54</v>
      </c>
      <c r="M76" s="17">
        <v>1456.31</v>
      </c>
      <c r="N76" s="17">
        <v>1432.69</v>
      </c>
      <c r="O76" s="17">
        <v>1413.21</v>
      </c>
      <c r="P76" s="17">
        <v>1363.11</v>
      </c>
      <c r="Q76" s="17">
        <v>1398.2</v>
      </c>
      <c r="R76" s="17">
        <v>1381.64</v>
      </c>
      <c r="S76" s="17">
        <v>1363.9</v>
      </c>
      <c r="T76" s="17">
        <v>1388.41</v>
      </c>
      <c r="U76" s="17">
        <v>1388.49</v>
      </c>
      <c r="V76" s="17">
        <v>1350.72</v>
      </c>
      <c r="W76" s="17">
        <v>1342.15</v>
      </c>
      <c r="X76" s="17">
        <v>1222.38</v>
      </c>
      <c r="Y76" s="18">
        <v>1107.03</v>
      </c>
    </row>
    <row r="77" spans="1:25" ht="15.75">
      <c r="A77" s="15" t="str">
        <f t="shared" si="1"/>
        <v>03.11.2020</v>
      </c>
      <c r="B77" s="16">
        <v>1013.42</v>
      </c>
      <c r="C77" s="17">
        <v>950.84</v>
      </c>
      <c r="D77" s="17">
        <v>939.71</v>
      </c>
      <c r="E77" s="17">
        <v>936.43</v>
      </c>
      <c r="F77" s="17">
        <v>937.18</v>
      </c>
      <c r="G77" s="17">
        <v>938.31</v>
      </c>
      <c r="H77" s="17">
        <v>952.61</v>
      </c>
      <c r="I77" s="17">
        <v>1011.62</v>
      </c>
      <c r="J77" s="17">
        <v>1088.79</v>
      </c>
      <c r="K77" s="17">
        <v>1214.15</v>
      </c>
      <c r="L77" s="17">
        <v>1325.34</v>
      </c>
      <c r="M77" s="17">
        <v>1325.8</v>
      </c>
      <c r="N77" s="17">
        <v>1324.59</v>
      </c>
      <c r="O77" s="17">
        <v>1324.23</v>
      </c>
      <c r="P77" s="17">
        <v>1309.3</v>
      </c>
      <c r="Q77" s="17">
        <v>1304.39</v>
      </c>
      <c r="R77" s="17">
        <v>1307.58</v>
      </c>
      <c r="S77" s="17">
        <v>1316.62</v>
      </c>
      <c r="T77" s="17">
        <v>1324.58</v>
      </c>
      <c r="U77" s="17">
        <v>1323.16</v>
      </c>
      <c r="V77" s="17">
        <v>1321.41</v>
      </c>
      <c r="W77" s="17">
        <v>1288.66</v>
      </c>
      <c r="X77" s="17">
        <v>1261.19</v>
      </c>
      <c r="Y77" s="18">
        <v>1176.38</v>
      </c>
    </row>
    <row r="78" spans="1:25" ht="15.75">
      <c r="A78" s="15" t="str">
        <f t="shared" si="1"/>
        <v>04.11.2020</v>
      </c>
      <c r="B78" s="16">
        <v>1061.09</v>
      </c>
      <c r="C78" s="17">
        <v>999.14</v>
      </c>
      <c r="D78" s="17">
        <v>958.94</v>
      </c>
      <c r="E78" s="17">
        <v>937.91</v>
      </c>
      <c r="F78" s="17">
        <v>937.06</v>
      </c>
      <c r="G78" s="17">
        <v>937.28</v>
      </c>
      <c r="H78" s="17">
        <v>940.37</v>
      </c>
      <c r="I78" s="17">
        <v>959.34</v>
      </c>
      <c r="J78" s="17">
        <v>992.48</v>
      </c>
      <c r="K78" s="17">
        <v>1011.47</v>
      </c>
      <c r="L78" s="17">
        <v>1046.09</v>
      </c>
      <c r="M78" s="17">
        <v>1075.75</v>
      </c>
      <c r="N78" s="17">
        <v>1101.4</v>
      </c>
      <c r="O78" s="17">
        <v>1104.71</v>
      </c>
      <c r="P78" s="17">
        <v>1098.01</v>
      </c>
      <c r="Q78" s="17">
        <v>1133.49</v>
      </c>
      <c r="R78" s="17">
        <v>1165.06</v>
      </c>
      <c r="S78" s="17">
        <v>1191.86</v>
      </c>
      <c r="T78" s="17">
        <v>1195.47</v>
      </c>
      <c r="U78" s="17">
        <v>1197.75</v>
      </c>
      <c r="V78" s="17">
        <v>1189.85</v>
      </c>
      <c r="W78" s="17">
        <v>1148.65</v>
      </c>
      <c r="X78" s="17">
        <v>1094.39</v>
      </c>
      <c r="Y78" s="18">
        <v>1054.24</v>
      </c>
    </row>
    <row r="79" spans="1:25" ht="15.75">
      <c r="A79" s="15" t="str">
        <f t="shared" si="1"/>
        <v>05.11.2020</v>
      </c>
      <c r="B79" s="16">
        <v>1009.58</v>
      </c>
      <c r="C79" s="17">
        <v>953.54</v>
      </c>
      <c r="D79" s="17">
        <v>999.84</v>
      </c>
      <c r="E79" s="17">
        <v>971.79</v>
      </c>
      <c r="F79" s="17">
        <v>968.94</v>
      </c>
      <c r="G79" s="17">
        <v>976.5</v>
      </c>
      <c r="H79" s="17">
        <v>1005.01</v>
      </c>
      <c r="I79" s="17">
        <v>1066.16</v>
      </c>
      <c r="J79" s="17">
        <v>1214.89</v>
      </c>
      <c r="K79" s="17">
        <v>1267.37</v>
      </c>
      <c r="L79" s="17">
        <v>1368.09</v>
      </c>
      <c r="M79" s="17">
        <v>1412.7</v>
      </c>
      <c r="N79" s="17">
        <v>1425.02</v>
      </c>
      <c r="O79" s="17">
        <v>1410.96</v>
      </c>
      <c r="P79" s="17">
        <v>1358.56</v>
      </c>
      <c r="Q79" s="17">
        <v>1365.85</v>
      </c>
      <c r="R79" s="17">
        <v>1354.04</v>
      </c>
      <c r="S79" s="17">
        <v>1352.65</v>
      </c>
      <c r="T79" s="17">
        <v>1389.3</v>
      </c>
      <c r="U79" s="17">
        <v>1373.6</v>
      </c>
      <c r="V79" s="17">
        <v>1328.01</v>
      </c>
      <c r="W79" s="17">
        <v>1297.33</v>
      </c>
      <c r="X79" s="17">
        <v>1127.2</v>
      </c>
      <c r="Y79" s="18">
        <v>1107.6</v>
      </c>
    </row>
    <row r="80" spans="1:25" ht="15.75">
      <c r="A80" s="15" t="str">
        <f t="shared" si="1"/>
        <v>06.11.2020</v>
      </c>
      <c r="B80" s="16">
        <v>1046.77</v>
      </c>
      <c r="C80" s="17">
        <v>989.42</v>
      </c>
      <c r="D80" s="17">
        <v>999.45</v>
      </c>
      <c r="E80" s="17">
        <v>980.62</v>
      </c>
      <c r="F80" s="17">
        <v>971.56</v>
      </c>
      <c r="G80" s="17">
        <v>977.18</v>
      </c>
      <c r="H80" s="17">
        <v>1016.86</v>
      </c>
      <c r="I80" s="17">
        <v>1106.69</v>
      </c>
      <c r="J80" s="17">
        <v>1267.27</v>
      </c>
      <c r="K80" s="17">
        <v>1393.95</v>
      </c>
      <c r="L80" s="17">
        <v>1455.42</v>
      </c>
      <c r="M80" s="17">
        <v>1476.16</v>
      </c>
      <c r="N80" s="17">
        <v>1446.06</v>
      </c>
      <c r="O80" s="17">
        <v>1460.3</v>
      </c>
      <c r="P80" s="17">
        <v>1443.95</v>
      </c>
      <c r="Q80" s="17">
        <v>1458.99</v>
      </c>
      <c r="R80" s="17">
        <v>1448.63</v>
      </c>
      <c r="S80" s="17">
        <v>1430.68</v>
      </c>
      <c r="T80" s="17">
        <v>1442.37</v>
      </c>
      <c r="U80" s="17">
        <v>1436.37</v>
      </c>
      <c r="V80" s="17">
        <v>1414.55</v>
      </c>
      <c r="W80" s="17">
        <v>1389.96</v>
      </c>
      <c r="X80" s="17">
        <v>1354.11</v>
      </c>
      <c r="Y80" s="18">
        <v>1310.91</v>
      </c>
    </row>
    <row r="81" spans="1:25" ht="15.75">
      <c r="A81" s="15" t="str">
        <f t="shared" si="1"/>
        <v>07.11.2020</v>
      </c>
      <c r="B81" s="16">
        <v>1117.06</v>
      </c>
      <c r="C81" s="17">
        <v>1014.23</v>
      </c>
      <c r="D81" s="17">
        <v>1021.62</v>
      </c>
      <c r="E81" s="17">
        <v>998.18</v>
      </c>
      <c r="F81" s="17">
        <v>987.02</v>
      </c>
      <c r="G81" s="17">
        <v>958</v>
      </c>
      <c r="H81" s="17">
        <v>986.42</v>
      </c>
      <c r="I81" s="17">
        <v>1016.87</v>
      </c>
      <c r="J81" s="17">
        <v>1093.72</v>
      </c>
      <c r="K81" s="17">
        <v>1172.61</v>
      </c>
      <c r="L81" s="17">
        <v>1278.25</v>
      </c>
      <c r="M81" s="17">
        <v>1382.21</v>
      </c>
      <c r="N81" s="17">
        <v>1406.69</v>
      </c>
      <c r="O81" s="17">
        <v>1407.44</v>
      </c>
      <c r="P81" s="17">
        <v>1403.3</v>
      </c>
      <c r="Q81" s="17">
        <v>1405.86</v>
      </c>
      <c r="R81" s="17">
        <v>1410.48</v>
      </c>
      <c r="S81" s="17">
        <v>1393.45</v>
      </c>
      <c r="T81" s="17">
        <v>1410.07</v>
      </c>
      <c r="U81" s="17">
        <v>1410.01</v>
      </c>
      <c r="V81" s="17">
        <v>1382.34</v>
      </c>
      <c r="W81" s="17">
        <v>1354.22</v>
      </c>
      <c r="X81" s="17">
        <v>1324.62</v>
      </c>
      <c r="Y81" s="18">
        <v>1232.05</v>
      </c>
    </row>
    <row r="82" spans="1:25" ht="15.75">
      <c r="A82" s="15" t="str">
        <f t="shared" si="1"/>
        <v>08.11.2020</v>
      </c>
      <c r="B82" s="16">
        <v>1060.52</v>
      </c>
      <c r="C82" s="17">
        <v>1007.54</v>
      </c>
      <c r="D82" s="17">
        <v>1004.83</v>
      </c>
      <c r="E82" s="17">
        <v>971.31</v>
      </c>
      <c r="F82" s="17">
        <v>943.93</v>
      </c>
      <c r="G82" s="17">
        <v>940.67</v>
      </c>
      <c r="H82" s="17">
        <v>944.71</v>
      </c>
      <c r="I82" s="17">
        <v>963.69</v>
      </c>
      <c r="J82" s="17">
        <v>999.87</v>
      </c>
      <c r="K82" s="17">
        <v>1004.59</v>
      </c>
      <c r="L82" s="17">
        <v>1133.22</v>
      </c>
      <c r="M82" s="17">
        <v>1230.72</v>
      </c>
      <c r="N82" s="17">
        <v>1314.74</v>
      </c>
      <c r="O82" s="17">
        <v>1310.01</v>
      </c>
      <c r="P82" s="17">
        <v>1306.28</v>
      </c>
      <c r="Q82" s="17">
        <v>1324.1</v>
      </c>
      <c r="R82" s="17">
        <v>1330.44</v>
      </c>
      <c r="S82" s="17">
        <v>1331.59</v>
      </c>
      <c r="T82" s="17">
        <v>1333.42</v>
      </c>
      <c r="U82" s="17">
        <v>1395.89</v>
      </c>
      <c r="V82" s="17">
        <v>1363.3</v>
      </c>
      <c r="W82" s="17">
        <v>1326.96</v>
      </c>
      <c r="X82" s="17">
        <v>1249.15</v>
      </c>
      <c r="Y82" s="18">
        <v>1174.12</v>
      </c>
    </row>
    <row r="83" spans="1:25" ht="15.75">
      <c r="A83" s="15" t="str">
        <f t="shared" si="1"/>
        <v>09.11.2020</v>
      </c>
      <c r="B83" s="16">
        <v>1007.38</v>
      </c>
      <c r="C83" s="17">
        <v>965.31</v>
      </c>
      <c r="D83" s="17">
        <v>974.87</v>
      </c>
      <c r="E83" s="17">
        <v>958.67</v>
      </c>
      <c r="F83" s="17">
        <v>949.41</v>
      </c>
      <c r="G83" s="17">
        <v>950.66</v>
      </c>
      <c r="H83" s="17">
        <v>1002.35</v>
      </c>
      <c r="I83" s="17">
        <v>1046.9</v>
      </c>
      <c r="J83" s="17">
        <v>1185.38</v>
      </c>
      <c r="K83" s="17">
        <v>1269.11</v>
      </c>
      <c r="L83" s="17">
        <v>1331.9</v>
      </c>
      <c r="M83" s="17">
        <v>1351.17</v>
      </c>
      <c r="N83" s="17">
        <v>1363.14</v>
      </c>
      <c r="O83" s="17">
        <v>1404.98</v>
      </c>
      <c r="P83" s="17">
        <v>1363.49</v>
      </c>
      <c r="Q83" s="17">
        <v>1396.99</v>
      </c>
      <c r="R83" s="17">
        <v>1339.91</v>
      </c>
      <c r="S83" s="17">
        <v>1305.4</v>
      </c>
      <c r="T83" s="17">
        <v>1332.49</v>
      </c>
      <c r="U83" s="17">
        <v>1331.79</v>
      </c>
      <c r="V83" s="17">
        <v>1301.67</v>
      </c>
      <c r="W83" s="17">
        <v>1265.92</v>
      </c>
      <c r="X83" s="17">
        <v>1212.45</v>
      </c>
      <c r="Y83" s="18">
        <v>1170.41</v>
      </c>
    </row>
    <row r="84" spans="1:25" ht="15.75">
      <c r="A84" s="15" t="str">
        <f t="shared" si="1"/>
        <v>10.11.2020</v>
      </c>
      <c r="B84" s="16">
        <v>1071.17</v>
      </c>
      <c r="C84" s="17">
        <v>1009.25</v>
      </c>
      <c r="D84" s="17">
        <v>1003.84</v>
      </c>
      <c r="E84" s="17">
        <v>988.24</v>
      </c>
      <c r="F84" s="17">
        <v>982.86</v>
      </c>
      <c r="G84" s="17">
        <v>975.24</v>
      </c>
      <c r="H84" s="17">
        <v>1012.68</v>
      </c>
      <c r="I84" s="17">
        <v>1056.66</v>
      </c>
      <c r="J84" s="17">
        <v>1137.3</v>
      </c>
      <c r="K84" s="17">
        <v>1232.72</v>
      </c>
      <c r="L84" s="17">
        <v>1270.81</v>
      </c>
      <c r="M84" s="17">
        <v>1324.42</v>
      </c>
      <c r="N84" s="17">
        <v>1308.02</v>
      </c>
      <c r="O84" s="17">
        <v>1325.4</v>
      </c>
      <c r="P84" s="17">
        <v>1324.99</v>
      </c>
      <c r="Q84" s="17">
        <v>1324.95</v>
      </c>
      <c r="R84" s="17">
        <v>1327.66</v>
      </c>
      <c r="S84" s="17">
        <v>1264.66</v>
      </c>
      <c r="T84" s="17">
        <v>1308.27</v>
      </c>
      <c r="U84" s="17">
        <v>1291.31</v>
      </c>
      <c r="V84" s="17">
        <v>1315.43</v>
      </c>
      <c r="W84" s="17">
        <v>1335.74</v>
      </c>
      <c r="X84" s="17">
        <v>1277.88</v>
      </c>
      <c r="Y84" s="18">
        <v>1145.19</v>
      </c>
    </row>
    <row r="85" spans="1:25" ht="15.75">
      <c r="A85" s="15" t="str">
        <f t="shared" si="1"/>
        <v>11.11.2020</v>
      </c>
      <c r="B85" s="16">
        <v>1021.69</v>
      </c>
      <c r="C85" s="17">
        <v>1000.93</v>
      </c>
      <c r="D85" s="17">
        <v>950.23</v>
      </c>
      <c r="E85" s="17">
        <v>929.75</v>
      </c>
      <c r="F85" s="17">
        <v>910.1</v>
      </c>
      <c r="G85" s="17">
        <v>894.8</v>
      </c>
      <c r="H85" s="17">
        <v>940.97</v>
      </c>
      <c r="I85" s="17">
        <v>1004</v>
      </c>
      <c r="J85" s="17">
        <v>1088.35</v>
      </c>
      <c r="K85" s="17">
        <v>1124.48</v>
      </c>
      <c r="L85" s="17">
        <v>1193.14</v>
      </c>
      <c r="M85" s="17">
        <v>1215.54</v>
      </c>
      <c r="N85" s="17">
        <v>1207.59</v>
      </c>
      <c r="O85" s="17">
        <v>1288.99</v>
      </c>
      <c r="P85" s="17">
        <v>1219.6</v>
      </c>
      <c r="Q85" s="17">
        <v>1242.25</v>
      </c>
      <c r="R85" s="17">
        <v>1211.79</v>
      </c>
      <c r="S85" s="17">
        <v>1190.32</v>
      </c>
      <c r="T85" s="17">
        <v>1196.29</v>
      </c>
      <c r="U85" s="17">
        <v>1197.7</v>
      </c>
      <c r="V85" s="17">
        <v>1169.73</v>
      </c>
      <c r="W85" s="17">
        <v>1135.26</v>
      </c>
      <c r="X85" s="17">
        <v>1115.14</v>
      </c>
      <c r="Y85" s="18">
        <v>1045.61</v>
      </c>
    </row>
    <row r="86" spans="1:25" ht="15.75">
      <c r="A86" s="15" t="str">
        <f t="shared" si="1"/>
        <v>12.11.2020</v>
      </c>
      <c r="B86" s="16">
        <v>977.38</v>
      </c>
      <c r="C86" s="17">
        <v>947.72</v>
      </c>
      <c r="D86" s="17">
        <v>943.34</v>
      </c>
      <c r="E86" s="17">
        <v>940.3</v>
      </c>
      <c r="F86" s="17">
        <v>941.02</v>
      </c>
      <c r="G86" s="17">
        <v>941.01</v>
      </c>
      <c r="H86" s="17">
        <v>949.62</v>
      </c>
      <c r="I86" s="17">
        <v>996.4</v>
      </c>
      <c r="J86" s="17">
        <v>1090.51</v>
      </c>
      <c r="K86" s="17">
        <v>1127.6</v>
      </c>
      <c r="L86" s="17">
        <v>1183.53</v>
      </c>
      <c r="M86" s="17">
        <v>1230.94</v>
      </c>
      <c r="N86" s="17">
        <v>1242.37</v>
      </c>
      <c r="O86" s="17">
        <v>1325.89</v>
      </c>
      <c r="P86" s="17">
        <v>1309.54</v>
      </c>
      <c r="Q86" s="17">
        <v>1325.74</v>
      </c>
      <c r="R86" s="17">
        <v>1297.62</v>
      </c>
      <c r="S86" s="17">
        <v>1225.58</v>
      </c>
      <c r="T86" s="17">
        <v>1202.03</v>
      </c>
      <c r="U86" s="17">
        <v>1202.78</v>
      </c>
      <c r="V86" s="17">
        <v>1165.12</v>
      </c>
      <c r="W86" s="17">
        <v>1142.24</v>
      </c>
      <c r="X86" s="17">
        <v>1113.28</v>
      </c>
      <c r="Y86" s="18">
        <v>1040.93</v>
      </c>
    </row>
    <row r="87" spans="1:25" ht="15.75">
      <c r="A87" s="15" t="str">
        <f t="shared" si="1"/>
        <v>13.11.2020</v>
      </c>
      <c r="B87" s="16">
        <v>986.23</v>
      </c>
      <c r="C87" s="17">
        <v>949.2</v>
      </c>
      <c r="D87" s="17">
        <v>944.72</v>
      </c>
      <c r="E87" s="17">
        <v>942.03</v>
      </c>
      <c r="F87" s="17">
        <v>941.8</v>
      </c>
      <c r="G87" s="17">
        <v>939.94</v>
      </c>
      <c r="H87" s="17">
        <v>969.98</v>
      </c>
      <c r="I87" s="17">
        <v>1046.15</v>
      </c>
      <c r="J87" s="17">
        <v>1132.83</v>
      </c>
      <c r="K87" s="17">
        <v>1289.55</v>
      </c>
      <c r="L87" s="17">
        <v>1325.56</v>
      </c>
      <c r="M87" s="17">
        <v>1327.71</v>
      </c>
      <c r="N87" s="17">
        <v>1326.87</v>
      </c>
      <c r="O87" s="17">
        <v>1342.37</v>
      </c>
      <c r="P87" s="17">
        <v>1336.72</v>
      </c>
      <c r="Q87" s="17">
        <v>1366.35</v>
      </c>
      <c r="R87" s="17">
        <v>1331.59</v>
      </c>
      <c r="S87" s="17">
        <v>1321.28</v>
      </c>
      <c r="T87" s="17">
        <v>1325.23</v>
      </c>
      <c r="U87" s="17">
        <v>1306.51</v>
      </c>
      <c r="V87" s="17">
        <v>1262.73</v>
      </c>
      <c r="W87" s="17">
        <v>1221.59</v>
      </c>
      <c r="X87" s="17">
        <v>1150.37</v>
      </c>
      <c r="Y87" s="18">
        <v>1127.7</v>
      </c>
    </row>
    <row r="88" spans="1:25" ht="15.75">
      <c r="A88" s="15" t="str">
        <f t="shared" si="1"/>
        <v>14.11.2020</v>
      </c>
      <c r="B88" s="16">
        <v>1042.97</v>
      </c>
      <c r="C88" s="17">
        <v>953.34</v>
      </c>
      <c r="D88" s="17">
        <v>985.09</v>
      </c>
      <c r="E88" s="17">
        <v>957.99</v>
      </c>
      <c r="F88" s="17">
        <v>948.44</v>
      </c>
      <c r="G88" s="17">
        <v>942.67</v>
      </c>
      <c r="H88" s="17">
        <v>960.92</v>
      </c>
      <c r="I88" s="17">
        <v>991.36</v>
      </c>
      <c r="J88" s="17">
        <v>1026.09</v>
      </c>
      <c r="K88" s="17">
        <v>1089.98</v>
      </c>
      <c r="L88" s="17">
        <v>1143.66</v>
      </c>
      <c r="M88" s="17">
        <v>1196.61</v>
      </c>
      <c r="N88" s="17">
        <v>1216.86</v>
      </c>
      <c r="O88" s="17">
        <v>1194.32</v>
      </c>
      <c r="P88" s="17">
        <v>1188.01</v>
      </c>
      <c r="Q88" s="17">
        <v>1184.6</v>
      </c>
      <c r="R88" s="17">
        <v>1227.44</v>
      </c>
      <c r="S88" s="17">
        <v>1226.78</v>
      </c>
      <c r="T88" s="17">
        <v>1245.22</v>
      </c>
      <c r="U88" s="17">
        <v>1297.54</v>
      </c>
      <c r="V88" s="17">
        <v>1246.19</v>
      </c>
      <c r="W88" s="17">
        <v>1147.01</v>
      </c>
      <c r="X88" s="17">
        <v>1134.95</v>
      </c>
      <c r="Y88" s="18">
        <v>1103.41</v>
      </c>
    </row>
    <row r="89" spans="1:25" ht="15.75">
      <c r="A89" s="15" t="str">
        <f t="shared" si="1"/>
        <v>15.11.2020</v>
      </c>
      <c r="B89" s="16">
        <v>1041.29</v>
      </c>
      <c r="C89" s="17">
        <v>969.96</v>
      </c>
      <c r="D89" s="17">
        <v>968.96</v>
      </c>
      <c r="E89" s="17">
        <v>957.17</v>
      </c>
      <c r="F89" s="17">
        <v>942.17</v>
      </c>
      <c r="G89" s="17">
        <v>941.4</v>
      </c>
      <c r="H89" s="17">
        <v>951.46</v>
      </c>
      <c r="I89" s="17">
        <v>970.29</v>
      </c>
      <c r="J89" s="17">
        <v>988.53</v>
      </c>
      <c r="K89" s="17">
        <v>1021.28</v>
      </c>
      <c r="L89" s="17">
        <v>1061.83</v>
      </c>
      <c r="M89" s="17">
        <v>1081.05</v>
      </c>
      <c r="N89" s="17">
        <v>1113.28</v>
      </c>
      <c r="O89" s="17">
        <v>1115.26</v>
      </c>
      <c r="P89" s="17">
        <v>1117.8</v>
      </c>
      <c r="Q89" s="17">
        <v>1131.65</v>
      </c>
      <c r="R89" s="17">
        <v>1179.88</v>
      </c>
      <c r="S89" s="17">
        <v>1177.05</v>
      </c>
      <c r="T89" s="17">
        <v>1208.6</v>
      </c>
      <c r="U89" s="17">
        <v>1203.94</v>
      </c>
      <c r="V89" s="17">
        <v>1175.39</v>
      </c>
      <c r="W89" s="17">
        <v>1127.58</v>
      </c>
      <c r="X89" s="17">
        <v>1108.01</v>
      </c>
      <c r="Y89" s="18">
        <v>1081.62</v>
      </c>
    </row>
    <row r="90" spans="1:25" ht="15.75">
      <c r="A90" s="15" t="str">
        <f t="shared" si="1"/>
        <v>16.11.2020</v>
      </c>
      <c r="B90" s="16">
        <v>999.37</v>
      </c>
      <c r="C90" s="17">
        <v>956.75</v>
      </c>
      <c r="D90" s="17">
        <v>921.52</v>
      </c>
      <c r="E90" s="17">
        <v>893.03</v>
      </c>
      <c r="F90" s="17">
        <v>923.06</v>
      </c>
      <c r="G90" s="17">
        <v>918.72</v>
      </c>
      <c r="H90" s="17">
        <v>942.46</v>
      </c>
      <c r="I90" s="17">
        <v>988.34</v>
      </c>
      <c r="J90" s="17">
        <v>1075.18</v>
      </c>
      <c r="K90" s="17">
        <v>1099.67</v>
      </c>
      <c r="L90" s="17">
        <v>1132.18</v>
      </c>
      <c r="M90" s="17">
        <v>1131.9</v>
      </c>
      <c r="N90" s="17">
        <v>1129.09</v>
      </c>
      <c r="O90" s="17">
        <v>1134.72</v>
      </c>
      <c r="P90" s="17">
        <v>1139.58</v>
      </c>
      <c r="Q90" s="17">
        <v>1153.77</v>
      </c>
      <c r="R90" s="17">
        <v>1139.76</v>
      </c>
      <c r="S90" s="17">
        <v>1131.23</v>
      </c>
      <c r="T90" s="17">
        <v>1149.14</v>
      </c>
      <c r="U90" s="17">
        <v>1155.8</v>
      </c>
      <c r="V90" s="17">
        <v>1128.74</v>
      </c>
      <c r="W90" s="17">
        <v>1109.75</v>
      </c>
      <c r="X90" s="17">
        <v>1077.71</v>
      </c>
      <c r="Y90" s="18">
        <v>1052.79</v>
      </c>
    </row>
    <row r="91" spans="1:25" ht="15.75">
      <c r="A91" s="15" t="str">
        <f t="shared" si="1"/>
        <v>17.11.2020</v>
      </c>
      <c r="B91" s="16">
        <v>949.77</v>
      </c>
      <c r="C91" s="17">
        <v>935.33</v>
      </c>
      <c r="D91" s="17">
        <v>865.84</v>
      </c>
      <c r="E91" s="17">
        <v>786.48</v>
      </c>
      <c r="F91" s="17">
        <v>818.61</v>
      </c>
      <c r="G91" s="17">
        <v>880.14</v>
      </c>
      <c r="H91" s="17">
        <v>925.27</v>
      </c>
      <c r="I91" s="17">
        <v>981.02</v>
      </c>
      <c r="J91" s="17">
        <v>1063.41</v>
      </c>
      <c r="K91" s="17">
        <v>1129.6</v>
      </c>
      <c r="L91" s="17">
        <v>1196.85</v>
      </c>
      <c r="M91" s="17">
        <v>1324.84</v>
      </c>
      <c r="N91" s="17">
        <v>1324.84</v>
      </c>
      <c r="O91" s="17">
        <v>1324.63</v>
      </c>
      <c r="P91" s="17">
        <v>1301.64</v>
      </c>
      <c r="Q91" s="17">
        <v>1231.26</v>
      </c>
      <c r="R91" s="17">
        <v>1198.64</v>
      </c>
      <c r="S91" s="17">
        <v>1192.46</v>
      </c>
      <c r="T91" s="17">
        <v>1199.78</v>
      </c>
      <c r="U91" s="17">
        <v>1188.35</v>
      </c>
      <c r="V91" s="17">
        <v>1151.64</v>
      </c>
      <c r="W91" s="17">
        <v>1126.23</v>
      </c>
      <c r="X91" s="17">
        <v>1091.57</v>
      </c>
      <c r="Y91" s="18">
        <v>1046.74</v>
      </c>
    </row>
    <row r="92" spans="1:25" ht="15.75">
      <c r="A92" s="15" t="str">
        <f t="shared" si="1"/>
        <v>18.11.2020</v>
      </c>
      <c r="B92" s="16">
        <v>959.47</v>
      </c>
      <c r="C92" s="17">
        <v>924.14</v>
      </c>
      <c r="D92" s="17">
        <v>910.1</v>
      </c>
      <c r="E92" s="17">
        <v>882.24</v>
      </c>
      <c r="F92" s="17">
        <v>914.41</v>
      </c>
      <c r="G92" s="17">
        <v>912.39</v>
      </c>
      <c r="H92" s="17">
        <v>949.07</v>
      </c>
      <c r="I92" s="17">
        <v>1020.53</v>
      </c>
      <c r="J92" s="17">
        <v>1099.16</v>
      </c>
      <c r="K92" s="17">
        <v>1177.39</v>
      </c>
      <c r="L92" s="17">
        <v>1222.98</v>
      </c>
      <c r="M92" s="17">
        <v>1233.83</v>
      </c>
      <c r="N92" s="17">
        <v>1216.71</v>
      </c>
      <c r="O92" s="17">
        <v>1215.98</v>
      </c>
      <c r="P92" s="17">
        <v>1198.36</v>
      </c>
      <c r="Q92" s="17">
        <v>1215.71</v>
      </c>
      <c r="R92" s="17">
        <v>1215.38</v>
      </c>
      <c r="S92" s="17">
        <v>1212.36</v>
      </c>
      <c r="T92" s="17">
        <v>1207.06</v>
      </c>
      <c r="U92" s="17">
        <v>1187.84</v>
      </c>
      <c r="V92" s="17">
        <v>1170.89</v>
      </c>
      <c r="W92" s="17">
        <v>1153.18</v>
      </c>
      <c r="X92" s="17">
        <v>1088.72</v>
      </c>
      <c r="Y92" s="18">
        <v>1059.72</v>
      </c>
    </row>
    <row r="93" spans="1:25" ht="15.75">
      <c r="A93" s="15" t="str">
        <f t="shared" si="1"/>
        <v>19.11.2020</v>
      </c>
      <c r="B93" s="16">
        <v>954.82</v>
      </c>
      <c r="C93" s="17">
        <v>942.91</v>
      </c>
      <c r="D93" s="17">
        <v>927.4</v>
      </c>
      <c r="E93" s="17">
        <v>888.17</v>
      </c>
      <c r="F93" s="17">
        <v>916.93</v>
      </c>
      <c r="G93" s="17">
        <v>925.83</v>
      </c>
      <c r="H93" s="17">
        <v>949.8</v>
      </c>
      <c r="I93" s="17">
        <v>1018.45</v>
      </c>
      <c r="J93" s="17">
        <v>1087.21</v>
      </c>
      <c r="K93" s="17">
        <v>1175.42</v>
      </c>
      <c r="L93" s="17">
        <v>1191.09</v>
      </c>
      <c r="M93" s="17">
        <v>1209.29</v>
      </c>
      <c r="N93" s="17">
        <v>1202.93</v>
      </c>
      <c r="O93" s="17">
        <v>1206.99</v>
      </c>
      <c r="P93" s="17">
        <v>1195.78</v>
      </c>
      <c r="Q93" s="17">
        <v>1208.05</v>
      </c>
      <c r="R93" s="17">
        <v>1209.13</v>
      </c>
      <c r="S93" s="17">
        <v>1207.23</v>
      </c>
      <c r="T93" s="17">
        <v>1219.15</v>
      </c>
      <c r="U93" s="17">
        <v>1228.8</v>
      </c>
      <c r="V93" s="17">
        <v>1180.94</v>
      </c>
      <c r="W93" s="17">
        <v>1163.98</v>
      </c>
      <c r="X93" s="17">
        <v>1105.86</v>
      </c>
      <c r="Y93" s="18">
        <v>1076</v>
      </c>
    </row>
    <row r="94" spans="1:25" ht="15.75">
      <c r="A94" s="15" t="str">
        <f t="shared" si="1"/>
        <v>20.11.2020</v>
      </c>
      <c r="B94" s="16">
        <v>961.2</v>
      </c>
      <c r="C94" s="17">
        <v>942.5</v>
      </c>
      <c r="D94" s="17">
        <v>941.81</v>
      </c>
      <c r="E94" s="17">
        <v>918.48</v>
      </c>
      <c r="F94" s="17">
        <v>929.5</v>
      </c>
      <c r="G94" s="17">
        <v>931.82</v>
      </c>
      <c r="H94" s="17">
        <v>956.47</v>
      </c>
      <c r="I94" s="17">
        <v>1017.64</v>
      </c>
      <c r="J94" s="17">
        <v>1115.7</v>
      </c>
      <c r="K94" s="17">
        <v>1198.78</v>
      </c>
      <c r="L94" s="17">
        <v>1295.59</v>
      </c>
      <c r="M94" s="17">
        <v>1305.19</v>
      </c>
      <c r="N94" s="17">
        <v>1300.97</v>
      </c>
      <c r="O94" s="17">
        <v>1313.4</v>
      </c>
      <c r="P94" s="17">
        <v>1313.58</v>
      </c>
      <c r="Q94" s="17">
        <v>1315.79</v>
      </c>
      <c r="R94" s="17">
        <v>1317.56</v>
      </c>
      <c r="S94" s="17">
        <v>1319.09</v>
      </c>
      <c r="T94" s="17">
        <v>1317.35</v>
      </c>
      <c r="U94" s="17">
        <v>1315.55</v>
      </c>
      <c r="V94" s="17">
        <v>1289.7</v>
      </c>
      <c r="W94" s="17">
        <v>1214.18</v>
      </c>
      <c r="X94" s="17">
        <v>1154.55</v>
      </c>
      <c r="Y94" s="18">
        <v>1117.66</v>
      </c>
    </row>
    <row r="95" spans="1:25" ht="15.75">
      <c r="A95" s="15" t="str">
        <f t="shared" si="1"/>
        <v>21.11.2020</v>
      </c>
      <c r="B95" s="16">
        <v>1079.05</v>
      </c>
      <c r="C95" s="17">
        <v>967.06</v>
      </c>
      <c r="D95" s="17">
        <v>982.35</v>
      </c>
      <c r="E95" s="17">
        <v>973.83</v>
      </c>
      <c r="F95" s="17">
        <v>955.97</v>
      </c>
      <c r="G95" s="17">
        <v>954.92</v>
      </c>
      <c r="H95" s="17">
        <v>969.22</v>
      </c>
      <c r="I95" s="17">
        <v>999.66</v>
      </c>
      <c r="J95" s="17">
        <v>1027.54</v>
      </c>
      <c r="K95" s="17">
        <v>1074.04</v>
      </c>
      <c r="L95" s="17">
        <v>1111.62</v>
      </c>
      <c r="M95" s="17">
        <v>1297.56</v>
      </c>
      <c r="N95" s="17">
        <v>1297.16</v>
      </c>
      <c r="O95" s="17">
        <v>1295.67</v>
      </c>
      <c r="P95" s="17">
        <v>1293.29</v>
      </c>
      <c r="Q95" s="17">
        <v>1287.7</v>
      </c>
      <c r="R95" s="17">
        <v>1292.37</v>
      </c>
      <c r="S95" s="17">
        <v>1292.39</v>
      </c>
      <c r="T95" s="17">
        <v>1296.74</v>
      </c>
      <c r="U95" s="17">
        <v>1283.27</v>
      </c>
      <c r="V95" s="17">
        <v>1135.88</v>
      </c>
      <c r="W95" s="17">
        <v>1111.74</v>
      </c>
      <c r="X95" s="17">
        <v>1098.39</v>
      </c>
      <c r="Y95" s="18">
        <v>1058.39</v>
      </c>
    </row>
    <row r="96" spans="1:25" ht="15.75">
      <c r="A96" s="15" t="str">
        <f t="shared" si="1"/>
        <v>22.11.2020</v>
      </c>
      <c r="B96" s="16">
        <v>972.25</v>
      </c>
      <c r="C96" s="17">
        <v>961.22</v>
      </c>
      <c r="D96" s="17">
        <v>954.25</v>
      </c>
      <c r="E96" s="17">
        <v>952.38</v>
      </c>
      <c r="F96" s="17">
        <v>944.78</v>
      </c>
      <c r="G96" s="17">
        <v>943.96</v>
      </c>
      <c r="H96" s="17">
        <v>946.23</v>
      </c>
      <c r="I96" s="17">
        <v>957.17</v>
      </c>
      <c r="J96" s="17">
        <v>975.96</v>
      </c>
      <c r="K96" s="17">
        <v>993.27</v>
      </c>
      <c r="L96" s="17">
        <v>1030.11</v>
      </c>
      <c r="M96" s="17">
        <v>1159.56</v>
      </c>
      <c r="N96" s="17">
        <v>1174.95</v>
      </c>
      <c r="O96" s="17">
        <v>1175.02</v>
      </c>
      <c r="P96" s="17">
        <v>1175.4</v>
      </c>
      <c r="Q96" s="17">
        <v>1181.03</v>
      </c>
      <c r="R96" s="17">
        <v>1210.25</v>
      </c>
      <c r="S96" s="17">
        <v>1243.34</v>
      </c>
      <c r="T96" s="17">
        <v>1292.02</v>
      </c>
      <c r="U96" s="17">
        <v>1271.49</v>
      </c>
      <c r="V96" s="17">
        <v>1223.86</v>
      </c>
      <c r="W96" s="17">
        <v>1112.18</v>
      </c>
      <c r="X96" s="17">
        <v>1084.73</v>
      </c>
      <c r="Y96" s="18">
        <v>1039.3</v>
      </c>
    </row>
    <row r="97" spans="1:25" ht="15.75">
      <c r="A97" s="15" t="str">
        <f t="shared" si="1"/>
        <v>23.11.2020</v>
      </c>
      <c r="B97" s="16">
        <v>957.12</v>
      </c>
      <c r="C97" s="17">
        <v>945.85</v>
      </c>
      <c r="D97" s="17">
        <v>944.18</v>
      </c>
      <c r="E97" s="17">
        <v>938.95</v>
      </c>
      <c r="F97" s="17">
        <v>943.24</v>
      </c>
      <c r="G97" s="17">
        <v>943.91</v>
      </c>
      <c r="H97" s="17">
        <v>962.91</v>
      </c>
      <c r="I97" s="17">
        <v>1005.35</v>
      </c>
      <c r="J97" s="17">
        <v>1115.03</v>
      </c>
      <c r="K97" s="17">
        <v>1276.47</v>
      </c>
      <c r="L97" s="17">
        <v>1308.41</v>
      </c>
      <c r="M97" s="17">
        <v>1320.26</v>
      </c>
      <c r="N97" s="17">
        <v>1312.1</v>
      </c>
      <c r="O97" s="17">
        <v>1319.66</v>
      </c>
      <c r="P97" s="17">
        <v>1316.19</v>
      </c>
      <c r="Q97" s="17">
        <v>1320.92</v>
      </c>
      <c r="R97" s="17">
        <v>1320.64</v>
      </c>
      <c r="S97" s="17">
        <v>1319.31</v>
      </c>
      <c r="T97" s="17">
        <v>1303.34</v>
      </c>
      <c r="U97" s="17">
        <v>1297.47</v>
      </c>
      <c r="V97" s="17">
        <v>1266.09</v>
      </c>
      <c r="W97" s="17">
        <v>1219.2</v>
      </c>
      <c r="X97" s="17">
        <v>1111.72</v>
      </c>
      <c r="Y97" s="18">
        <v>1021.11</v>
      </c>
    </row>
    <row r="98" spans="1:25" ht="15.75">
      <c r="A98" s="15" t="str">
        <f t="shared" si="1"/>
        <v>24.11.2020</v>
      </c>
      <c r="B98" s="16">
        <v>970.61</v>
      </c>
      <c r="C98" s="17">
        <v>947.33</v>
      </c>
      <c r="D98" s="17">
        <v>954.66</v>
      </c>
      <c r="E98" s="17">
        <v>948.02</v>
      </c>
      <c r="F98" s="17">
        <v>947.77</v>
      </c>
      <c r="G98" s="17">
        <v>953.27</v>
      </c>
      <c r="H98" s="17">
        <v>980.95</v>
      </c>
      <c r="I98" s="17">
        <v>1031.96</v>
      </c>
      <c r="J98" s="17">
        <v>1131.41</v>
      </c>
      <c r="K98" s="17">
        <v>1323</v>
      </c>
      <c r="L98" s="17">
        <v>1356.51</v>
      </c>
      <c r="M98" s="17">
        <v>1410.37</v>
      </c>
      <c r="N98" s="17">
        <v>1353.44</v>
      </c>
      <c r="O98" s="17">
        <v>1408.46</v>
      </c>
      <c r="P98" s="17">
        <v>1404.06</v>
      </c>
      <c r="Q98" s="17">
        <v>1406.09</v>
      </c>
      <c r="R98" s="17">
        <v>1409.27</v>
      </c>
      <c r="S98" s="17">
        <v>1398.4</v>
      </c>
      <c r="T98" s="17">
        <v>1405.94</v>
      </c>
      <c r="U98" s="17">
        <v>1362.4</v>
      </c>
      <c r="V98" s="17">
        <v>1325.49</v>
      </c>
      <c r="W98" s="17">
        <v>1320.64</v>
      </c>
      <c r="X98" s="17">
        <v>1112.91</v>
      </c>
      <c r="Y98" s="18">
        <v>1061.18</v>
      </c>
    </row>
    <row r="99" spans="1:25" ht="15.75">
      <c r="A99" s="15" t="str">
        <f t="shared" si="1"/>
        <v>25.11.2020</v>
      </c>
      <c r="B99" s="16">
        <v>1005.28</v>
      </c>
      <c r="C99" s="17">
        <v>968.31</v>
      </c>
      <c r="D99" s="17">
        <v>967.08</v>
      </c>
      <c r="E99" s="17">
        <v>958.79</v>
      </c>
      <c r="F99" s="17">
        <v>954.51</v>
      </c>
      <c r="G99" s="17">
        <v>959.01</v>
      </c>
      <c r="H99" s="17">
        <v>981.47</v>
      </c>
      <c r="I99" s="17">
        <v>1015.36</v>
      </c>
      <c r="J99" s="17">
        <v>1160.37</v>
      </c>
      <c r="K99" s="17">
        <v>1325.51</v>
      </c>
      <c r="L99" s="17">
        <v>1328.7</v>
      </c>
      <c r="M99" s="17">
        <v>1419.46</v>
      </c>
      <c r="N99" s="17">
        <v>1361.75</v>
      </c>
      <c r="O99" s="17">
        <v>1416.13</v>
      </c>
      <c r="P99" s="17">
        <v>1327.63</v>
      </c>
      <c r="Q99" s="17">
        <v>1327.94</v>
      </c>
      <c r="R99" s="17">
        <v>1328.09</v>
      </c>
      <c r="S99" s="17">
        <v>1418.75</v>
      </c>
      <c r="T99" s="17">
        <v>1423.48</v>
      </c>
      <c r="U99" s="17">
        <v>1328.14</v>
      </c>
      <c r="V99" s="17">
        <v>1325.36</v>
      </c>
      <c r="W99" s="17">
        <v>1315.91</v>
      </c>
      <c r="X99" s="17">
        <v>1086.24</v>
      </c>
      <c r="Y99" s="18">
        <v>1040.05</v>
      </c>
    </row>
    <row r="100" spans="1:25" ht="15.75">
      <c r="A100" s="15" t="str">
        <f t="shared" si="1"/>
        <v>26.11.2020</v>
      </c>
      <c r="B100" s="16">
        <v>969.52</v>
      </c>
      <c r="C100" s="17">
        <v>963.71</v>
      </c>
      <c r="D100" s="17">
        <v>972.21</v>
      </c>
      <c r="E100" s="17">
        <v>960.1</v>
      </c>
      <c r="F100" s="17">
        <v>962.09</v>
      </c>
      <c r="G100" s="17">
        <v>971.37</v>
      </c>
      <c r="H100" s="17">
        <v>1005.98</v>
      </c>
      <c r="I100" s="17">
        <v>1072.67</v>
      </c>
      <c r="J100" s="17">
        <v>1208.38</v>
      </c>
      <c r="K100" s="17">
        <v>1383.86</v>
      </c>
      <c r="L100" s="17">
        <v>1458.6</v>
      </c>
      <c r="M100" s="17">
        <v>1478.54</v>
      </c>
      <c r="N100" s="17">
        <v>1477.54</v>
      </c>
      <c r="O100" s="17">
        <v>1512.45</v>
      </c>
      <c r="P100" s="17">
        <v>1488.24</v>
      </c>
      <c r="Q100" s="17">
        <v>1503.08</v>
      </c>
      <c r="R100" s="17">
        <v>1497.43</v>
      </c>
      <c r="S100" s="17">
        <v>1460.71</v>
      </c>
      <c r="T100" s="17">
        <v>1470.02</v>
      </c>
      <c r="U100" s="17">
        <v>1453.41</v>
      </c>
      <c r="V100" s="17">
        <v>1420.65</v>
      </c>
      <c r="W100" s="17">
        <v>1383.32</v>
      </c>
      <c r="X100" s="17">
        <v>1253.07</v>
      </c>
      <c r="Y100" s="18">
        <v>1096.7</v>
      </c>
    </row>
    <row r="101" spans="1:25" ht="15.75">
      <c r="A101" s="15" t="str">
        <f t="shared" si="1"/>
        <v>27.11.2020</v>
      </c>
      <c r="B101" s="16">
        <v>1037.55</v>
      </c>
      <c r="C101" s="17">
        <v>979.42</v>
      </c>
      <c r="D101" s="17">
        <v>950.64</v>
      </c>
      <c r="E101" s="17">
        <v>920.99</v>
      </c>
      <c r="F101" s="17">
        <v>893.22</v>
      </c>
      <c r="G101" s="17">
        <v>929.88</v>
      </c>
      <c r="H101" s="17">
        <v>957.48</v>
      </c>
      <c r="I101" s="17">
        <v>1008.79</v>
      </c>
      <c r="J101" s="17">
        <v>1143.16</v>
      </c>
      <c r="K101" s="17">
        <v>1305.55</v>
      </c>
      <c r="L101" s="17">
        <v>1355.59</v>
      </c>
      <c r="M101" s="17">
        <v>1378.69</v>
      </c>
      <c r="N101" s="17">
        <v>1372.58</v>
      </c>
      <c r="O101" s="17">
        <v>1361.19</v>
      </c>
      <c r="P101" s="17">
        <v>1374.16</v>
      </c>
      <c r="Q101" s="17">
        <v>1357.09</v>
      </c>
      <c r="R101" s="17">
        <v>1357.08</v>
      </c>
      <c r="S101" s="17">
        <v>1336.32</v>
      </c>
      <c r="T101" s="17">
        <v>1355.48</v>
      </c>
      <c r="U101" s="17">
        <v>1342.11</v>
      </c>
      <c r="V101" s="17">
        <v>1283.29</v>
      </c>
      <c r="W101" s="17">
        <v>1258.02</v>
      </c>
      <c r="X101" s="17">
        <v>1113.3</v>
      </c>
      <c r="Y101" s="18">
        <v>1059.81</v>
      </c>
    </row>
    <row r="102" spans="1:25" ht="15.75">
      <c r="A102" s="15" t="str">
        <f t="shared" si="1"/>
        <v>28.11.2020</v>
      </c>
      <c r="B102" s="16">
        <v>1005.85</v>
      </c>
      <c r="C102" s="17">
        <v>956.89</v>
      </c>
      <c r="D102" s="17">
        <v>1000.18</v>
      </c>
      <c r="E102" s="17">
        <v>960.77</v>
      </c>
      <c r="F102" s="17">
        <v>957.85</v>
      </c>
      <c r="G102" s="17">
        <v>956.87</v>
      </c>
      <c r="H102" s="17">
        <v>981.68</v>
      </c>
      <c r="I102" s="17">
        <v>1035.91</v>
      </c>
      <c r="J102" s="17">
        <v>1114.36</v>
      </c>
      <c r="K102" s="17">
        <v>1219.3</v>
      </c>
      <c r="L102" s="17">
        <v>1307.99</v>
      </c>
      <c r="M102" s="17">
        <v>1388.73</v>
      </c>
      <c r="N102" s="17">
        <v>1386.41</v>
      </c>
      <c r="O102" s="17">
        <v>1386.2</v>
      </c>
      <c r="P102" s="17">
        <v>1381.31</v>
      </c>
      <c r="Q102" s="17">
        <v>1403.36</v>
      </c>
      <c r="R102" s="17">
        <v>1416.99</v>
      </c>
      <c r="S102" s="17">
        <v>1415.84</v>
      </c>
      <c r="T102" s="17">
        <v>1412.42</v>
      </c>
      <c r="U102" s="17">
        <v>1388.44</v>
      </c>
      <c r="V102" s="17">
        <v>1353.45</v>
      </c>
      <c r="W102" s="17">
        <v>1178.04</v>
      </c>
      <c r="X102" s="17">
        <v>1142.72</v>
      </c>
      <c r="Y102" s="18">
        <v>1090.21</v>
      </c>
    </row>
    <row r="103" spans="1:25" ht="15.75">
      <c r="A103" s="15" t="str">
        <f t="shared" si="1"/>
        <v>29.11.2020</v>
      </c>
      <c r="B103" s="16">
        <v>1041.43</v>
      </c>
      <c r="C103" s="17">
        <v>963.9</v>
      </c>
      <c r="D103" s="17">
        <v>955.26</v>
      </c>
      <c r="E103" s="17">
        <v>946.33</v>
      </c>
      <c r="F103" s="17">
        <v>947</v>
      </c>
      <c r="G103" s="17">
        <v>947.78</v>
      </c>
      <c r="H103" s="17">
        <v>950.78</v>
      </c>
      <c r="I103" s="17">
        <v>960.3</v>
      </c>
      <c r="J103" s="17">
        <v>1014.74</v>
      </c>
      <c r="K103" s="17">
        <v>1069.36</v>
      </c>
      <c r="L103" s="17">
        <v>1092.14</v>
      </c>
      <c r="M103" s="17">
        <v>1168.45</v>
      </c>
      <c r="N103" s="17">
        <v>1172.65</v>
      </c>
      <c r="O103" s="17">
        <v>1171.25</v>
      </c>
      <c r="P103" s="17">
        <v>1167.94</v>
      </c>
      <c r="Q103" s="17">
        <v>1175.16</v>
      </c>
      <c r="R103" s="17">
        <v>1200.81</v>
      </c>
      <c r="S103" s="17">
        <v>1241.32</v>
      </c>
      <c r="T103" s="17">
        <v>1272.48</v>
      </c>
      <c r="U103" s="17">
        <v>1332.55</v>
      </c>
      <c r="V103" s="17">
        <v>1262.99</v>
      </c>
      <c r="W103" s="17">
        <v>1240.14</v>
      </c>
      <c r="X103" s="17">
        <v>1132.41</v>
      </c>
      <c r="Y103" s="18">
        <v>1066.54</v>
      </c>
    </row>
    <row r="104" spans="1:25" ht="16.5" thickBot="1">
      <c r="A104" s="19" t="str">
        <f t="shared" si="1"/>
        <v>30.11.2020</v>
      </c>
      <c r="B104" s="20">
        <v>996.51</v>
      </c>
      <c r="C104" s="21">
        <v>952</v>
      </c>
      <c r="D104" s="21">
        <v>937.64</v>
      </c>
      <c r="E104" s="21">
        <v>888.43</v>
      </c>
      <c r="F104" s="21">
        <v>835.72</v>
      </c>
      <c r="G104" s="21">
        <v>866.52</v>
      </c>
      <c r="H104" s="21">
        <v>946.95</v>
      </c>
      <c r="I104" s="21">
        <v>982.38</v>
      </c>
      <c r="J104" s="21">
        <v>1079.04</v>
      </c>
      <c r="K104" s="21">
        <v>1144.66</v>
      </c>
      <c r="L104" s="21">
        <v>1146.18</v>
      </c>
      <c r="M104" s="21">
        <v>1145.12</v>
      </c>
      <c r="N104" s="21">
        <v>1142.33</v>
      </c>
      <c r="O104" s="21">
        <v>1148.33</v>
      </c>
      <c r="P104" s="21">
        <v>1147.41</v>
      </c>
      <c r="Q104" s="21">
        <v>1153.38</v>
      </c>
      <c r="R104" s="21">
        <v>1154.77</v>
      </c>
      <c r="S104" s="21">
        <v>1153.31</v>
      </c>
      <c r="T104" s="21">
        <v>1151.42</v>
      </c>
      <c r="U104" s="21">
        <v>1129.23</v>
      </c>
      <c r="V104" s="21">
        <v>1123.59</v>
      </c>
      <c r="W104" s="21">
        <v>1110.5</v>
      </c>
      <c r="X104" s="21">
        <v>1029.6</v>
      </c>
      <c r="Y104" s="22">
        <v>969.53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1040.81</v>
      </c>
      <c r="C108" s="12">
        <v>977.51</v>
      </c>
      <c r="D108" s="12">
        <v>952.1</v>
      </c>
      <c r="E108" s="12">
        <v>935.59</v>
      </c>
      <c r="F108" s="12">
        <v>932.39</v>
      </c>
      <c r="G108" s="12">
        <v>917.82</v>
      </c>
      <c r="H108" s="12">
        <v>927.33</v>
      </c>
      <c r="I108" s="12">
        <v>964.68</v>
      </c>
      <c r="J108" s="12">
        <v>1007.69</v>
      </c>
      <c r="K108" s="12">
        <v>1055.79</v>
      </c>
      <c r="L108" s="12">
        <v>1175.33</v>
      </c>
      <c r="M108" s="12">
        <v>1245.4</v>
      </c>
      <c r="N108" s="12">
        <v>1293.4</v>
      </c>
      <c r="O108" s="12">
        <v>1302.67</v>
      </c>
      <c r="P108" s="12">
        <v>1285.52</v>
      </c>
      <c r="Q108" s="12">
        <v>1293.73</v>
      </c>
      <c r="R108" s="12">
        <v>1320.02</v>
      </c>
      <c r="S108" s="12">
        <v>1346.05</v>
      </c>
      <c r="T108" s="12">
        <v>1370.12</v>
      </c>
      <c r="U108" s="12">
        <v>1413.36</v>
      </c>
      <c r="V108" s="12">
        <v>1402.49</v>
      </c>
      <c r="W108" s="12">
        <v>1342.91</v>
      </c>
      <c r="X108" s="12">
        <v>1260.35</v>
      </c>
      <c r="Y108" s="13">
        <v>1203.45</v>
      </c>
      <c r="Z108" s="14"/>
    </row>
    <row r="109" spans="1:25" ht="15.75">
      <c r="A109" s="15" t="str">
        <f t="shared" si="2"/>
        <v>02.11.2020</v>
      </c>
      <c r="B109" s="16">
        <v>1085.53</v>
      </c>
      <c r="C109" s="17">
        <v>967.75</v>
      </c>
      <c r="D109" s="17">
        <v>953.81</v>
      </c>
      <c r="E109" s="17">
        <v>938.05</v>
      </c>
      <c r="F109" s="17">
        <v>937.09</v>
      </c>
      <c r="G109" s="17">
        <v>943.9</v>
      </c>
      <c r="H109" s="17">
        <v>966.35</v>
      </c>
      <c r="I109" s="17">
        <v>1110.81</v>
      </c>
      <c r="J109" s="17">
        <v>1277.35</v>
      </c>
      <c r="K109" s="17">
        <v>1347.98</v>
      </c>
      <c r="L109" s="17">
        <v>1454.54</v>
      </c>
      <c r="M109" s="17">
        <v>1456.31</v>
      </c>
      <c r="N109" s="17">
        <v>1432.69</v>
      </c>
      <c r="O109" s="17">
        <v>1413.21</v>
      </c>
      <c r="P109" s="17">
        <v>1363.11</v>
      </c>
      <c r="Q109" s="17">
        <v>1398.2</v>
      </c>
      <c r="R109" s="17">
        <v>1381.64</v>
      </c>
      <c r="S109" s="17">
        <v>1363.9</v>
      </c>
      <c r="T109" s="17">
        <v>1388.41</v>
      </c>
      <c r="U109" s="17">
        <v>1388.49</v>
      </c>
      <c r="V109" s="17">
        <v>1350.72</v>
      </c>
      <c r="W109" s="17">
        <v>1342.15</v>
      </c>
      <c r="X109" s="17">
        <v>1222.38</v>
      </c>
      <c r="Y109" s="18">
        <v>1107.03</v>
      </c>
    </row>
    <row r="110" spans="1:25" ht="15.75">
      <c r="A110" s="15" t="str">
        <f t="shared" si="2"/>
        <v>03.11.2020</v>
      </c>
      <c r="B110" s="16">
        <v>1013.42</v>
      </c>
      <c r="C110" s="17">
        <v>950.84</v>
      </c>
      <c r="D110" s="17">
        <v>939.71</v>
      </c>
      <c r="E110" s="17">
        <v>936.43</v>
      </c>
      <c r="F110" s="17">
        <v>937.18</v>
      </c>
      <c r="G110" s="17">
        <v>938.31</v>
      </c>
      <c r="H110" s="17">
        <v>952.61</v>
      </c>
      <c r="I110" s="17">
        <v>1011.62</v>
      </c>
      <c r="J110" s="17">
        <v>1088.79</v>
      </c>
      <c r="K110" s="17">
        <v>1214.15</v>
      </c>
      <c r="L110" s="17">
        <v>1325.34</v>
      </c>
      <c r="M110" s="17">
        <v>1325.8</v>
      </c>
      <c r="N110" s="17">
        <v>1324.59</v>
      </c>
      <c r="O110" s="17">
        <v>1324.23</v>
      </c>
      <c r="P110" s="17">
        <v>1309.3</v>
      </c>
      <c r="Q110" s="17">
        <v>1304.39</v>
      </c>
      <c r="R110" s="17">
        <v>1307.58</v>
      </c>
      <c r="S110" s="17">
        <v>1316.62</v>
      </c>
      <c r="T110" s="17">
        <v>1324.58</v>
      </c>
      <c r="U110" s="17">
        <v>1323.16</v>
      </c>
      <c r="V110" s="17">
        <v>1321.41</v>
      </c>
      <c r="W110" s="17">
        <v>1288.66</v>
      </c>
      <c r="X110" s="17">
        <v>1261.19</v>
      </c>
      <c r="Y110" s="18">
        <v>1176.38</v>
      </c>
    </row>
    <row r="111" spans="1:25" ht="15.75">
      <c r="A111" s="15" t="str">
        <f t="shared" si="2"/>
        <v>04.11.2020</v>
      </c>
      <c r="B111" s="16">
        <v>1061.09</v>
      </c>
      <c r="C111" s="17">
        <v>999.14</v>
      </c>
      <c r="D111" s="17">
        <v>958.94</v>
      </c>
      <c r="E111" s="17">
        <v>937.91</v>
      </c>
      <c r="F111" s="17">
        <v>937.06</v>
      </c>
      <c r="G111" s="17">
        <v>937.28</v>
      </c>
      <c r="H111" s="17">
        <v>940.37</v>
      </c>
      <c r="I111" s="17">
        <v>959.34</v>
      </c>
      <c r="J111" s="17">
        <v>992.48</v>
      </c>
      <c r="K111" s="17">
        <v>1011.47</v>
      </c>
      <c r="L111" s="17">
        <v>1046.09</v>
      </c>
      <c r="M111" s="17">
        <v>1075.75</v>
      </c>
      <c r="N111" s="17">
        <v>1101.4</v>
      </c>
      <c r="O111" s="17">
        <v>1104.71</v>
      </c>
      <c r="P111" s="17">
        <v>1098.01</v>
      </c>
      <c r="Q111" s="17">
        <v>1133.49</v>
      </c>
      <c r="R111" s="17">
        <v>1165.06</v>
      </c>
      <c r="S111" s="17">
        <v>1191.86</v>
      </c>
      <c r="T111" s="17">
        <v>1195.47</v>
      </c>
      <c r="U111" s="17">
        <v>1197.75</v>
      </c>
      <c r="V111" s="17">
        <v>1189.85</v>
      </c>
      <c r="W111" s="17">
        <v>1148.65</v>
      </c>
      <c r="X111" s="17">
        <v>1094.39</v>
      </c>
      <c r="Y111" s="18">
        <v>1054.24</v>
      </c>
    </row>
    <row r="112" spans="1:25" ht="15.75">
      <c r="A112" s="15" t="str">
        <f t="shared" si="2"/>
        <v>05.11.2020</v>
      </c>
      <c r="B112" s="16">
        <v>1009.58</v>
      </c>
      <c r="C112" s="17">
        <v>953.54</v>
      </c>
      <c r="D112" s="17">
        <v>999.84</v>
      </c>
      <c r="E112" s="17">
        <v>971.79</v>
      </c>
      <c r="F112" s="17">
        <v>968.94</v>
      </c>
      <c r="G112" s="17">
        <v>976.5</v>
      </c>
      <c r="H112" s="17">
        <v>1005.01</v>
      </c>
      <c r="I112" s="17">
        <v>1066.16</v>
      </c>
      <c r="J112" s="17">
        <v>1214.89</v>
      </c>
      <c r="K112" s="17">
        <v>1267.37</v>
      </c>
      <c r="L112" s="17">
        <v>1368.09</v>
      </c>
      <c r="M112" s="17">
        <v>1412.7</v>
      </c>
      <c r="N112" s="17">
        <v>1425.02</v>
      </c>
      <c r="O112" s="17">
        <v>1410.96</v>
      </c>
      <c r="P112" s="17">
        <v>1358.56</v>
      </c>
      <c r="Q112" s="17">
        <v>1365.85</v>
      </c>
      <c r="R112" s="17">
        <v>1354.04</v>
      </c>
      <c r="S112" s="17">
        <v>1352.65</v>
      </c>
      <c r="T112" s="17">
        <v>1389.3</v>
      </c>
      <c r="U112" s="17">
        <v>1373.6</v>
      </c>
      <c r="V112" s="17">
        <v>1328.01</v>
      </c>
      <c r="W112" s="17">
        <v>1297.33</v>
      </c>
      <c r="X112" s="17">
        <v>1127.2</v>
      </c>
      <c r="Y112" s="18">
        <v>1107.6</v>
      </c>
    </row>
    <row r="113" spans="1:25" ht="15.75">
      <c r="A113" s="15" t="str">
        <f t="shared" si="2"/>
        <v>06.11.2020</v>
      </c>
      <c r="B113" s="16">
        <v>1046.77</v>
      </c>
      <c r="C113" s="17">
        <v>989.42</v>
      </c>
      <c r="D113" s="17">
        <v>999.45</v>
      </c>
      <c r="E113" s="17">
        <v>980.62</v>
      </c>
      <c r="F113" s="17">
        <v>971.56</v>
      </c>
      <c r="G113" s="17">
        <v>977.18</v>
      </c>
      <c r="H113" s="17">
        <v>1016.86</v>
      </c>
      <c r="I113" s="17">
        <v>1106.69</v>
      </c>
      <c r="J113" s="17">
        <v>1267.27</v>
      </c>
      <c r="K113" s="17">
        <v>1393.95</v>
      </c>
      <c r="L113" s="17">
        <v>1455.42</v>
      </c>
      <c r="M113" s="17">
        <v>1476.16</v>
      </c>
      <c r="N113" s="17">
        <v>1446.06</v>
      </c>
      <c r="O113" s="17">
        <v>1460.3</v>
      </c>
      <c r="P113" s="17">
        <v>1443.95</v>
      </c>
      <c r="Q113" s="17">
        <v>1458.99</v>
      </c>
      <c r="R113" s="17">
        <v>1448.63</v>
      </c>
      <c r="S113" s="17">
        <v>1430.68</v>
      </c>
      <c r="T113" s="17">
        <v>1442.37</v>
      </c>
      <c r="U113" s="17">
        <v>1436.37</v>
      </c>
      <c r="V113" s="17">
        <v>1414.55</v>
      </c>
      <c r="W113" s="17">
        <v>1389.96</v>
      </c>
      <c r="X113" s="17">
        <v>1354.11</v>
      </c>
      <c r="Y113" s="18">
        <v>1310.91</v>
      </c>
    </row>
    <row r="114" spans="1:25" ht="15.75">
      <c r="A114" s="15" t="str">
        <f t="shared" si="2"/>
        <v>07.11.2020</v>
      </c>
      <c r="B114" s="16">
        <v>1117.06</v>
      </c>
      <c r="C114" s="17">
        <v>1014.23</v>
      </c>
      <c r="D114" s="17">
        <v>1021.62</v>
      </c>
      <c r="E114" s="17">
        <v>998.18</v>
      </c>
      <c r="F114" s="17">
        <v>987.02</v>
      </c>
      <c r="G114" s="17">
        <v>958</v>
      </c>
      <c r="H114" s="17">
        <v>986.42</v>
      </c>
      <c r="I114" s="17">
        <v>1016.87</v>
      </c>
      <c r="J114" s="17">
        <v>1093.72</v>
      </c>
      <c r="K114" s="17">
        <v>1172.61</v>
      </c>
      <c r="L114" s="17">
        <v>1278.25</v>
      </c>
      <c r="M114" s="17">
        <v>1382.21</v>
      </c>
      <c r="N114" s="17">
        <v>1406.69</v>
      </c>
      <c r="O114" s="17">
        <v>1407.44</v>
      </c>
      <c r="P114" s="17">
        <v>1403.3</v>
      </c>
      <c r="Q114" s="17">
        <v>1405.86</v>
      </c>
      <c r="R114" s="17">
        <v>1410.48</v>
      </c>
      <c r="S114" s="17">
        <v>1393.45</v>
      </c>
      <c r="T114" s="17">
        <v>1410.07</v>
      </c>
      <c r="U114" s="17">
        <v>1410.01</v>
      </c>
      <c r="V114" s="17">
        <v>1382.34</v>
      </c>
      <c r="W114" s="17">
        <v>1354.22</v>
      </c>
      <c r="X114" s="17">
        <v>1324.62</v>
      </c>
      <c r="Y114" s="18">
        <v>1232.05</v>
      </c>
    </row>
    <row r="115" spans="1:25" ht="15.75">
      <c r="A115" s="15" t="str">
        <f t="shared" si="2"/>
        <v>08.11.2020</v>
      </c>
      <c r="B115" s="16">
        <v>1060.52</v>
      </c>
      <c r="C115" s="17">
        <v>1007.54</v>
      </c>
      <c r="D115" s="17">
        <v>1004.83</v>
      </c>
      <c r="E115" s="17">
        <v>971.31</v>
      </c>
      <c r="F115" s="17">
        <v>943.93</v>
      </c>
      <c r="G115" s="17">
        <v>940.67</v>
      </c>
      <c r="H115" s="17">
        <v>944.71</v>
      </c>
      <c r="I115" s="17">
        <v>963.69</v>
      </c>
      <c r="J115" s="17">
        <v>999.87</v>
      </c>
      <c r="K115" s="17">
        <v>1004.59</v>
      </c>
      <c r="L115" s="17">
        <v>1133.22</v>
      </c>
      <c r="M115" s="17">
        <v>1230.72</v>
      </c>
      <c r="N115" s="17">
        <v>1314.74</v>
      </c>
      <c r="O115" s="17">
        <v>1310.01</v>
      </c>
      <c r="P115" s="17">
        <v>1306.28</v>
      </c>
      <c r="Q115" s="17">
        <v>1324.1</v>
      </c>
      <c r="R115" s="17">
        <v>1330.44</v>
      </c>
      <c r="S115" s="17">
        <v>1331.59</v>
      </c>
      <c r="T115" s="17">
        <v>1333.42</v>
      </c>
      <c r="U115" s="17">
        <v>1395.89</v>
      </c>
      <c r="V115" s="17">
        <v>1363.3</v>
      </c>
      <c r="W115" s="17">
        <v>1326.96</v>
      </c>
      <c r="X115" s="17">
        <v>1249.15</v>
      </c>
      <c r="Y115" s="18">
        <v>1174.12</v>
      </c>
    </row>
    <row r="116" spans="1:25" ht="15.75">
      <c r="A116" s="15" t="str">
        <f t="shared" si="2"/>
        <v>09.11.2020</v>
      </c>
      <c r="B116" s="16">
        <v>1007.38</v>
      </c>
      <c r="C116" s="17">
        <v>965.31</v>
      </c>
      <c r="D116" s="17">
        <v>974.87</v>
      </c>
      <c r="E116" s="17">
        <v>958.67</v>
      </c>
      <c r="F116" s="17">
        <v>949.41</v>
      </c>
      <c r="G116" s="17">
        <v>950.66</v>
      </c>
      <c r="H116" s="17">
        <v>1002.35</v>
      </c>
      <c r="I116" s="17">
        <v>1046.9</v>
      </c>
      <c r="J116" s="17">
        <v>1185.38</v>
      </c>
      <c r="K116" s="17">
        <v>1269.11</v>
      </c>
      <c r="L116" s="17">
        <v>1331.9</v>
      </c>
      <c r="M116" s="17">
        <v>1351.17</v>
      </c>
      <c r="N116" s="17">
        <v>1363.14</v>
      </c>
      <c r="O116" s="17">
        <v>1404.98</v>
      </c>
      <c r="P116" s="17">
        <v>1363.49</v>
      </c>
      <c r="Q116" s="17">
        <v>1396.99</v>
      </c>
      <c r="R116" s="17">
        <v>1339.91</v>
      </c>
      <c r="S116" s="17">
        <v>1305.4</v>
      </c>
      <c r="T116" s="17">
        <v>1332.49</v>
      </c>
      <c r="U116" s="17">
        <v>1331.79</v>
      </c>
      <c r="V116" s="17">
        <v>1301.67</v>
      </c>
      <c r="W116" s="17">
        <v>1265.92</v>
      </c>
      <c r="X116" s="17">
        <v>1212.45</v>
      </c>
      <c r="Y116" s="18">
        <v>1170.41</v>
      </c>
    </row>
    <row r="117" spans="1:25" ht="15.75">
      <c r="A117" s="15" t="str">
        <f t="shared" si="2"/>
        <v>10.11.2020</v>
      </c>
      <c r="B117" s="16">
        <v>1071.17</v>
      </c>
      <c r="C117" s="17">
        <v>1009.25</v>
      </c>
      <c r="D117" s="17">
        <v>1003.84</v>
      </c>
      <c r="E117" s="17">
        <v>988.24</v>
      </c>
      <c r="F117" s="17">
        <v>982.86</v>
      </c>
      <c r="G117" s="17">
        <v>975.24</v>
      </c>
      <c r="H117" s="17">
        <v>1012.68</v>
      </c>
      <c r="I117" s="17">
        <v>1056.66</v>
      </c>
      <c r="J117" s="17">
        <v>1137.3</v>
      </c>
      <c r="K117" s="17">
        <v>1232.72</v>
      </c>
      <c r="L117" s="17">
        <v>1270.81</v>
      </c>
      <c r="M117" s="17">
        <v>1324.42</v>
      </c>
      <c r="N117" s="17">
        <v>1308.02</v>
      </c>
      <c r="O117" s="17">
        <v>1325.4</v>
      </c>
      <c r="P117" s="17">
        <v>1324.99</v>
      </c>
      <c r="Q117" s="17">
        <v>1324.95</v>
      </c>
      <c r="R117" s="17">
        <v>1327.66</v>
      </c>
      <c r="S117" s="17">
        <v>1264.66</v>
      </c>
      <c r="T117" s="17">
        <v>1308.27</v>
      </c>
      <c r="U117" s="17">
        <v>1291.31</v>
      </c>
      <c r="V117" s="17">
        <v>1315.43</v>
      </c>
      <c r="W117" s="17">
        <v>1335.74</v>
      </c>
      <c r="X117" s="17">
        <v>1277.88</v>
      </c>
      <c r="Y117" s="18">
        <v>1145.19</v>
      </c>
    </row>
    <row r="118" spans="1:25" ht="15.75">
      <c r="A118" s="15" t="str">
        <f t="shared" si="2"/>
        <v>11.11.2020</v>
      </c>
      <c r="B118" s="16">
        <v>1021.69</v>
      </c>
      <c r="C118" s="17">
        <v>1000.93</v>
      </c>
      <c r="D118" s="17">
        <v>950.23</v>
      </c>
      <c r="E118" s="17">
        <v>929.75</v>
      </c>
      <c r="F118" s="17">
        <v>910.1</v>
      </c>
      <c r="G118" s="17">
        <v>894.8</v>
      </c>
      <c r="H118" s="17">
        <v>940.97</v>
      </c>
      <c r="I118" s="17">
        <v>1004</v>
      </c>
      <c r="J118" s="17">
        <v>1088.35</v>
      </c>
      <c r="K118" s="17">
        <v>1124.48</v>
      </c>
      <c r="L118" s="17">
        <v>1193.14</v>
      </c>
      <c r="M118" s="17">
        <v>1215.54</v>
      </c>
      <c r="N118" s="17">
        <v>1207.59</v>
      </c>
      <c r="O118" s="17">
        <v>1288.99</v>
      </c>
      <c r="P118" s="17">
        <v>1219.6</v>
      </c>
      <c r="Q118" s="17">
        <v>1242.25</v>
      </c>
      <c r="R118" s="17">
        <v>1211.79</v>
      </c>
      <c r="S118" s="17">
        <v>1190.32</v>
      </c>
      <c r="T118" s="17">
        <v>1196.29</v>
      </c>
      <c r="U118" s="17">
        <v>1197.7</v>
      </c>
      <c r="V118" s="17">
        <v>1169.73</v>
      </c>
      <c r="W118" s="17">
        <v>1135.26</v>
      </c>
      <c r="X118" s="17">
        <v>1115.14</v>
      </c>
      <c r="Y118" s="18">
        <v>1045.61</v>
      </c>
    </row>
    <row r="119" spans="1:25" ht="15.75">
      <c r="A119" s="15" t="str">
        <f t="shared" si="2"/>
        <v>12.11.2020</v>
      </c>
      <c r="B119" s="16">
        <v>977.38</v>
      </c>
      <c r="C119" s="17">
        <v>947.72</v>
      </c>
      <c r="D119" s="17">
        <v>943.34</v>
      </c>
      <c r="E119" s="17">
        <v>940.3</v>
      </c>
      <c r="F119" s="17">
        <v>941.02</v>
      </c>
      <c r="G119" s="17">
        <v>941.01</v>
      </c>
      <c r="H119" s="17">
        <v>949.62</v>
      </c>
      <c r="I119" s="17">
        <v>996.4</v>
      </c>
      <c r="J119" s="17">
        <v>1090.51</v>
      </c>
      <c r="K119" s="17">
        <v>1127.6</v>
      </c>
      <c r="L119" s="17">
        <v>1183.53</v>
      </c>
      <c r="M119" s="17">
        <v>1230.94</v>
      </c>
      <c r="N119" s="17">
        <v>1242.37</v>
      </c>
      <c r="O119" s="17">
        <v>1325.89</v>
      </c>
      <c r="P119" s="17">
        <v>1309.54</v>
      </c>
      <c r="Q119" s="17">
        <v>1325.74</v>
      </c>
      <c r="R119" s="17">
        <v>1297.62</v>
      </c>
      <c r="S119" s="17">
        <v>1225.58</v>
      </c>
      <c r="T119" s="17">
        <v>1202.03</v>
      </c>
      <c r="U119" s="17">
        <v>1202.78</v>
      </c>
      <c r="V119" s="17">
        <v>1165.12</v>
      </c>
      <c r="W119" s="17">
        <v>1142.24</v>
      </c>
      <c r="X119" s="17">
        <v>1113.28</v>
      </c>
      <c r="Y119" s="18">
        <v>1040.93</v>
      </c>
    </row>
    <row r="120" spans="1:25" ht="15.75">
      <c r="A120" s="15" t="str">
        <f t="shared" si="2"/>
        <v>13.11.2020</v>
      </c>
      <c r="B120" s="16">
        <v>986.23</v>
      </c>
      <c r="C120" s="17">
        <v>949.2</v>
      </c>
      <c r="D120" s="17">
        <v>944.72</v>
      </c>
      <c r="E120" s="17">
        <v>942.03</v>
      </c>
      <c r="F120" s="17">
        <v>941.8</v>
      </c>
      <c r="G120" s="17">
        <v>939.94</v>
      </c>
      <c r="H120" s="17">
        <v>969.98</v>
      </c>
      <c r="I120" s="17">
        <v>1046.15</v>
      </c>
      <c r="J120" s="17">
        <v>1132.83</v>
      </c>
      <c r="K120" s="17">
        <v>1289.55</v>
      </c>
      <c r="L120" s="17">
        <v>1325.56</v>
      </c>
      <c r="M120" s="17">
        <v>1327.71</v>
      </c>
      <c r="N120" s="17">
        <v>1326.87</v>
      </c>
      <c r="O120" s="17">
        <v>1342.37</v>
      </c>
      <c r="P120" s="17">
        <v>1336.72</v>
      </c>
      <c r="Q120" s="17">
        <v>1366.35</v>
      </c>
      <c r="R120" s="17">
        <v>1331.59</v>
      </c>
      <c r="S120" s="17">
        <v>1321.28</v>
      </c>
      <c r="T120" s="17">
        <v>1325.23</v>
      </c>
      <c r="U120" s="17">
        <v>1306.51</v>
      </c>
      <c r="V120" s="17">
        <v>1262.73</v>
      </c>
      <c r="W120" s="17">
        <v>1221.59</v>
      </c>
      <c r="X120" s="17">
        <v>1150.37</v>
      </c>
      <c r="Y120" s="18">
        <v>1127.7</v>
      </c>
    </row>
    <row r="121" spans="1:25" ht="15.75">
      <c r="A121" s="15" t="str">
        <f t="shared" si="2"/>
        <v>14.11.2020</v>
      </c>
      <c r="B121" s="16">
        <v>1042.97</v>
      </c>
      <c r="C121" s="17">
        <v>953.34</v>
      </c>
      <c r="D121" s="17">
        <v>985.09</v>
      </c>
      <c r="E121" s="17">
        <v>957.99</v>
      </c>
      <c r="F121" s="17">
        <v>948.44</v>
      </c>
      <c r="G121" s="17">
        <v>942.67</v>
      </c>
      <c r="H121" s="17">
        <v>960.92</v>
      </c>
      <c r="I121" s="17">
        <v>991.36</v>
      </c>
      <c r="J121" s="17">
        <v>1026.09</v>
      </c>
      <c r="K121" s="17">
        <v>1089.98</v>
      </c>
      <c r="L121" s="17">
        <v>1143.66</v>
      </c>
      <c r="M121" s="17">
        <v>1196.61</v>
      </c>
      <c r="N121" s="17">
        <v>1216.86</v>
      </c>
      <c r="O121" s="17">
        <v>1194.32</v>
      </c>
      <c r="P121" s="17">
        <v>1188.01</v>
      </c>
      <c r="Q121" s="17">
        <v>1184.6</v>
      </c>
      <c r="R121" s="17">
        <v>1227.44</v>
      </c>
      <c r="S121" s="17">
        <v>1226.78</v>
      </c>
      <c r="T121" s="17">
        <v>1245.22</v>
      </c>
      <c r="U121" s="17">
        <v>1297.54</v>
      </c>
      <c r="V121" s="17">
        <v>1246.19</v>
      </c>
      <c r="W121" s="17">
        <v>1147.01</v>
      </c>
      <c r="X121" s="17">
        <v>1134.95</v>
      </c>
      <c r="Y121" s="18">
        <v>1103.41</v>
      </c>
    </row>
    <row r="122" spans="1:25" ht="15.75">
      <c r="A122" s="15" t="str">
        <f t="shared" si="2"/>
        <v>15.11.2020</v>
      </c>
      <c r="B122" s="16">
        <v>1041.29</v>
      </c>
      <c r="C122" s="17">
        <v>969.96</v>
      </c>
      <c r="D122" s="17">
        <v>968.96</v>
      </c>
      <c r="E122" s="17">
        <v>957.17</v>
      </c>
      <c r="F122" s="17">
        <v>942.17</v>
      </c>
      <c r="G122" s="17">
        <v>941.4</v>
      </c>
      <c r="H122" s="17">
        <v>951.46</v>
      </c>
      <c r="I122" s="17">
        <v>970.29</v>
      </c>
      <c r="J122" s="17">
        <v>988.53</v>
      </c>
      <c r="K122" s="17">
        <v>1021.28</v>
      </c>
      <c r="L122" s="17">
        <v>1061.83</v>
      </c>
      <c r="M122" s="17">
        <v>1081.05</v>
      </c>
      <c r="N122" s="17">
        <v>1113.28</v>
      </c>
      <c r="O122" s="17">
        <v>1115.26</v>
      </c>
      <c r="P122" s="17">
        <v>1117.8</v>
      </c>
      <c r="Q122" s="17">
        <v>1131.65</v>
      </c>
      <c r="R122" s="17">
        <v>1179.88</v>
      </c>
      <c r="S122" s="17">
        <v>1177.05</v>
      </c>
      <c r="T122" s="17">
        <v>1208.6</v>
      </c>
      <c r="U122" s="17">
        <v>1203.94</v>
      </c>
      <c r="V122" s="17">
        <v>1175.39</v>
      </c>
      <c r="W122" s="17">
        <v>1127.58</v>
      </c>
      <c r="X122" s="17">
        <v>1108.01</v>
      </c>
      <c r="Y122" s="18">
        <v>1081.62</v>
      </c>
    </row>
    <row r="123" spans="1:25" ht="15.75">
      <c r="A123" s="15" t="str">
        <f t="shared" si="2"/>
        <v>16.11.2020</v>
      </c>
      <c r="B123" s="16">
        <v>999.37</v>
      </c>
      <c r="C123" s="17">
        <v>956.75</v>
      </c>
      <c r="D123" s="17">
        <v>921.52</v>
      </c>
      <c r="E123" s="17">
        <v>893.03</v>
      </c>
      <c r="F123" s="17">
        <v>923.06</v>
      </c>
      <c r="G123" s="17">
        <v>918.72</v>
      </c>
      <c r="H123" s="17">
        <v>942.46</v>
      </c>
      <c r="I123" s="17">
        <v>988.34</v>
      </c>
      <c r="J123" s="17">
        <v>1075.18</v>
      </c>
      <c r="K123" s="17">
        <v>1099.67</v>
      </c>
      <c r="L123" s="17">
        <v>1132.18</v>
      </c>
      <c r="M123" s="17">
        <v>1131.9</v>
      </c>
      <c r="N123" s="17">
        <v>1129.09</v>
      </c>
      <c r="O123" s="17">
        <v>1134.72</v>
      </c>
      <c r="P123" s="17">
        <v>1139.58</v>
      </c>
      <c r="Q123" s="17">
        <v>1153.77</v>
      </c>
      <c r="R123" s="17">
        <v>1139.76</v>
      </c>
      <c r="S123" s="17">
        <v>1131.23</v>
      </c>
      <c r="T123" s="17">
        <v>1149.14</v>
      </c>
      <c r="U123" s="17">
        <v>1155.8</v>
      </c>
      <c r="V123" s="17">
        <v>1128.74</v>
      </c>
      <c r="W123" s="17">
        <v>1109.75</v>
      </c>
      <c r="X123" s="17">
        <v>1077.71</v>
      </c>
      <c r="Y123" s="18">
        <v>1052.79</v>
      </c>
    </row>
    <row r="124" spans="1:25" ht="15.75">
      <c r="A124" s="15" t="str">
        <f t="shared" si="2"/>
        <v>17.11.2020</v>
      </c>
      <c r="B124" s="16">
        <v>949.77</v>
      </c>
      <c r="C124" s="17">
        <v>935.33</v>
      </c>
      <c r="D124" s="17">
        <v>865.84</v>
      </c>
      <c r="E124" s="17">
        <v>786.48</v>
      </c>
      <c r="F124" s="17">
        <v>818.61</v>
      </c>
      <c r="G124" s="17">
        <v>880.14</v>
      </c>
      <c r="H124" s="17">
        <v>925.27</v>
      </c>
      <c r="I124" s="17">
        <v>981.02</v>
      </c>
      <c r="J124" s="17">
        <v>1063.41</v>
      </c>
      <c r="K124" s="17">
        <v>1129.6</v>
      </c>
      <c r="L124" s="17">
        <v>1196.85</v>
      </c>
      <c r="M124" s="17">
        <v>1324.84</v>
      </c>
      <c r="N124" s="17">
        <v>1324.84</v>
      </c>
      <c r="O124" s="17">
        <v>1324.63</v>
      </c>
      <c r="P124" s="17">
        <v>1301.64</v>
      </c>
      <c r="Q124" s="17">
        <v>1231.26</v>
      </c>
      <c r="R124" s="17">
        <v>1198.64</v>
      </c>
      <c r="S124" s="17">
        <v>1192.46</v>
      </c>
      <c r="T124" s="17">
        <v>1199.78</v>
      </c>
      <c r="U124" s="17">
        <v>1188.35</v>
      </c>
      <c r="V124" s="17">
        <v>1151.64</v>
      </c>
      <c r="W124" s="17">
        <v>1126.23</v>
      </c>
      <c r="X124" s="17">
        <v>1091.57</v>
      </c>
      <c r="Y124" s="18">
        <v>1046.74</v>
      </c>
    </row>
    <row r="125" spans="1:25" ht="15.75">
      <c r="A125" s="15" t="str">
        <f t="shared" si="2"/>
        <v>18.11.2020</v>
      </c>
      <c r="B125" s="16">
        <v>959.47</v>
      </c>
      <c r="C125" s="17">
        <v>924.14</v>
      </c>
      <c r="D125" s="17">
        <v>910.1</v>
      </c>
      <c r="E125" s="17">
        <v>882.24</v>
      </c>
      <c r="F125" s="17">
        <v>914.41</v>
      </c>
      <c r="G125" s="17">
        <v>912.39</v>
      </c>
      <c r="H125" s="17">
        <v>949.07</v>
      </c>
      <c r="I125" s="17">
        <v>1020.53</v>
      </c>
      <c r="J125" s="17">
        <v>1099.16</v>
      </c>
      <c r="K125" s="17">
        <v>1177.39</v>
      </c>
      <c r="L125" s="17">
        <v>1222.98</v>
      </c>
      <c r="M125" s="17">
        <v>1233.83</v>
      </c>
      <c r="N125" s="17">
        <v>1216.71</v>
      </c>
      <c r="O125" s="17">
        <v>1215.98</v>
      </c>
      <c r="P125" s="17">
        <v>1198.36</v>
      </c>
      <c r="Q125" s="17">
        <v>1215.71</v>
      </c>
      <c r="R125" s="17">
        <v>1215.38</v>
      </c>
      <c r="S125" s="17">
        <v>1212.36</v>
      </c>
      <c r="T125" s="17">
        <v>1207.06</v>
      </c>
      <c r="U125" s="17">
        <v>1187.84</v>
      </c>
      <c r="V125" s="17">
        <v>1170.89</v>
      </c>
      <c r="W125" s="17">
        <v>1153.18</v>
      </c>
      <c r="X125" s="17">
        <v>1088.72</v>
      </c>
      <c r="Y125" s="18">
        <v>1059.72</v>
      </c>
    </row>
    <row r="126" spans="1:25" ht="15.75">
      <c r="A126" s="15" t="str">
        <f t="shared" si="2"/>
        <v>19.11.2020</v>
      </c>
      <c r="B126" s="16">
        <v>954.82</v>
      </c>
      <c r="C126" s="17">
        <v>942.91</v>
      </c>
      <c r="D126" s="17">
        <v>927.4</v>
      </c>
      <c r="E126" s="17">
        <v>888.17</v>
      </c>
      <c r="F126" s="17">
        <v>916.93</v>
      </c>
      <c r="G126" s="17">
        <v>925.83</v>
      </c>
      <c r="H126" s="17">
        <v>949.8</v>
      </c>
      <c r="I126" s="17">
        <v>1018.45</v>
      </c>
      <c r="J126" s="17">
        <v>1087.21</v>
      </c>
      <c r="K126" s="17">
        <v>1175.42</v>
      </c>
      <c r="L126" s="17">
        <v>1191.09</v>
      </c>
      <c r="M126" s="17">
        <v>1209.29</v>
      </c>
      <c r="N126" s="17">
        <v>1202.93</v>
      </c>
      <c r="O126" s="17">
        <v>1206.99</v>
      </c>
      <c r="P126" s="17">
        <v>1195.78</v>
      </c>
      <c r="Q126" s="17">
        <v>1208.05</v>
      </c>
      <c r="R126" s="17">
        <v>1209.13</v>
      </c>
      <c r="S126" s="17">
        <v>1207.23</v>
      </c>
      <c r="T126" s="17">
        <v>1219.15</v>
      </c>
      <c r="U126" s="17">
        <v>1228.8</v>
      </c>
      <c r="V126" s="17">
        <v>1180.94</v>
      </c>
      <c r="W126" s="17">
        <v>1163.98</v>
      </c>
      <c r="X126" s="17">
        <v>1105.86</v>
      </c>
      <c r="Y126" s="18">
        <v>1076</v>
      </c>
    </row>
    <row r="127" spans="1:25" ht="15.75">
      <c r="A127" s="15" t="str">
        <f t="shared" si="2"/>
        <v>20.11.2020</v>
      </c>
      <c r="B127" s="16">
        <v>961.2</v>
      </c>
      <c r="C127" s="17">
        <v>942.5</v>
      </c>
      <c r="D127" s="17">
        <v>941.81</v>
      </c>
      <c r="E127" s="17">
        <v>918.48</v>
      </c>
      <c r="F127" s="17">
        <v>929.5</v>
      </c>
      <c r="G127" s="17">
        <v>931.82</v>
      </c>
      <c r="H127" s="17">
        <v>956.47</v>
      </c>
      <c r="I127" s="17">
        <v>1017.64</v>
      </c>
      <c r="J127" s="17">
        <v>1115.7</v>
      </c>
      <c r="K127" s="17">
        <v>1198.78</v>
      </c>
      <c r="L127" s="17">
        <v>1295.59</v>
      </c>
      <c r="M127" s="17">
        <v>1305.19</v>
      </c>
      <c r="N127" s="17">
        <v>1300.97</v>
      </c>
      <c r="O127" s="17">
        <v>1313.4</v>
      </c>
      <c r="P127" s="17">
        <v>1313.58</v>
      </c>
      <c r="Q127" s="17">
        <v>1315.79</v>
      </c>
      <c r="R127" s="17">
        <v>1317.56</v>
      </c>
      <c r="S127" s="17">
        <v>1319.09</v>
      </c>
      <c r="T127" s="17">
        <v>1317.35</v>
      </c>
      <c r="U127" s="17">
        <v>1315.55</v>
      </c>
      <c r="V127" s="17">
        <v>1289.7</v>
      </c>
      <c r="W127" s="17">
        <v>1214.18</v>
      </c>
      <c r="X127" s="17">
        <v>1154.55</v>
      </c>
      <c r="Y127" s="18">
        <v>1117.66</v>
      </c>
    </row>
    <row r="128" spans="1:25" ht="15.75">
      <c r="A128" s="15" t="str">
        <f t="shared" si="2"/>
        <v>21.11.2020</v>
      </c>
      <c r="B128" s="16">
        <v>1079.05</v>
      </c>
      <c r="C128" s="17">
        <v>967.06</v>
      </c>
      <c r="D128" s="17">
        <v>982.35</v>
      </c>
      <c r="E128" s="17">
        <v>973.83</v>
      </c>
      <c r="F128" s="17">
        <v>955.97</v>
      </c>
      <c r="G128" s="17">
        <v>954.92</v>
      </c>
      <c r="H128" s="17">
        <v>969.22</v>
      </c>
      <c r="I128" s="17">
        <v>999.66</v>
      </c>
      <c r="J128" s="17">
        <v>1027.54</v>
      </c>
      <c r="K128" s="17">
        <v>1074.04</v>
      </c>
      <c r="L128" s="17">
        <v>1111.62</v>
      </c>
      <c r="M128" s="17">
        <v>1297.56</v>
      </c>
      <c r="N128" s="17">
        <v>1297.16</v>
      </c>
      <c r="O128" s="17">
        <v>1295.67</v>
      </c>
      <c r="P128" s="17">
        <v>1293.29</v>
      </c>
      <c r="Q128" s="17">
        <v>1287.7</v>
      </c>
      <c r="R128" s="17">
        <v>1292.37</v>
      </c>
      <c r="S128" s="17">
        <v>1292.39</v>
      </c>
      <c r="T128" s="17">
        <v>1296.74</v>
      </c>
      <c r="U128" s="17">
        <v>1283.27</v>
      </c>
      <c r="V128" s="17">
        <v>1135.88</v>
      </c>
      <c r="W128" s="17">
        <v>1111.74</v>
      </c>
      <c r="X128" s="17">
        <v>1098.39</v>
      </c>
      <c r="Y128" s="18">
        <v>1058.39</v>
      </c>
    </row>
    <row r="129" spans="1:25" ht="15.75">
      <c r="A129" s="15" t="str">
        <f t="shared" si="2"/>
        <v>22.11.2020</v>
      </c>
      <c r="B129" s="16">
        <v>972.25</v>
      </c>
      <c r="C129" s="17">
        <v>961.22</v>
      </c>
      <c r="D129" s="17">
        <v>954.25</v>
      </c>
      <c r="E129" s="17">
        <v>952.38</v>
      </c>
      <c r="F129" s="17">
        <v>944.78</v>
      </c>
      <c r="G129" s="17">
        <v>943.96</v>
      </c>
      <c r="H129" s="17">
        <v>946.23</v>
      </c>
      <c r="I129" s="17">
        <v>957.17</v>
      </c>
      <c r="J129" s="17">
        <v>975.96</v>
      </c>
      <c r="K129" s="17">
        <v>993.27</v>
      </c>
      <c r="L129" s="17">
        <v>1030.11</v>
      </c>
      <c r="M129" s="17">
        <v>1159.56</v>
      </c>
      <c r="N129" s="17">
        <v>1174.95</v>
      </c>
      <c r="O129" s="17">
        <v>1175.02</v>
      </c>
      <c r="P129" s="17">
        <v>1175.4</v>
      </c>
      <c r="Q129" s="17">
        <v>1181.03</v>
      </c>
      <c r="R129" s="17">
        <v>1210.25</v>
      </c>
      <c r="S129" s="17">
        <v>1243.34</v>
      </c>
      <c r="T129" s="17">
        <v>1292.02</v>
      </c>
      <c r="U129" s="17">
        <v>1271.49</v>
      </c>
      <c r="V129" s="17">
        <v>1223.86</v>
      </c>
      <c r="W129" s="17">
        <v>1112.18</v>
      </c>
      <c r="X129" s="17">
        <v>1084.73</v>
      </c>
      <c r="Y129" s="18">
        <v>1039.3</v>
      </c>
    </row>
    <row r="130" spans="1:25" ht="15.75">
      <c r="A130" s="15" t="str">
        <f t="shared" si="2"/>
        <v>23.11.2020</v>
      </c>
      <c r="B130" s="16">
        <v>957.12</v>
      </c>
      <c r="C130" s="17">
        <v>945.85</v>
      </c>
      <c r="D130" s="17">
        <v>944.18</v>
      </c>
      <c r="E130" s="17">
        <v>938.95</v>
      </c>
      <c r="F130" s="17">
        <v>943.24</v>
      </c>
      <c r="G130" s="17">
        <v>943.91</v>
      </c>
      <c r="H130" s="17">
        <v>962.91</v>
      </c>
      <c r="I130" s="17">
        <v>1005.35</v>
      </c>
      <c r="J130" s="17">
        <v>1115.03</v>
      </c>
      <c r="K130" s="17">
        <v>1276.47</v>
      </c>
      <c r="L130" s="17">
        <v>1308.41</v>
      </c>
      <c r="M130" s="17">
        <v>1320.26</v>
      </c>
      <c r="N130" s="17">
        <v>1312.1</v>
      </c>
      <c r="O130" s="17">
        <v>1319.66</v>
      </c>
      <c r="P130" s="17">
        <v>1316.19</v>
      </c>
      <c r="Q130" s="17">
        <v>1320.92</v>
      </c>
      <c r="R130" s="17">
        <v>1320.64</v>
      </c>
      <c r="S130" s="17">
        <v>1319.31</v>
      </c>
      <c r="T130" s="17">
        <v>1303.34</v>
      </c>
      <c r="U130" s="17">
        <v>1297.47</v>
      </c>
      <c r="V130" s="17">
        <v>1266.09</v>
      </c>
      <c r="W130" s="17">
        <v>1219.2</v>
      </c>
      <c r="X130" s="17">
        <v>1111.72</v>
      </c>
      <c r="Y130" s="18">
        <v>1021.11</v>
      </c>
    </row>
    <row r="131" spans="1:25" ht="15.75">
      <c r="A131" s="15" t="str">
        <f t="shared" si="2"/>
        <v>24.11.2020</v>
      </c>
      <c r="B131" s="16">
        <v>970.61</v>
      </c>
      <c r="C131" s="17">
        <v>947.33</v>
      </c>
      <c r="D131" s="17">
        <v>954.66</v>
      </c>
      <c r="E131" s="17">
        <v>948.02</v>
      </c>
      <c r="F131" s="17">
        <v>947.77</v>
      </c>
      <c r="G131" s="17">
        <v>953.27</v>
      </c>
      <c r="H131" s="17">
        <v>980.95</v>
      </c>
      <c r="I131" s="17">
        <v>1031.96</v>
      </c>
      <c r="J131" s="17">
        <v>1131.41</v>
      </c>
      <c r="K131" s="17">
        <v>1323</v>
      </c>
      <c r="L131" s="17">
        <v>1356.51</v>
      </c>
      <c r="M131" s="17">
        <v>1410.37</v>
      </c>
      <c r="N131" s="17">
        <v>1353.44</v>
      </c>
      <c r="O131" s="17">
        <v>1408.46</v>
      </c>
      <c r="P131" s="17">
        <v>1404.06</v>
      </c>
      <c r="Q131" s="17">
        <v>1406.09</v>
      </c>
      <c r="R131" s="17">
        <v>1409.27</v>
      </c>
      <c r="S131" s="17">
        <v>1398.4</v>
      </c>
      <c r="T131" s="17">
        <v>1405.94</v>
      </c>
      <c r="U131" s="17">
        <v>1362.4</v>
      </c>
      <c r="V131" s="17">
        <v>1325.49</v>
      </c>
      <c r="W131" s="17">
        <v>1320.64</v>
      </c>
      <c r="X131" s="17">
        <v>1112.91</v>
      </c>
      <c r="Y131" s="18">
        <v>1061.18</v>
      </c>
    </row>
    <row r="132" spans="1:25" ht="15.75">
      <c r="A132" s="15" t="str">
        <f t="shared" si="2"/>
        <v>25.11.2020</v>
      </c>
      <c r="B132" s="16">
        <v>1005.28</v>
      </c>
      <c r="C132" s="17">
        <v>968.31</v>
      </c>
      <c r="D132" s="17">
        <v>967.08</v>
      </c>
      <c r="E132" s="17">
        <v>958.79</v>
      </c>
      <c r="F132" s="17">
        <v>954.51</v>
      </c>
      <c r="G132" s="17">
        <v>959.01</v>
      </c>
      <c r="H132" s="17">
        <v>981.47</v>
      </c>
      <c r="I132" s="17">
        <v>1015.36</v>
      </c>
      <c r="J132" s="17">
        <v>1160.37</v>
      </c>
      <c r="K132" s="17">
        <v>1325.51</v>
      </c>
      <c r="L132" s="17">
        <v>1328.7</v>
      </c>
      <c r="M132" s="17">
        <v>1419.46</v>
      </c>
      <c r="N132" s="17">
        <v>1361.75</v>
      </c>
      <c r="O132" s="17">
        <v>1416.13</v>
      </c>
      <c r="P132" s="17">
        <v>1327.63</v>
      </c>
      <c r="Q132" s="17">
        <v>1327.94</v>
      </c>
      <c r="R132" s="17">
        <v>1328.09</v>
      </c>
      <c r="S132" s="17">
        <v>1418.75</v>
      </c>
      <c r="T132" s="17">
        <v>1423.48</v>
      </c>
      <c r="U132" s="17">
        <v>1328.14</v>
      </c>
      <c r="V132" s="17">
        <v>1325.36</v>
      </c>
      <c r="W132" s="17">
        <v>1315.91</v>
      </c>
      <c r="X132" s="17">
        <v>1086.24</v>
      </c>
      <c r="Y132" s="18">
        <v>1040.05</v>
      </c>
    </row>
    <row r="133" spans="1:25" ht="15.75">
      <c r="A133" s="15" t="str">
        <f t="shared" si="2"/>
        <v>26.11.2020</v>
      </c>
      <c r="B133" s="16">
        <v>969.52</v>
      </c>
      <c r="C133" s="17">
        <v>963.71</v>
      </c>
      <c r="D133" s="17">
        <v>972.21</v>
      </c>
      <c r="E133" s="17">
        <v>960.1</v>
      </c>
      <c r="F133" s="17">
        <v>962.09</v>
      </c>
      <c r="G133" s="17">
        <v>971.37</v>
      </c>
      <c r="H133" s="17">
        <v>1005.98</v>
      </c>
      <c r="I133" s="17">
        <v>1072.67</v>
      </c>
      <c r="J133" s="17">
        <v>1208.38</v>
      </c>
      <c r="K133" s="17">
        <v>1383.86</v>
      </c>
      <c r="L133" s="17">
        <v>1458.6</v>
      </c>
      <c r="M133" s="17">
        <v>1478.54</v>
      </c>
      <c r="N133" s="17">
        <v>1477.54</v>
      </c>
      <c r="O133" s="17">
        <v>1512.45</v>
      </c>
      <c r="P133" s="17">
        <v>1488.24</v>
      </c>
      <c r="Q133" s="17">
        <v>1503.08</v>
      </c>
      <c r="R133" s="17">
        <v>1497.43</v>
      </c>
      <c r="S133" s="17">
        <v>1460.71</v>
      </c>
      <c r="T133" s="17">
        <v>1470.02</v>
      </c>
      <c r="U133" s="17">
        <v>1453.41</v>
      </c>
      <c r="V133" s="17">
        <v>1420.65</v>
      </c>
      <c r="W133" s="17">
        <v>1383.32</v>
      </c>
      <c r="X133" s="17">
        <v>1253.07</v>
      </c>
      <c r="Y133" s="18">
        <v>1096.7</v>
      </c>
    </row>
    <row r="134" spans="1:25" ht="15.75">
      <c r="A134" s="15" t="str">
        <f t="shared" si="2"/>
        <v>27.11.2020</v>
      </c>
      <c r="B134" s="16">
        <v>1037.55</v>
      </c>
      <c r="C134" s="17">
        <v>979.42</v>
      </c>
      <c r="D134" s="17">
        <v>950.64</v>
      </c>
      <c r="E134" s="17">
        <v>920.99</v>
      </c>
      <c r="F134" s="17">
        <v>893.22</v>
      </c>
      <c r="G134" s="17">
        <v>929.88</v>
      </c>
      <c r="H134" s="17">
        <v>957.48</v>
      </c>
      <c r="I134" s="17">
        <v>1008.79</v>
      </c>
      <c r="J134" s="17">
        <v>1143.16</v>
      </c>
      <c r="K134" s="17">
        <v>1305.55</v>
      </c>
      <c r="L134" s="17">
        <v>1355.59</v>
      </c>
      <c r="M134" s="17">
        <v>1378.69</v>
      </c>
      <c r="N134" s="17">
        <v>1372.58</v>
      </c>
      <c r="O134" s="17">
        <v>1361.19</v>
      </c>
      <c r="P134" s="17">
        <v>1374.16</v>
      </c>
      <c r="Q134" s="17">
        <v>1357.09</v>
      </c>
      <c r="R134" s="17">
        <v>1357.08</v>
      </c>
      <c r="S134" s="17">
        <v>1336.32</v>
      </c>
      <c r="T134" s="17">
        <v>1355.48</v>
      </c>
      <c r="U134" s="17">
        <v>1342.11</v>
      </c>
      <c r="V134" s="17">
        <v>1283.29</v>
      </c>
      <c r="W134" s="17">
        <v>1258.02</v>
      </c>
      <c r="X134" s="17">
        <v>1113.3</v>
      </c>
      <c r="Y134" s="18">
        <v>1059.81</v>
      </c>
    </row>
    <row r="135" spans="1:25" ht="15.75">
      <c r="A135" s="15" t="str">
        <f t="shared" si="2"/>
        <v>28.11.2020</v>
      </c>
      <c r="B135" s="16">
        <v>1005.85</v>
      </c>
      <c r="C135" s="17">
        <v>956.89</v>
      </c>
      <c r="D135" s="17">
        <v>1000.18</v>
      </c>
      <c r="E135" s="17">
        <v>960.77</v>
      </c>
      <c r="F135" s="17">
        <v>957.85</v>
      </c>
      <c r="G135" s="17">
        <v>956.87</v>
      </c>
      <c r="H135" s="17">
        <v>981.68</v>
      </c>
      <c r="I135" s="17">
        <v>1035.91</v>
      </c>
      <c r="J135" s="17">
        <v>1114.36</v>
      </c>
      <c r="K135" s="17">
        <v>1219.3</v>
      </c>
      <c r="L135" s="17">
        <v>1307.99</v>
      </c>
      <c r="M135" s="17">
        <v>1388.73</v>
      </c>
      <c r="N135" s="17">
        <v>1386.41</v>
      </c>
      <c r="O135" s="17">
        <v>1386.2</v>
      </c>
      <c r="P135" s="17">
        <v>1381.31</v>
      </c>
      <c r="Q135" s="17">
        <v>1403.36</v>
      </c>
      <c r="R135" s="17">
        <v>1416.99</v>
      </c>
      <c r="S135" s="17">
        <v>1415.84</v>
      </c>
      <c r="T135" s="17">
        <v>1412.42</v>
      </c>
      <c r="U135" s="17">
        <v>1388.44</v>
      </c>
      <c r="V135" s="17">
        <v>1353.45</v>
      </c>
      <c r="W135" s="17">
        <v>1178.04</v>
      </c>
      <c r="X135" s="17">
        <v>1142.72</v>
      </c>
      <c r="Y135" s="18">
        <v>1090.21</v>
      </c>
    </row>
    <row r="136" spans="1:25" ht="15.75">
      <c r="A136" s="15" t="str">
        <f t="shared" si="2"/>
        <v>29.11.2020</v>
      </c>
      <c r="B136" s="16">
        <v>1041.43</v>
      </c>
      <c r="C136" s="17">
        <v>963.9</v>
      </c>
      <c r="D136" s="17">
        <v>955.26</v>
      </c>
      <c r="E136" s="17">
        <v>946.33</v>
      </c>
      <c r="F136" s="17">
        <v>947</v>
      </c>
      <c r="G136" s="17">
        <v>947.78</v>
      </c>
      <c r="H136" s="17">
        <v>950.78</v>
      </c>
      <c r="I136" s="17">
        <v>960.3</v>
      </c>
      <c r="J136" s="17">
        <v>1014.74</v>
      </c>
      <c r="K136" s="17">
        <v>1069.36</v>
      </c>
      <c r="L136" s="17">
        <v>1092.14</v>
      </c>
      <c r="M136" s="17">
        <v>1168.45</v>
      </c>
      <c r="N136" s="17">
        <v>1172.65</v>
      </c>
      <c r="O136" s="17">
        <v>1171.25</v>
      </c>
      <c r="P136" s="17">
        <v>1167.94</v>
      </c>
      <c r="Q136" s="17">
        <v>1175.16</v>
      </c>
      <c r="R136" s="17">
        <v>1200.81</v>
      </c>
      <c r="S136" s="17">
        <v>1241.32</v>
      </c>
      <c r="T136" s="17">
        <v>1272.48</v>
      </c>
      <c r="U136" s="17">
        <v>1332.55</v>
      </c>
      <c r="V136" s="17">
        <v>1262.99</v>
      </c>
      <c r="W136" s="17">
        <v>1240.14</v>
      </c>
      <c r="X136" s="17">
        <v>1132.41</v>
      </c>
      <c r="Y136" s="18">
        <v>1066.54</v>
      </c>
    </row>
    <row r="137" spans="1:25" ht="16.5" thickBot="1">
      <c r="A137" s="19" t="str">
        <f t="shared" si="2"/>
        <v>30.11.2020</v>
      </c>
      <c r="B137" s="20">
        <v>996.51</v>
      </c>
      <c r="C137" s="21">
        <v>952</v>
      </c>
      <c r="D137" s="21">
        <v>937.64</v>
      </c>
      <c r="E137" s="21">
        <v>888.43</v>
      </c>
      <c r="F137" s="21">
        <v>835.72</v>
      </c>
      <c r="G137" s="21">
        <v>866.52</v>
      </c>
      <c r="H137" s="21">
        <v>946.95</v>
      </c>
      <c r="I137" s="21">
        <v>982.38</v>
      </c>
      <c r="J137" s="21">
        <v>1079.04</v>
      </c>
      <c r="K137" s="21">
        <v>1144.66</v>
      </c>
      <c r="L137" s="21">
        <v>1146.18</v>
      </c>
      <c r="M137" s="21">
        <v>1145.12</v>
      </c>
      <c r="N137" s="21">
        <v>1142.33</v>
      </c>
      <c r="O137" s="21">
        <v>1148.33</v>
      </c>
      <c r="P137" s="21">
        <v>1147.41</v>
      </c>
      <c r="Q137" s="21">
        <v>1153.38</v>
      </c>
      <c r="R137" s="21">
        <v>1154.77</v>
      </c>
      <c r="S137" s="21">
        <v>1153.31</v>
      </c>
      <c r="T137" s="21">
        <v>1151.42</v>
      </c>
      <c r="U137" s="21">
        <v>1129.23</v>
      </c>
      <c r="V137" s="21">
        <v>1123.59</v>
      </c>
      <c r="W137" s="21">
        <v>1110.5</v>
      </c>
      <c r="X137" s="21">
        <v>1029.6</v>
      </c>
      <c r="Y137" s="22">
        <v>969.53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0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0.27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188.87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903090.91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2020-11-30T04:22:38Z</dcterms:created>
  <dcterms:modified xsi:type="dcterms:W3CDTF">2020-12-12T05:10:25Z</dcterms:modified>
  <cp:category/>
  <cp:version/>
  <cp:contentType/>
  <cp:contentStatus/>
</cp:coreProperties>
</file>