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225" tabRatio="84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[6]!CompOt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[6]!CompOt1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[6]!CompPas2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[6]!CompRas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[6]!ew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[6]!fg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[6]!fga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[6]!fhrsiujt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[6]!fiyttt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[6]!k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[6]!n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'[9]ТекАк'!$A$1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[6]!sds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'[10]FES'!#REF!</definedName>
    <definedName name="SP1" localSheetId="5">'[10]FES'!#REF!</definedName>
    <definedName name="SP1" localSheetId="4">'[10]FES'!#REF!</definedName>
    <definedName name="SP1" localSheetId="0">'[10]FES'!#REF!</definedName>
    <definedName name="SP1" localSheetId="2">'[10]FES'!#REF!</definedName>
    <definedName name="SP1" localSheetId="1">'[10]FES'!#REF!</definedName>
    <definedName name="SP1">'[10]FES'!#REF!</definedName>
    <definedName name="SP10" localSheetId="3">'[10]FES'!#REF!</definedName>
    <definedName name="SP10" localSheetId="5">'[10]FES'!#REF!</definedName>
    <definedName name="SP10" localSheetId="4">'[10]FES'!#REF!</definedName>
    <definedName name="SP10" localSheetId="0">'[10]FES'!#REF!</definedName>
    <definedName name="SP10" localSheetId="2">'[10]FES'!#REF!</definedName>
    <definedName name="SP10" localSheetId="1">'[10]FES'!#REF!</definedName>
    <definedName name="SP10">'[10]FES'!#REF!</definedName>
    <definedName name="SP11" localSheetId="3">'[10]FES'!#REF!</definedName>
    <definedName name="SP11" localSheetId="5">'[10]FES'!#REF!</definedName>
    <definedName name="SP11" localSheetId="4">'[10]FES'!#REF!</definedName>
    <definedName name="SP11" localSheetId="0">'[10]FES'!#REF!</definedName>
    <definedName name="SP11" localSheetId="2">'[10]FES'!#REF!</definedName>
    <definedName name="SP11" localSheetId="1">'[10]FES'!#REF!</definedName>
    <definedName name="SP11">'[10]FES'!#REF!</definedName>
    <definedName name="SP12" localSheetId="3">'[10]FES'!#REF!</definedName>
    <definedName name="SP12" localSheetId="5">'[10]FES'!#REF!</definedName>
    <definedName name="SP12" localSheetId="4">'[10]FES'!#REF!</definedName>
    <definedName name="SP12" localSheetId="0">'[10]FES'!#REF!</definedName>
    <definedName name="SP12" localSheetId="2">'[10]FES'!#REF!</definedName>
    <definedName name="SP12" localSheetId="1">'[10]FES'!#REF!</definedName>
    <definedName name="SP12">'[10]FES'!#REF!</definedName>
    <definedName name="SP13" localSheetId="3">'[10]FES'!#REF!</definedName>
    <definedName name="SP13" localSheetId="5">'[10]FES'!#REF!</definedName>
    <definedName name="SP13" localSheetId="4">'[10]FES'!#REF!</definedName>
    <definedName name="SP13" localSheetId="0">'[10]FES'!#REF!</definedName>
    <definedName name="SP13" localSheetId="2">'[10]FES'!#REF!</definedName>
    <definedName name="SP13" localSheetId="1">'[10]FES'!#REF!</definedName>
    <definedName name="SP13">'[10]FES'!#REF!</definedName>
    <definedName name="SP14" localSheetId="3">'[10]FES'!#REF!</definedName>
    <definedName name="SP14" localSheetId="5">'[10]FES'!#REF!</definedName>
    <definedName name="SP14" localSheetId="4">'[10]FES'!#REF!</definedName>
    <definedName name="SP14" localSheetId="0">'[10]FES'!#REF!</definedName>
    <definedName name="SP14" localSheetId="2">'[10]FES'!#REF!</definedName>
    <definedName name="SP14" localSheetId="1">'[10]FES'!#REF!</definedName>
    <definedName name="SP14">'[10]FES'!#REF!</definedName>
    <definedName name="SP15" localSheetId="3">'[10]FES'!#REF!</definedName>
    <definedName name="SP15" localSheetId="5">'[10]FES'!#REF!</definedName>
    <definedName name="SP15" localSheetId="4">'[10]FES'!#REF!</definedName>
    <definedName name="SP15" localSheetId="0">'[10]FES'!#REF!</definedName>
    <definedName name="SP15" localSheetId="2">'[10]FES'!#REF!</definedName>
    <definedName name="SP15" localSheetId="1">'[10]FES'!#REF!</definedName>
    <definedName name="SP15">'[10]FES'!#REF!</definedName>
    <definedName name="SP16" localSheetId="3">'[10]FES'!#REF!</definedName>
    <definedName name="SP16" localSheetId="5">'[10]FES'!#REF!</definedName>
    <definedName name="SP16" localSheetId="4">'[10]FES'!#REF!</definedName>
    <definedName name="SP16" localSheetId="0">'[10]FES'!#REF!</definedName>
    <definedName name="SP16" localSheetId="2">'[10]FES'!#REF!</definedName>
    <definedName name="SP16" localSheetId="1">'[10]FES'!#REF!</definedName>
    <definedName name="SP16">'[10]FES'!#REF!</definedName>
    <definedName name="SP17" localSheetId="3">'[10]FES'!#REF!</definedName>
    <definedName name="SP17" localSheetId="5">'[10]FES'!#REF!</definedName>
    <definedName name="SP17" localSheetId="4">'[10]FES'!#REF!</definedName>
    <definedName name="SP17" localSheetId="0">'[10]FES'!#REF!</definedName>
    <definedName name="SP17" localSheetId="2">'[10]FES'!#REF!</definedName>
    <definedName name="SP17" localSheetId="1">'[10]FES'!#REF!</definedName>
    <definedName name="SP17">'[10]FES'!#REF!</definedName>
    <definedName name="SP18" localSheetId="3">'[10]FES'!#REF!</definedName>
    <definedName name="SP18" localSheetId="5">'[10]FES'!#REF!</definedName>
    <definedName name="SP18" localSheetId="4">'[10]FES'!#REF!</definedName>
    <definedName name="SP18" localSheetId="0">'[10]FES'!#REF!</definedName>
    <definedName name="SP18" localSheetId="2">'[10]FES'!#REF!</definedName>
    <definedName name="SP18" localSheetId="1">'[10]FES'!#REF!</definedName>
    <definedName name="SP18">'[10]FES'!#REF!</definedName>
    <definedName name="SP19" localSheetId="3">'[10]FES'!#REF!</definedName>
    <definedName name="SP19" localSheetId="5">'[10]FES'!#REF!</definedName>
    <definedName name="SP19" localSheetId="4">'[10]FES'!#REF!</definedName>
    <definedName name="SP19" localSheetId="0">'[10]FES'!#REF!</definedName>
    <definedName name="SP19" localSheetId="2">'[10]FES'!#REF!</definedName>
    <definedName name="SP19" localSheetId="1">'[10]FES'!#REF!</definedName>
    <definedName name="SP19">'[10]FES'!#REF!</definedName>
    <definedName name="SP2" localSheetId="3">'[10]FES'!#REF!</definedName>
    <definedName name="SP2" localSheetId="5">'[10]FES'!#REF!</definedName>
    <definedName name="SP2" localSheetId="4">'[10]FES'!#REF!</definedName>
    <definedName name="SP2" localSheetId="0">'[10]FES'!#REF!</definedName>
    <definedName name="SP2" localSheetId="2">'[10]FES'!#REF!</definedName>
    <definedName name="SP2" localSheetId="1">'[10]FES'!#REF!</definedName>
    <definedName name="SP2">'[10]FES'!#REF!</definedName>
    <definedName name="SP20" localSheetId="3">'[10]FES'!#REF!</definedName>
    <definedName name="SP20" localSheetId="5">'[10]FES'!#REF!</definedName>
    <definedName name="SP20" localSheetId="4">'[10]FES'!#REF!</definedName>
    <definedName name="SP20" localSheetId="0">'[10]FES'!#REF!</definedName>
    <definedName name="SP20" localSheetId="2">'[10]FES'!#REF!</definedName>
    <definedName name="SP20" localSheetId="1">'[10]FES'!#REF!</definedName>
    <definedName name="SP20">'[10]FES'!#REF!</definedName>
    <definedName name="SP3" localSheetId="3">'[10]FES'!#REF!</definedName>
    <definedName name="SP3" localSheetId="5">'[10]FES'!#REF!</definedName>
    <definedName name="SP3" localSheetId="4">'[10]FES'!#REF!</definedName>
    <definedName name="SP3" localSheetId="0">'[10]FES'!#REF!</definedName>
    <definedName name="SP3" localSheetId="2">'[10]FES'!#REF!</definedName>
    <definedName name="SP3" localSheetId="1">'[10]FES'!#REF!</definedName>
    <definedName name="SP3">'[10]FES'!#REF!</definedName>
    <definedName name="SP4" localSheetId="3">'[10]FES'!#REF!</definedName>
    <definedName name="SP4" localSheetId="5">'[10]FES'!#REF!</definedName>
    <definedName name="SP4" localSheetId="4">'[10]FES'!#REF!</definedName>
    <definedName name="SP4" localSheetId="0">'[10]FES'!#REF!</definedName>
    <definedName name="SP4" localSheetId="2">'[10]FES'!#REF!</definedName>
    <definedName name="SP4" localSheetId="1">'[10]FES'!#REF!</definedName>
    <definedName name="SP4">'[10]FES'!#REF!</definedName>
    <definedName name="SP5" localSheetId="3">'[10]FES'!#REF!</definedName>
    <definedName name="SP5" localSheetId="5">'[10]FES'!#REF!</definedName>
    <definedName name="SP5" localSheetId="4">'[10]FES'!#REF!</definedName>
    <definedName name="SP5" localSheetId="0">'[10]FES'!#REF!</definedName>
    <definedName name="SP5" localSheetId="2">'[10]FES'!#REF!</definedName>
    <definedName name="SP5" localSheetId="1">'[10]FES'!#REF!</definedName>
    <definedName name="SP5">'[10]FES'!#REF!</definedName>
    <definedName name="SP7" localSheetId="3">'[10]FES'!#REF!</definedName>
    <definedName name="SP7" localSheetId="5">'[10]FES'!#REF!</definedName>
    <definedName name="SP7" localSheetId="4">'[10]FES'!#REF!</definedName>
    <definedName name="SP7" localSheetId="0">'[10]FES'!#REF!</definedName>
    <definedName name="SP7" localSheetId="2">'[10]FES'!#REF!</definedName>
    <definedName name="SP7" localSheetId="1">'[10]FES'!#REF!</definedName>
    <definedName name="SP7">'[10]FES'!#REF!</definedName>
    <definedName name="SP8" localSheetId="3">'[10]FES'!#REF!</definedName>
    <definedName name="SP8" localSheetId="5">'[10]FES'!#REF!</definedName>
    <definedName name="SP8" localSheetId="4">'[10]FES'!#REF!</definedName>
    <definedName name="SP8" localSheetId="0">'[10]FES'!#REF!</definedName>
    <definedName name="SP8" localSheetId="2">'[10]FES'!#REF!</definedName>
    <definedName name="SP8" localSheetId="1">'[10]FES'!#REF!</definedName>
    <definedName name="SP8">'[10]FES'!#REF!</definedName>
    <definedName name="SP9" localSheetId="3">'[10]FES'!#REF!</definedName>
    <definedName name="SP9" localSheetId="5">'[10]FES'!#REF!</definedName>
    <definedName name="SP9" localSheetId="4">'[10]FES'!#REF!</definedName>
    <definedName name="SP9" localSheetId="0">'[10]FES'!#REF!</definedName>
    <definedName name="SP9" localSheetId="2">'[10]FES'!#REF!</definedName>
    <definedName name="SP9" localSheetId="1">'[10]FES'!#REF!</definedName>
    <definedName name="SP9">'[10]FES'!#REF!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[6]!t2.9.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[6]!t2.9.2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[6]!t2.9.2.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[6]!tyyyyyyyyy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[6]!yyu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[6]!ааагнннаш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[6]!абон.пл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[6]!авт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[6]!апиав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[6]!аш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[6]!в23ё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[6]!вв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[6]!год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[6]!Группа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[6]!гшщ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[6]!дд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[6]!еаш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[6]!евншшш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[6]!ЗЭС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[6]!ии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[6]!й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[6]!йй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[6]!ке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[6]!лл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[6]!М10_2</definedName>
    <definedName name="Моделирование1">'[16]Отчет'!$G$3:'[16]Отчет'!$N$3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[6]!мым</definedName>
    <definedName name="Население">'[13]Производство электроэнергии'!$A$124</definedName>
    <definedName name="нп" localSheetId="3">'[17]2002(v1)'!#REF!</definedName>
    <definedName name="нп" localSheetId="5">'[17]2002(v1)'!#REF!</definedName>
    <definedName name="нп" localSheetId="4">'[17]2002(v1)'!#REF!</definedName>
    <definedName name="нп" localSheetId="0">'[17]2002(v1)'!#REF!</definedName>
    <definedName name="нп" localSheetId="2">'[17]2002(v1)'!#REF!</definedName>
    <definedName name="нп" localSheetId="1">'[17]2002(v1)'!#REF!</definedName>
    <definedName name="нп">'[17]2002(v1)'!#REF!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[6]!план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[6]!ПО</definedName>
    <definedName name="ПОКАЗАТЕЛИ_ДОЛГОСР.ПРОГНОЗА" localSheetId="3">'[18]2002(v1)'!#REF!</definedName>
    <definedName name="ПОКАЗАТЕЛИ_ДОЛГОСР.ПРОГНОЗА" localSheetId="5">'[18]2002(v1)'!#REF!</definedName>
    <definedName name="ПОКАЗАТЕЛИ_ДОЛГОСР.ПРОГНОЗА" localSheetId="4">'[18]2002(v1)'!#REF!</definedName>
    <definedName name="ПОКАЗАТЕЛИ_ДОЛГОСР.ПРОГНОЗА" localSheetId="0">'[18]2002(v1)'!#REF!</definedName>
    <definedName name="ПОКАЗАТЕЛИ_ДОЛГОСР.ПРОГНОЗА" localSheetId="2">'[18]2002(v1)'!#REF!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[6]!пп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[6]!пром.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[6]!проч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[6]!проч.расх</definedName>
    <definedName name="Прочие_электроэнергии">'[13]Производство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[6]!расх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[6]!РГРЭС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[6]!рем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[6]!рпддд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[6]!рпипо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[6]!с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[6]!сель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[6]!сельск.хоз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[6]!смета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[6]!сс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[6]!сссс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[6]!ссы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[6]!Т12_4мес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[6]!т2.3.10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[6]!тов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[6]!три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[6]!у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[6]!уку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[6]!ууууу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[6]!УФ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[6]!ц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[6]!цу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[6]!цуа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[6]!цууу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[6]!ыв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[6]!ывы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[6]!ыыыы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<sst xmlns="http://schemas.openxmlformats.org/spreadsheetml/2006/main" count="1194" uniqueCount="84">
  <si>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</si>
  <si>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</si>
  <si>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</si>
  <si>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</si>
  <si>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</si>
  <si>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</si>
  <si>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</si>
  <si>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</si>
  <si>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</si>
  <si>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</si>
  <si>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</si>
  <si>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</si>
  <si>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</si>
  <si>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</si>
  <si>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</si>
  <si>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</si>
  <si>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</si>
  <si>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</si>
  <si>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</si>
  <si>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</si>
  <si>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</si>
  <si>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</si>
  <si>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</si>
  <si>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</si>
  <si>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</si>
  <si>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</si>
  <si>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</si>
  <si>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</si>
  <si>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</si>
  <si>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</si>
  <si>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</si>
  <si>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</si>
  <si>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</si>
  <si>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</si>
  <si>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</si>
  <si>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</si>
  <si>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</si>
  <si>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</si>
  <si>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</si>
  <si>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</si>
  <si>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</si>
  <si>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</si>
  <si>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</si>
  <si>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</si>
  <si>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</si>
  <si>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</si>
  <si>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</si>
  <si>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</si>
  <si>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</si>
  <si>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</si>
  <si>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</si>
  <si>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</si>
  <si>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не менее 10 МВт</t>
  </si>
  <si>
    <t>01.10.2020</t>
  </si>
  <si>
    <t>02.10.2020</t>
  </si>
  <si>
    <t>03.10.2020</t>
  </si>
  <si>
    <t>04.10.2020</t>
  </si>
  <si>
    <t>05.10.2020</t>
  </si>
  <si>
    <t>06.10.2020</t>
  </si>
  <si>
    <t>07.10.2020</t>
  </si>
  <si>
    <t>08.10.2020</t>
  </si>
  <si>
    <t>09.10.2020</t>
  </si>
  <si>
    <t>10.10.2020</t>
  </si>
  <si>
    <t>11.10.2020</t>
  </si>
  <si>
    <t>12.10.2020</t>
  </si>
  <si>
    <t>13.10.2020</t>
  </si>
  <si>
    <t>14.10.2020</t>
  </si>
  <si>
    <t>15.10.2020</t>
  </si>
  <si>
    <t>16.10.2020</t>
  </si>
  <si>
    <t>17.10.2020</t>
  </si>
  <si>
    <t>18.10.2020</t>
  </si>
  <si>
    <t>19.10.2020</t>
  </si>
  <si>
    <t>20.10.2020</t>
  </si>
  <si>
    <t>21.10.2020</t>
  </si>
  <si>
    <t>22.10.2020</t>
  </si>
  <si>
    <t>23.10.2020</t>
  </si>
  <si>
    <t>24.10.2020</t>
  </si>
  <si>
    <t>25.10.2020</t>
  </si>
  <si>
    <t>26.10.2020</t>
  </si>
  <si>
    <t>27.10.2020</t>
  </si>
  <si>
    <t>28.10.2020</t>
  </si>
  <si>
    <t>29.10.2020</t>
  </si>
  <si>
    <t>30.10.2020</t>
  </si>
  <si>
    <t>31.10.2020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</si>
</sst>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69;&#1085;&#1057;_&#1060;&#1072;&#1082;&#1090;&#1080;&#1095;&#1077;&#1089;&#1082;&#1080;&#1077;%20&#1085;&#1077;&#1088;&#1077;&#1075;&#1091;&#1083;&#1080;&#1088;&#1091;&#1077;&#1084;&#1099;&#1077;%20&#1094;&#1077;&#1085;&#1099;%20&#1085;&#1072;%20&#1086;&#1082;&#1090;&#1103;&#1073;&#1088;&#1100;%202020&#1075;_5%20&#1094;&#1077;&#1085;&#1086;&#1074;&#1072;&#1103;%20&#1082;&#1072;&#1090;&#1077;&#1075;&#1086;&#1088;&#1080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 &lt; 670 кВт"/>
      <sheetName val="Энергоснабжение 670 кВт-10МВт"/>
      <sheetName val="Энергоснабжение &gt; 10 МВт"/>
      <sheetName val="Купля-продажа &lt; 670 кВт"/>
      <sheetName val="Купля-продажа 670 кВт - 10МВт"/>
      <sheetName val="Купля-продажа &gt; 10 МВт"/>
    </sheetNames>
    <definedNames>
      <definedName name="CompOt" refersTo="#REF!"/>
      <definedName name="CompOt1" refersTo="#REF!"/>
      <definedName name="CompPas2" refersTo="#REF!"/>
      <definedName name="CompRas" refersTo="#REF!"/>
      <definedName name="ew" refersTo="#REF!"/>
      <definedName name="fg" refersTo="#REF!"/>
      <definedName name="fga" refersTo="#REF!"/>
      <definedName name="fhrsiujt" refersTo="#REF!"/>
      <definedName name="fiyttt" refersTo="#REF!"/>
      <definedName name="k" refersTo="#REF!"/>
      <definedName name="n" refersTo="#REF!"/>
      <definedName name="sds" refersTo="#REF!"/>
      <definedName name="t2.9." refersTo="#REF!"/>
      <definedName name="t2.9.2" refersTo="#REF!"/>
      <definedName name="t2.9.2." refersTo="#REF!"/>
      <definedName name="tyyyyyyyyy" refersTo="#REF!"/>
      <definedName name="yyu" refersTo="#REF!"/>
      <definedName name="ааагнннаш" refersTo="#REF!"/>
      <definedName name="абон.пл" refersTo="#REF!"/>
      <definedName name="авт" refersTo="#REF!"/>
      <definedName name="апиав" refersTo="#REF!"/>
      <definedName name="аш" refersTo="#REF!"/>
      <definedName name="в23ё" refersTo="#REF!"/>
      <definedName name="вв" refersTo="#REF!"/>
      <definedName name="год" refersTo="#REF!"/>
      <definedName name="Группа" refersTo="#REF!"/>
      <definedName name="гшщ" refersTo="#REF!"/>
      <definedName name="дд" refersTo="#REF!"/>
      <definedName name="еаш" refersTo="#REF!"/>
      <definedName name="евншшш" refersTo="#REF!"/>
      <definedName name="ЗЭС" refersTo="#REF!"/>
      <definedName name="ии" refersTo="#REF!"/>
      <definedName name="й" refersTo="#REF!"/>
      <definedName name="йй" refersTo="#REF!"/>
      <definedName name="ке" refersTo="#REF!"/>
      <definedName name="лл" refersTo="#REF!"/>
      <definedName name="М10_2" refersTo="#REF!"/>
      <definedName name="мым" refersTo="#REF!"/>
      <definedName name="план" refersTo="#REF!"/>
      <definedName name="ПО" refersTo="#REF!"/>
      <definedName name="пп" refersTo="#REF!"/>
      <definedName name="пром." refersTo="#REF!"/>
      <definedName name="проч" refersTo="#REF!"/>
      <definedName name="проч.расх" refersTo="#REF!"/>
      <definedName name="расх" refersTo="#REF!"/>
      <definedName name="РГРЭС" refersTo="#REF!"/>
      <definedName name="рем" refersTo="#REF!"/>
      <definedName name="рпддд" refersTo="#REF!"/>
      <definedName name="рпипо" refersTo="#REF!"/>
      <definedName name="с" refersTo="#REF!"/>
      <definedName name="сель" refersTo="#REF!"/>
      <definedName name="сельск.хоз" refersTo="#REF!"/>
      <definedName name="смета" refersTo="#REF!"/>
      <definedName name="сс" refersTo="#REF!"/>
      <definedName name="сссс" refersTo="#REF!"/>
      <definedName name="ссы" refersTo="#REF!"/>
      <definedName name="Т12_4мес" refersTo="#REF!"/>
      <definedName name="т2.3.10" refersTo="#REF!"/>
      <definedName name="тов" refersTo="#REF!"/>
      <definedName name="три" refersTo="#REF!"/>
      <definedName name="у" refersTo="#REF!"/>
      <definedName name="уку" refersTo="#REF!"/>
      <definedName name="ууууу" refersTo="#REF!"/>
      <definedName name="УФ" refersTo="#REF!"/>
      <definedName name="ц" refersTo="#REF!"/>
      <definedName name="цу" refersTo="#REF!"/>
      <definedName name="цуа" refersTo="#REF!"/>
      <definedName name="цууу" refersTo="#REF!"/>
      <definedName name="ыв" refersTo="#REF!"/>
      <definedName name="ывы" refersTo="#REF!"/>
      <definedName name="ыыыы" refersTo="#REF!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1480.25</v>
      </c>
      <c r="C9" s="12">
        <v>1376.62</v>
      </c>
      <c r="D9" s="12">
        <v>1416.82</v>
      </c>
      <c r="E9" s="12">
        <v>1348.72</v>
      </c>
      <c r="F9" s="12">
        <v>1338.77</v>
      </c>
      <c r="G9" s="12">
        <v>1338.16</v>
      </c>
      <c r="H9" s="12">
        <v>1424.87</v>
      </c>
      <c r="I9" s="12">
        <v>1518.69</v>
      </c>
      <c r="J9" s="12">
        <v>1620.58</v>
      </c>
      <c r="K9" s="12">
        <v>1640.84</v>
      </c>
      <c r="L9" s="12">
        <v>1656.4</v>
      </c>
      <c r="M9" s="12">
        <v>1682.1</v>
      </c>
      <c r="N9" s="12">
        <v>1672.04</v>
      </c>
      <c r="O9" s="12">
        <v>1676.58</v>
      </c>
      <c r="P9" s="12">
        <v>1642.41</v>
      </c>
      <c r="Q9" s="12">
        <v>1646.89</v>
      </c>
      <c r="R9" s="12">
        <v>1645.53</v>
      </c>
      <c r="S9" s="12">
        <v>1645.56</v>
      </c>
      <c r="T9" s="12">
        <v>1662.27</v>
      </c>
      <c r="U9" s="12">
        <v>1698.57</v>
      </c>
      <c r="V9" s="12">
        <v>1684.45</v>
      </c>
      <c r="W9" s="12">
        <v>1686.14</v>
      </c>
      <c r="X9" s="12">
        <v>1612.27</v>
      </c>
      <c r="Y9" s="13">
        <v>1577.41</v>
      </c>
      <c r="Z9" s="14"/>
    </row>
    <row r="10" spans="1:25" ht="15.75">
      <c r="A10" s="15" t="s">
        <v>54</v>
      </c>
      <c r="B10" s="16">
        <v>1537.72</v>
      </c>
      <c r="C10" s="17">
        <v>1471.97</v>
      </c>
      <c r="D10" s="17">
        <v>1442.75</v>
      </c>
      <c r="E10" s="17">
        <v>1390.91</v>
      </c>
      <c r="F10" s="17">
        <v>1380.26</v>
      </c>
      <c r="G10" s="17">
        <v>1401.16</v>
      </c>
      <c r="H10" s="17">
        <v>1453.95</v>
      </c>
      <c r="I10" s="17">
        <v>1537.72</v>
      </c>
      <c r="J10" s="17">
        <v>1623.55</v>
      </c>
      <c r="K10" s="17">
        <v>1649.86</v>
      </c>
      <c r="L10" s="17">
        <v>1653.66</v>
      </c>
      <c r="M10" s="17">
        <v>1705.7</v>
      </c>
      <c r="N10" s="17">
        <v>1692.2</v>
      </c>
      <c r="O10" s="17">
        <v>1646.83</v>
      </c>
      <c r="P10" s="17">
        <v>1617.59</v>
      </c>
      <c r="Q10" s="17">
        <v>1619.58</v>
      </c>
      <c r="R10" s="17">
        <v>1623.14</v>
      </c>
      <c r="S10" s="17">
        <v>1617.25</v>
      </c>
      <c r="T10" s="17">
        <v>1631.46</v>
      </c>
      <c r="U10" s="17">
        <v>1643.78</v>
      </c>
      <c r="V10" s="17">
        <v>1679.41</v>
      </c>
      <c r="W10" s="17">
        <v>1655.28</v>
      </c>
      <c r="X10" s="17">
        <v>1610.81</v>
      </c>
      <c r="Y10" s="18">
        <v>1586.53</v>
      </c>
    </row>
    <row r="11" spans="1:25" ht="15.75">
      <c r="A11" s="15" t="s">
        <v>55</v>
      </c>
      <c r="B11" s="16">
        <v>1544.49</v>
      </c>
      <c r="C11" s="17">
        <v>1502.61</v>
      </c>
      <c r="D11" s="17">
        <v>1470.49</v>
      </c>
      <c r="E11" s="17">
        <v>1429.38</v>
      </c>
      <c r="F11" s="17">
        <v>1387.36</v>
      </c>
      <c r="G11" s="17">
        <v>1389.56</v>
      </c>
      <c r="H11" s="17">
        <v>1400.85</v>
      </c>
      <c r="I11" s="17">
        <v>1474.22</v>
      </c>
      <c r="J11" s="17">
        <v>1512.68</v>
      </c>
      <c r="K11" s="17">
        <v>1553.2</v>
      </c>
      <c r="L11" s="17">
        <v>1612.56</v>
      </c>
      <c r="M11" s="17">
        <v>1631.99</v>
      </c>
      <c r="N11" s="17">
        <v>1607.79</v>
      </c>
      <c r="O11" s="17">
        <v>1624.7</v>
      </c>
      <c r="P11" s="17">
        <v>1602.19</v>
      </c>
      <c r="Q11" s="17">
        <v>1606.56</v>
      </c>
      <c r="R11" s="17">
        <v>1610.06</v>
      </c>
      <c r="S11" s="17">
        <v>1623.35</v>
      </c>
      <c r="T11" s="17">
        <v>1652.7</v>
      </c>
      <c r="U11" s="17">
        <v>1647.33</v>
      </c>
      <c r="V11" s="17">
        <v>1704.78</v>
      </c>
      <c r="W11" s="17">
        <v>1699.15</v>
      </c>
      <c r="X11" s="17">
        <v>1647.29</v>
      </c>
      <c r="Y11" s="18">
        <v>1590.87</v>
      </c>
    </row>
    <row r="12" spans="1:25" ht="15.75">
      <c r="A12" s="15" t="s">
        <v>56</v>
      </c>
      <c r="B12" s="16">
        <v>1522.71</v>
      </c>
      <c r="C12" s="17">
        <v>1452.38</v>
      </c>
      <c r="D12" s="17">
        <v>1447.15</v>
      </c>
      <c r="E12" s="17">
        <v>1375.56</v>
      </c>
      <c r="F12" s="17">
        <v>1373.57</v>
      </c>
      <c r="G12" s="17">
        <v>1371.61</v>
      </c>
      <c r="H12" s="17">
        <v>1375.49</v>
      </c>
      <c r="I12" s="17">
        <v>1434.66</v>
      </c>
      <c r="J12" s="17">
        <v>1476.16</v>
      </c>
      <c r="K12" s="17">
        <v>1503.35</v>
      </c>
      <c r="L12" s="17">
        <v>1554.38</v>
      </c>
      <c r="M12" s="17">
        <v>1553.56</v>
      </c>
      <c r="N12" s="17">
        <v>1547.89</v>
      </c>
      <c r="O12" s="17">
        <v>1545.09</v>
      </c>
      <c r="P12" s="17">
        <v>1541.36</v>
      </c>
      <c r="Q12" s="17">
        <v>1538.64</v>
      </c>
      <c r="R12" s="17">
        <v>1528.42</v>
      </c>
      <c r="S12" s="17">
        <v>1547.39</v>
      </c>
      <c r="T12" s="17">
        <v>1654.28</v>
      </c>
      <c r="U12" s="17">
        <v>1671.18</v>
      </c>
      <c r="V12" s="17">
        <v>1723.91</v>
      </c>
      <c r="W12" s="17">
        <v>1715.61</v>
      </c>
      <c r="X12" s="17">
        <v>1641.49</v>
      </c>
      <c r="Y12" s="18">
        <v>1550.31</v>
      </c>
    </row>
    <row r="13" spans="1:25" ht="15.75">
      <c r="A13" s="15" t="s">
        <v>57</v>
      </c>
      <c r="B13" s="16">
        <v>1481.72</v>
      </c>
      <c r="C13" s="17">
        <v>1415.09</v>
      </c>
      <c r="D13" s="17">
        <v>1326</v>
      </c>
      <c r="E13" s="17">
        <v>1301.04</v>
      </c>
      <c r="F13" s="17">
        <v>1284.85</v>
      </c>
      <c r="G13" s="17">
        <v>1301.86</v>
      </c>
      <c r="H13" s="17">
        <v>1366.51</v>
      </c>
      <c r="I13" s="17">
        <v>1475</v>
      </c>
      <c r="J13" s="17">
        <v>1549.05</v>
      </c>
      <c r="K13" s="17">
        <v>1605.3</v>
      </c>
      <c r="L13" s="17">
        <v>1602.21</v>
      </c>
      <c r="M13" s="17">
        <v>1608.31</v>
      </c>
      <c r="N13" s="17">
        <v>1603.01</v>
      </c>
      <c r="O13" s="17">
        <v>1612.05</v>
      </c>
      <c r="P13" s="17">
        <v>1632.43</v>
      </c>
      <c r="Q13" s="17">
        <v>1607.73</v>
      </c>
      <c r="R13" s="17">
        <v>1613.53</v>
      </c>
      <c r="S13" s="17">
        <v>1636.21</v>
      </c>
      <c r="T13" s="17">
        <v>1629.9</v>
      </c>
      <c r="U13" s="17">
        <v>1655.62</v>
      </c>
      <c r="V13" s="17">
        <v>1655.61</v>
      </c>
      <c r="W13" s="17">
        <v>1603.48</v>
      </c>
      <c r="X13" s="17">
        <v>1548.16</v>
      </c>
      <c r="Y13" s="18">
        <v>1522.13</v>
      </c>
    </row>
    <row r="14" spans="1:25" ht="15.75">
      <c r="A14" s="15" t="s">
        <v>58</v>
      </c>
      <c r="B14" s="16">
        <v>1489.42</v>
      </c>
      <c r="C14" s="17">
        <v>1317.11</v>
      </c>
      <c r="D14" s="17">
        <v>1188.07</v>
      </c>
      <c r="E14" s="17">
        <v>1141.13</v>
      </c>
      <c r="F14" s="17">
        <v>1129.5</v>
      </c>
      <c r="G14" s="17">
        <v>1185.56</v>
      </c>
      <c r="H14" s="17">
        <v>1406.62</v>
      </c>
      <c r="I14" s="17">
        <v>1509.95</v>
      </c>
      <c r="J14" s="17">
        <v>1587.79</v>
      </c>
      <c r="K14" s="17">
        <v>1616.18</v>
      </c>
      <c r="L14" s="17">
        <v>1653.09</v>
      </c>
      <c r="M14" s="17">
        <v>1668.37</v>
      </c>
      <c r="N14" s="17">
        <v>1633.3</v>
      </c>
      <c r="O14" s="17">
        <v>1594.29</v>
      </c>
      <c r="P14" s="17">
        <v>1597.97</v>
      </c>
      <c r="Q14" s="17">
        <v>1637.3</v>
      </c>
      <c r="R14" s="17">
        <v>1636.42</v>
      </c>
      <c r="S14" s="17">
        <v>1624.33</v>
      </c>
      <c r="T14" s="17">
        <v>1637.43</v>
      </c>
      <c r="U14" s="17">
        <v>1656.27</v>
      </c>
      <c r="V14" s="17">
        <v>1719.02</v>
      </c>
      <c r="W14" s="17">
        <v>1708.24</v>
      </c>
      <c r="X14" s="17">
        <v>1563.94</v>
      </c>
      <c r="Y14" s="18">
        <v>1549.92</v>
      </c>
    </row>
    <row r="15" spans="1:25" ht="15.75">
      <c r="A15" s="15" t="s">
        <v>59</v>
      </c>
      <c r="B15" s="16">
        <v>1506.97</v>
      </c>
      <c r="C15" s="17">
        <v>1411.31</v>
      </c>
      <c r="D15" s="17">
        <v>1403.06</v>
      </c>
      <c r="E15" s="17">
        <v>1335.66</v>
      </c>
      <c r="F15" s="17">
        <v>1336.4</v>
      </c>
      <c r="G15" s="17">
        <v>1374.51</v>
      </c>
      <c r="H15" s="17">
        <v>1455.31</v>
      </c>
      <c r="I15" s="17">
        <v>1517.26</v>
      </c>
      <c r="J15" s="17">
        <v>1567.75</v>
      </c>
      <c r="K15" s="17">
        <v>1685.09</v>
      </c>
      <c r="L15" s="17">
        <v>1704.8</v>
      </c>
      <c r="M15" s="17">
        <v>1752.83</v>
      </c>
      <c r="N15" s="17">
        <v>1764.96</v>
      </c>
      <c r="O15" s="17">
        <v>1735.86</v>
      </c>
      <c r="P15" s="17">
        <v>1727.32</v>
      </c>
      <c r="Q15" s="17">
        <v>1758.69</v>
      </c>
      <c r="R15" s="17">
        <v>1737.29</v>
      </c>
      <c r="S15" s="17">
        <v>1734.88</v>
      </c>
      <c r="T15" s="17">
        <v>1752.91</v>
      </c>
      <c r="U15" s="17">
        <v>1768.15</v>
      </c>
      <c r="V15" s="17">
        <v>1861.35</v>
      </c>
      <c r="W15" s="17">
        <v>1830.01</v>
      </c>
      <c r="X15" s="17">
        <v>1746.09</v>
      </c>
      <c r="Y15" s="18">
        <v>1696.28</v>
      </c>
    </row>
    <row r="16" spans="1:25" ht="15.75">
      <c r="A16" s="15" t="s">
        <v>60</v>
      </c>
      <c r="B16" s="16">
        <v>1525.7</v>
      </c>
      <c r="C16" s="17">
        <v>1456.19</v>
      </c>
      <c r="D16" s="17">
        <v>1319.23</v>
      </c>
      <c r="E16" s="17">
        <v>1294.77</v>
      </c>
      <c r="F16" s="17">
        <v>1295.76</v>
      </c>
      <c r="G16" s="17">
        <v>1305.54</v>
      </c>
      <c r="H16" s="17">
        <v>1341.09</v>
      </c>
      <c r="I16" s="17">
        <v>1454.89</v>
      </c>
      <c r="J16" s="17">
        <v>1558.89</v>
      </c>
      <c r="K16" s="17">
        <v>1656.05</v>
      </c>
      <c r="L16" s="17">
        <v>1690.23</v>
      </c>
      <c r="M16" s="17">
        <v>1752.61</v>
      </c>
      <c r="N16" s="17">
        <v>1726.23</v>
      </c>
      <c r="O16" s="17">
        <v>1718.82</v>
      </c>
      <c r="P16" s="17">
        <v>1680.37</v>
      </c>
      <c r="Q16" s="17">
        <v>1716.25</v>
      </c>
      <c r="R16" s="17">
        <v>1711.06</v>
      </c>
      <c r="S16" s="17">
        <v>1707</v>
      </c>
      <c r="T16" s="17">
        <v>1708.17</v>
      </c>
      <c r="U16" s="17">
        <v>1727.67</v>
      </c>
      <c r="V16" s="17">
        <v>1757.93</v>
      </c>
      <c r="W16" s="17">
        <v>1711.18</v>
      </c>
      <c r="X16" s="17">
        <v>1668.6</v>
      </c>
      <c r="Y16" s="18">
        <v>1588.31</v>
      </c>
    </row>
    <row r="17" spans="1:25" ht="15.75">
      <c r="A17" s="15" t="s">
        <v>61</v>
      </c>
      <c r="B17" s="16">
        <v>1509.81</v>
      </c>
      <c r="C17" s="17">
        <v>1333.74</v>
      </c>
      <c r="D17" s="17">
        <v>1290.66</v>
      </c>
      <c r="E17" s="17">
        <v>1134.22</v>
      </c>
      <c r="F17" s="17">
        <v>1099.39</v>
      </c>
      <c r="G17" s="17">
        <v>1172.51</v>
      </c>
      <c r="H17" s="17">
        <v>1346.06</v>
      </c>
      <c r="I17" s="17">
        <v>1443.7</v>
      </c>
      <c r="J17" s="17">
        <v>1557.88</v>
      </c>
      <c r="K17" s="17">
        <v>1672.34</v>
      </c>
      <c r="L17" s="17">
        <v>1714.82</v>
      </c>
      <c r="M17" s="17">
        <v>1728.09</v>
      </c>
      <c r="N17" s="17">
        <v>1686.41</v>
      </c>
      <c r="O17" s="17">
        <v>1665.52</v>
      </c>
      <c r="P17" s="17">
        <v>1634.42</v>
      </c>
      <c r="Q17" s="17">
        <v>1655.4</v>
      </c>
      <c r="R17" s="17">
        <v>1656.69</v>
      </c>
      <c r="S17" s="17">
        <v>1659.82</v>
      </c>
      <c r="T17" s="17">
        <v>1672.22</v>
      </c>
      <c r="U17" s="17">
        <v>1682.23</v>
      </c>
      <c r="V17" s="17">
        <v>1674.07</v>
      </c>
      <c r="W17" s="17">
        <v>1637.11</v>
      </c>
      <c r="X17" s="17">
        <v>1565.86</v>
      </c>
      <c r="Y17" s="18">
        <v>1524.14</v>
      </c>
    </row>
    <row r="18" spans="1:25" ht="15.75">
      <c r="A18" s="15" t="s">
        <v>62</v>
      </c>
      <c r="B18" s="16">
        <v>1432.88</v>
      </c>
      <c r="C18" s="17">
        <v>1217.03</v>
      </c>
      <c r="D18" s="17">
        <v>1390.96</v>
      </c>
      <c r="E18" s="17">
        <v>1340.13</v>
      </c>
      <c r="F18" s="17">
        <v>1323.19</v>
      </c>
      <c r="G18" s="17">
        <v>1319.29</v>
      </c>
      <c r="H18" s="17">
        <v>1381.58</v>
      </c>
      <c r="I18" s="17">
        <v>1428.54</v>
      </c>
      <c r="J18" s="17">
        <v>1455.1</v>
      </c>
      <c r="K18" s="17">
        <v>1496.77</v>
      </c>
      <c r="L18" s="17">
        <v>1552.84</v>
      </c>
      <c r="M18" s="17">
        <v>1554.05</v>
      </c>
      <c r="N18" s="17">
        <v>1553.25</v>
      </c>
      <c r="O18" s="17">
        <v>1556.13</v>
      </c>
      <c r="P18" s="17">
        <v>1545.6</v>
      </c>
      <c r="Q18" s="17">
        <v>1579.81</v>
      </c>
      <c r="R18" s="17">
        <v>1612.08</v>
      </c>
      <c r="S18" s="17">
        <v>1638.55</v>
      </c>
      <c r="T18" s="17">
        <v>1650.09</v>
      </c>
      <c r="U18" s="17">
        <v>1670.63</v>
      </c>
      <c r="V18" s="17">
        <v>1661.18</v>
      </c>
      <c r="W18" s="17">
        <v>1640.05</v>
      </c>
      <c r="X18" s="17">
        <v>1656.06</v>
      </c>
      <c r="Y18" s="18">
        <v>1557.41</v>
      </c>
    </row>
    <row r="19" spans="1:25" ht="15.75">
      <c r="A19" s="15" t="s">
        <v>63</v>
      </c>
      <c r="B19" s="16">
        <v>1496</v>
      </c>
      <c r="C19" s="17">
        <v>1405.86</v>
      </c>
      <c r="D19" s="17">
        <v>1410.5</v>
      </c>
      <c r="E19" s="17">
        <v>1319.66</v>
      </c>
      <c r="F19" s="17">
        <v>1303.63</v>
      </c>
      <c r="G19" s="17">
        <v>1303.56</v>
      </c>
      <c r="H19" s="17">
        <v>1316.84</v>
      </c>
      <c r="I19" s="17">
        <v>1351.24</v>
      </c>
      <c r="J19" s="17">
        <v>1433.06</v>
      </c>
      <c r="K19" s="17">
        <v>1488.38</v>
      </c>
      <c r="L19" s="17">
        <v>1531.86</v>
      </c>
      <c r="M19" s="17">
        <v>1695.1</v>
      </c>
      <c r="N19" s="17">
        <v>1709.16</v>
      </c>
      <c r="O19" s="17">
        <v>1712.24</v>
      </c>
      <c r="P19" s="17">
        <v>1698.75</v>
      </c>
      <c r="Q19" s="17">
        <v>1698.21</v>
      </c>
      <c r="R19" s="17">
        <v>1723.11</v>
      </c>
      <c r="S19" s="17">
        <v>1778.5</v>
      </c>
      <c r="T19" s="17">
        <v>1813.75</v>
      </c>
      <c r="U19" s="17">
        <v>1828.67</v>
      </c>
      <c r="V19" s="17">
        <v>1820.53</v>
      </c>
      <c r="W19" s="17">
        <v>1795.3</v>
      </c>
      <c r="X19" s="17">
        <v>1652.05</v>
      </c>
      <c r="Y19" s="18">
        <v>1557.73</v>
      </c>
    </row>
    <row r="20" spans="1:25" ht="15.75">
      <c r="A20" s="15" t="s">
        <v>64</v>
      </c>
      <c r="B20" s="16">
        <v>1475.27</v>
      </c>
      <c r="C20" s="17">
        <v>1395.88</v>
      </c>
      <c r="D20" s="17">
        <v>1392.86</v>
      </c>
      <c r="E20" s="17">
        <v>1349.72</v>
      </c>
      <c r="F20" s="17">
        <v>1341.16</v>
      </c>
      <c r="G20" s="17">
        <v>1363.26</v>
      </c>
      <c r="H20" s="17">
        <v>1432.68</v>
      </c>
      <c r="I20" s="17">
        <v>1527.13</v>
      </c>
      <c r="J20" s="17">
        <v>1596.4</v>
      </c>
      <c r="K20" s="17">
        <v>1726.26</v>
      </c>
      <c r="L20" s="17">
        <v>1741.19</v>
      </c>
      <c r="M20" s="17">
        <v>1805.55</v>
      </c>
      <c r="N20" s="17">
        <v>1772.06</v>
      </c>
      <c r="O20" s="17">
        <v>1818.42</v>
      </c>
      <c r="P20" s="17">
        <v>1771.92</v>
      </c>
      <c r="Q20" s="17">
        <v>1811.44</v>
      </c>
      <c r="R20" s="17">
        <v>1817.24</v>
      </c>
      <c r="S20" s="17">
        <v>1813.77</v>
      </c>
      <c r="T20" s="17">
        <v>1820.34</v>
      </c>
      <c r="U20" s="17">
        <v>1809.83</v>
      </c>
      <c r="V20" s="17">
        <v>1783.83</v>
      </c>
      <c r="W20" s="17">
        <v>1696.01</v>
      </c>
      <c r="X20" s="17">
        <v>1538.38</v>
      </c>
      <c r="Y20" s="18">
        <v>1525.95</v>
      </c>
    </row>
    <row r="21" spans="1:25" ht="15.75">
      <c r="A21" s="15" t="s">
        <v>65</v>
      </c>
      <c r="B21" s="16">
        <v>1484.1</v>
      </c>
      <c r="C21" s="17">
        <v>1375.6</v>
      </c>
      <c r="D21" s="17">
        <v>1356.61</v>
      </c>
      <c r="E21" s="17">
        <v>1330.06</v>
      </c>
      <c r="F21" s="17">
        <v>1322.45</v>
      </c>
      <c r="G21" s="17">
        <v>1333.83</v>
      </c>
      <c r="H21" s="17">
        <v>1402.73</v>
      </c>
      <c r="I21" s="17">
        <v>1497.08</v>
      </c>
      <c r="J21" s="17">
        <v>1587.05</v>
      </c>
      <c r="K21" s="17">
        <v>1733.9</v>
      </c>
      <c r="L21" s="17">
        <v>1736.53</v>
      </c>
      <c r="M21" s="17">
        <v>1795.36</v>
      </c>
      <c r="N21" s="17">
        <v>1790.93</v>
      </c>
      <c r="O21" s="17">
        <v>1776.08</v>
      </c>
      <c r="P21" s="17">
        <v>1718.68</v>
      </c>
      <c r="Q21" s="17">
        <v>1793.02</v>
      </c>
      <c r="R21" s="17">
        <v>1796.98</v>
      </c>
      <c r="S21" s="17">
        <v>1795.89</v>
      </c>
      <c r="T21" s="17">
        <v>1728.32</v>
      </c>
      <c r="U21" s="17">
        <v>1739.05</v>
      </c>
      <c r="V21" s="17">
        <v>1765.16</v>
      </c>
      <c r="W21" s="17">
        <v>1732.89</v>
      </c>
      <c r="X21" s="17">
        <v>1716.92</v>
      </c>
      <c r="Y21" s="18">
        <v>1628.41</v>
      </c>
    </row>
    <row r="22" spans="1:25" ht="15.75">
      <c r="A22" s="15" t="s">
        <v>66</v>
      </c>
      <c r="B22" s="16">
        <v>1499.26</v>
      </c>
      <c r="C22" s="17">
        <v>1400.33</v>
      </c>
      <c r="D22" s="17">
        <v>1338.77</v>
      </c>
      <c r="E22" s="17">
        <v>1298.53</v>
      </c>
      <c r="F22" s="17">
        <v>1108.63</v>
      </c>
      <c r="G22" s="17">
        <v>1244.58</v>
      </c>
      <c r="H22" s="17">
        <v>1358.84</v>
      </c>
      <c r="I22" s="17">
        <v>1478.16</v>
      </c>
      <c r="J22" s="17">
        <v>1545.19</v>
      </c>
      <c r="K22" s="17">
        <v>1630.12</v>
      </c>
      <c r="L22" s="17">
        <v>1694.18</v>
      </c>
      <c r="M22" s="17">
        <v>1717.32</v>
      </c>
      <c r="N22" s="17">
        <v>1714.67</v>
      </c>
      <c r="O22" s="17">
        <v>1683.15</v>
      </c>
      <c r="P22" s="17">
        <v>1644.54</v>
      </c>
      <c r="Q22" s="17">
        <v>1705.38</v>
      </c>
      <c r="R22" s="17">
        <v>1724.2</v>
      </c>
      <c r="S22" s="17">
        <v>1720.08</v>
      </c>
      <c r="T22" s="17">
        <v>1729.54</v>
      </c>
      <c r="U22" s="17">
        <v>1784.31</v>
      </c>
      <c r="V22" s="17">
        <v>1801.76</v>
      </c>
      <c r="W22" s="17">
        <v>1782.35</v>
      </c>
      <c r="X22" s="17">
        <v>1707.31</v>
      </c>
      <c r="Y22" s="18">
        <v>1628.89</v>
      </c>
    </row>
    <row r="23" spans="1:25" ht="15.75">
      <c r="A23" s="15" t="s">
        <v>67</v>
      </c>
      <c r="B23" s="16">
        <v>1483.88</v>
      </c>
      <c r="C23" s="17">
        <v>1402.5</v>
      </c>
      <c r="D23" s="17">
        <v>1325.3</v>
      </c>
      <c r="E23" s="17">
        <v>1319.56</v>
      </c>
      <c r="F23" s="17">
        <v>1318.24</v>
      </c>
      <c r="G23" s="17">
        <v>1324.94</v>
      </c>
      <c r="H23" s="17">
        <v>1351.35</v>
      </c>
      <c r="I23" s="17">
        <v>1436.39</v>
      </c>
      <c r="J23" s="17">
        <v>1537.46</v>
      </c>
      <c r="K23" s="17">
        <v>1628.66</v>
      </c>
      <c r="L23" s="17">
        <v>1674.14</v>
      </c>
      <c r="M23" s="17">
        <v>1718.31</v>
      </c>
      <c r="N23" s="17">
        <v>1687.17</v>
      </c>
      <c r="O23" s="17">
        <v>1635.27</v>
      </c>
      <c r="P23" s="17">
        <v>1606.26</v>
      </c>
      <c r="Q23" s="17">
        <v>1672.78</v>
      </c>
      <c r="R23" s="17">
        <v>1711.86</v>
      </c>
      <c r="S23" s="17">
        <v>1686.46</v>
      </c>
      <c r="T23" s="17">
        <v>1718.16</v>
      </c>
      <c r="U23" s="17">
        <v>1721.36</v>
      </c>
      <c r="V23" s="17">
        <v>1716.85</v>
      </c>
      <c r="W23" s="17">
        <v>1574.57</v>
      </c>
      <c r="X23" s="17">
        <v>1536.55</v>
      </c>
      <c r="Y23" s="18">
        <v>1479.22</v>
      </c>
    </row>
    <row r="24" spans="1:25" ht="15.75">
      <c r="A24" s="15" t="s">
        <v>68</v>
      </c>
      <c r="B24" s="16">
        <v>1435.34</v>
      </c>
      <c r="C24" s="17">
        <v>1353.22</v>
      </c>
      <c r="D24" s="17">
        <v>1329.15</v>
      </c>
      <c r="E24" s="17">
        <v>1317.79</v>
      </c>
      <c r="F24" s="17">
        <v>1317.4</v>
      </c>
      <c r="G24" s="17">
        <v>1322.18</v>
      </c>
      <c r="H24" s="17">
        <v>1343.65</v>
      </c>
      <c r="I24" s="17">
        <v>1392.81</v>
      </c>
      <c r="J24" s="17">
        <v>1487.94</v>
      </c>
      <c r="K24" s="17">
        <v>1553.88</v>
      </c>
      <c r="L24" s="17">
        <v>1622.39</v>
      </c>
      <c r="M24" s="17">
        <v>1677.43</v>
      </c>
      <c r="N24" s="17">
        <v>1643.38</v>
      </c>
      <c r="O24" s="17">
        <v>1589.81</v>
      </c>
      <c r="P24" s="17">
        <v>1561.3</v>
      </c>
      <c r="Q24" s="17">
        <v>1605.52</v>
      </c>
      <c r="R24" s="17">
        <v>1659.61</v>
      </c>
      <c r="S24" s="17">
        <v>1665.18</v>
      </c>
      <c r="T24" s="17">
        <v>1699.37</v>
      </c>
      <c r="U24" s="17">
        <v>1709.67</v>
      </c>
      <c r="V24" s="17">
        <v>1724.15</v>
      </c>
      <c r="W24" s="17">
        <v>1710.35</v>
      </c>
      <c r="X24" s="17">
        <v>1570.89</v>
      </c>
      <c r="Y24" s="18">
        <v>1509.67</v>
      </c>
    </row>
    <row r="25" spans="1:25" ht="15.75">
      <c r="A25" s="15" t="s">
        <v>69</v>
      </c>
      <c r="B25" s="16">
        <v>1457.52</v>
      </c>
      <c r="C25" s="17">
        <v>1365.79</v>
      </c>
      <c r="D25" s="17">
        <v>1401.39</v>
      </c>
      <c r="E25" s="17">
        <v>1345.18</v>
      </c>
      <c r="F25" s="17">
        <v>1331.05</v>
      </c>
      <c r="G25" s="17">
        <v>1324.48</v>
      </c>
      <c r="H25" s="17">
        <v>1341.56</v>
      </c>
      <c r="I25" s="17">
        <v>1386.4</v>
      </c>
      <c r="J25" s="17">
        <v>1442.56</v>
      </c>
      <c r="K25" s="17">
        <v>1469.1</v>
      </c>
      <c r="L25" s="17">
        <v>1565.43</v>
      </c>
      <c r="M25" s="17">
        <v>1625.99</v>
      </c>
      <c r="N25" s="17">
        <v>1634.96</v>
      </c>
      <c r="O25" s="17">
        <v>1631.89</v>
      </c>
      <c r="P25" s="17">
        <v>1613.2</v>
      </c>
      <c r="Q25" s="17">
        <v>1588.63</v>
      </c>
      <c r="R25" s="17">
        <v>1605.05</v>
      </c>
      <c r="S25" s="17">
        <v>1634.37</v>
      </c>
      <c r="T25" s="17">
        <v>1647.81</v>
      </c>
      <c r="U25" s="17">
        <v>1646.86</v>
      </c>
      <c r="V25" s="17">
        <v>1682.16</v>
      </c>
      <c r="W25" s="17">
        <v>1626.39</v>
      </c>
      <c r="X25" s="17">
        <v>1523.58</v>
      </c>
      <c r="Y25" s="18">
        <v>1490.33</v>
      </c>
    </row>
    <row r="26" spans="1:25" ht="15.75">
      <c r="A26" s="15" t="s">
        <v>70</v>
      </c>
      <c r="B26" s="16">
        <v>1411.79</v>
      </c>
      <c r="C26" s="17">
        <v>1344.56</v>
      </c>
      <c r="D26" s="17">
        <v>1325.22</v>
      </c>
      <c r="E26" s="17">
        <v>1302.17</v>
      </c>
      <c r="F26" s="17">
        <v>1295.06</v>
      </c>
      <c r="G26" s="17">
        <v>1277.86</v>
      </c>
      <c r="H26" s="17">
        <v>1300.6</v>
      </c>
      <c r="I26" s="17">
        <v>1306.19</v>
      </c>
      <c r="J26" s="17">
        <v>1330.09</v>
      </c>
      <c r="K26" s="17">
        <v>1371.1</v>
      </c>
      <c r="L26" s="17">
        <v>1364.44</v>
      </c>
      <c r="M26" s="17">
        <v>1428.9</v>
      </c>
      <c r="N26" s="17">
        <v>1447.69</v>
      </c>
      <c r="O26" s="17">
        <v>1452.99</v>
      </c>
      <c r="P26" s="17">
        <v>1448.99</v>
      </c>
      <c r="Q26" s="17">
        <v>1449.52</v>
      </c>
      <c r="R26" s="17">
        <v>1471.41</v>
      </c>
      <c r="S26" s="17">
        <v>1479.52</v>
      </c>
      <c r="T26" s="17">
        <v>1490.4</v>
      </c>
      <c r="U26" s="17">
        <v>1544.75</v>
      </c>
      <c r="V26" s="17">
        <v>1560.38</v>
      </c>
      <c r="W26" s="17">
        <v>1523.22</v>
      </c>
      <c r="X26" s="17">
        <v>1501.18</v>
      </c>
      <c r="Y26" s="18">
        <v>1383.75</v>
      </c>
    </row>
    <row r="27" spans="1:25" ht="15.75">
      <c r="A27" s="15" t="s">
        <v>71</v>
      </c>
      <c r="B27" s="16">
        <v>1354.6</v>
      </c>
      <c r="C27" s="17">
        <v>1309.46</v>
      </c>
      <c r="D27" s="17">
        <v>1318.7</v>
      </c>
      <c r="E27" s="17">
        <v>1300.99</v>
      </c>
      <c r="F27" s="17">
        <v>1301.22</v>
      </c>
      <c r="G27" s="17">
        <v>1301.43</v>
      </c>
      <c r="H27" s="17">
        <v>1328.37</v>
      </c>
      <c r="I27" s="17">
        <v>1380.63</v>
      </c>
      <c r="J27" s="17">
        <v>1463.77</v>
      </c>
      <c r="K27" s="17">
        <v>1493.63</v>
      </c>
      <c r="L27" s="17">
        <v>1623.6</v>
      </c>
      <c r="M27" s="17">
        <v>1677.32</v>
      </c>
      <c r="N27" s="17">
        <v>1666.55</v>
      </c>
      <c r="O27" s="17">
        <v>1591.97</v>
      </c>
      <c r="P27" s="17">
        <v>1529.93</v>
      </c>
      <c r="Q27" s="17">
        <v>1508.28</v>
      </c>
      <c r="R27" s="17">
        <v>1495.38</v>
      </c>
      <c r="S27" s="17">
        <v>1476.24</v>
      </c>
      <c r="T27" s="17">
        <v>1487.73</v>
      </c>
      <c r="U27" s="17">
        <v>1512.45</v>
      </c>
      <c r="V27" s="17">
        <v>1506.07</v>
      </c>
      <c r="W27" s="17">
        <v>1486.39</v>
      </c>
      <c r="X27" s="17">
        <v>1467.48</v>
      </c>
      <c r="Y27" s="18">
        <v>1446.12</v>
      </c>
    </row>
    <row r="28" spans="1:25" ht="15.75">
      <c r="A28" s="15" t="s">
        <v>72</v>
      </c>
      <c r="B28" s="16">
        <v>1390.71</v>
      </c>
      <c r="C28" s="17">
        <v>1324.2</v>
      </c>
      <c r="D28" s="17">
        <v>1276.86</v>
      </c>
      <c r="E28" s="17">
        <v>627.95</v>
      </c>
      <c r="F28" s="17">
        <v>632.32</v>
      </c>
      <c r="G28" s="17">
        <v>638.99</v>
      </c>
      <c r="H28" s="17">
        <v>1269.43</v>
      </c>
      <c r="I28" s="17">
        <v>1348.87</v>
      </c>
      <c r="J28" s="17">
        <v>1414.95</v>
      </c>
      <c r="K28" s="17">
        <v>1401.58</v>
      </c>
      <c r="L28" s="17">
        <v>1455.38</v>
      </c>
      <c r="M28" s="17">
        <v>1474.06</v>
      </c>
      <c r="N28" s="17">
        <v>1545.19</v>
      </c>
      <c r="O28" s="17">
        <v>1443.17</v>
      </c>
      <c r="P28" s="17">
        <v>1420.53</v>
      </c>
      <c r="Q28" s="17">
        <v>1420.73</v>
      </c>
      <c r="R28" s="17">
        <v>1422.42</v>
      </c>
      <c r="S28" s="17">
        <v>1412.72</v>
      </c>
      <c r="T28" s="17">
        <v>1429.26</v>
      </c>
      <c r="U28" s="17">
        <v>1424.75</v>
      </c>
      <c r="V28" s="17">
        <v>1401.62</v>
      </c>
      <c r="W28" s="17">
        <v>1369.73</v>
      </c>
      <c r="X28" s="17">
        <v>1360.87</v>
      </c>
      <c r="Y28" s="18">
        <v>1373.59</v>
      </c>
    </row>
    <row r="29" spans="1:25" ht="15.75">
      <c r="A29" s="15" t="s">
        <v>73</v>
      </c>
      <c r="B29" s="16">
        <v>1336.45</v>
      </c>
      <c r="C29" s="17">
        <v>1217.04</v>
      </c>
      <c r="D29" s="17">
        <v>1308.44</v>
      </c>
      <c r="E29" s="17">
        <v>1126.63</v>
      </c>
      <c r="F29" s="17">
        <v>1084.86</v>
      </c>
      <c r="G29" s="17">
        <v>1070.09</v>
      </c>
      <c r="H29" s="17">
        <v>1295.45</v>
      </c>
      <c r="I29" s="17">
        <v>1352.76</v>
      </c>
      <c r="J29" s="17">
        <v>1425.47</v>
      </c>
      <c r="K29" s="17">
        <v>1463.41</v>
      </c>
      <c r="L29" s="17">
        <v>1485.41</v>
      </c>
      <c r="M29" s="17">
        <v>1484.52</v>
      </c>
      <c r="N29" s="17">
        <v>1483.67</v>
      </c>
      <c r="O29" s="17">
        <v>1484.81</v>
      </c>
      <c r="P29" s="17">
        <v>1481.91</v>
      </c>
      <c r="Q29" s="17">
        <v>1479.88</v>
      </c>
      <c r="R29" s="17">
        <v>1483.53</v>
      </c>
      <c r="S29" s="17">
        <v>1484.66</v>
      </c>
      <c r="T29" s="17">
        <v>1508.07</v>
      </c>
      <c r="U29" s="17">
        <v>1504.05</v>
      </c>
      <c r="V29" s="17">
        <v>1519.05</v>
      </c>
      <c r="W29" s="17">
        <v>1474.92</v>
      </c>
      <c r="X29" s="17">
        <v>1459.93</v>
      </c>
      <c r="Y29" s="18">
        <v>1410.21</v>
      </c>
    </row>
    <row r="30" spans="1:25" ht="15.75">
      <c r="A30" s="15" t="s">
        <v>74</v>
      </c>
      <c r="B30" s="16">
        <v>1365.27</v>
      </c>
      <c r="C30" s="17">
        <v>1309.2</v>
      </c>
      <c r="D30" s="17">
        <v>1308.62</v>
      </c>
      <c r="E30" s="17">
        <v>1305.94</v>
      </c>
      <c r="F30" s="17">
        <v>1309.23</v>
      </c>
      <c r="G30" s="17">
        <v>1311.77</v>
      </c>
      <c r="H30" s="17">
        <v>1335.8</v>
      </c>
      <c r="I30" s="17">
        <v>1397.71</v>
      </c>
      <c r="J30" s="17">
        <v>1486.44</v>
      </c>
      <c r="K30" s="17">
        <v>1541.75</v>
      </c>
      <c r="L30" s="17">
        <v>1639.32</v>
      </c>
      <c r="M30" s="17">
        <v>1713.17</v>
      </c>
      <c r="N30" s="17">
        <v>1699.23</v>
      </c>
      <c r="O30" s="17">
        <v>1652.56</v>
      </c>
      <c r="P30" s="17">
        <v>1580.2</v>
      </c>
      <c r="Q30" s="17">
        <v>1572.25</v>
      </c>
      <c r="R30" s="17">
        <v>1580.51</v>
      </c>
      <c r="S30" s="17">
        <v>1591.99</v>
      </c>
      <c r="T30" s="17">
        <v>1635.02</v>
      </c>
      <c r="U30" s="17">
        <v>1637.79</v>
      </c>
      <c r="V30" s="17">
        <v>1616.41</v>
      </c>
      <c r="W30" s="17">
        <v>1533.36</v>
      </c>
      <c r="X30" s="17">
        <v>1500.36</v>
      </c>
      <c r="Y30" s="18">
        <v>1466.59</v>
      </c>
    </row>
    <row r="31" spans="1:25" ht="15.75">
      <c r="A31" s="15" t="s">
        <v>75</v>
      </c>
      <c r="B31" s="16">
        <v>1396.34</v>
      </c>
      <c r="C31" s="17">
        <v>1322.01</v>
      </c>
      <c r="D31" s="17">
        <v>1328.81</v>
      </c>
      <c r="E31" s="17">
        <v>1318.42</v>
      </c>
      <c r="F31" s="17">
        <v>1317.89</v>
      </c>
      <c r="G31" s="17">
        <v>1321.16</v>
      </c>
      <c r="H31" s="17">
        <v>1342.04</v>
      </c>
      <c r="I31" s="17">
        <v>1432.41</v>
      </c>
      <c r="J31" s="17">
        <v>1503.59</v>
      </c>
      <c r="K31" s="17">
        <v>1666.99</v>
      </c>
      <c r="L31" s="17">
        <v>1740.29</v>
      </c>
      <c r="M31" s="17">
        <v>1769.75</v>
      </c>
      <c r="N31" s="17">
        <v>1763.82</v>
      </c>
      <c r="O31" s="17">
        <v>1740.99</v>
      </c>
      <c r="P31" s="17">
        <v>1738.52</v>
      </c>
      <c r="Q31" s="17">
        <v>1738.13</v>
      </c>
      <c r="R31" s="17">
        <v>1736.92</v>
      </c>
      <c r="S31" s="17">
        <v>1738.49</v>
      </c>
      <c r="T31" s="17">
        <v>1742.72</v>
      </c>
      <c r="U31" s="17">
        <v>1753.85</v>
      </c>
      <c r="V31" s="17">
        <v>1738.69</v>
      </c>
      <c r="W31" s="17">
        <v>1712.03</v>
      </c>
      <c r="X31" s="17">
        <v>1590.39</v>
      </c>
      <c r="Y31" s="18">
        <v>1533.53</v>
      </c>
    </row>
    <row r="32" spans="1:25" ht="15.75">
      <c r="A32" s="15" t="s">
        <v>76</v>
      </c>
      <c r="B32" s="16">
        <v>1449.52</v>
      </c>
      <c r="C32" s="17">
        <v>1364.7</v>
      </c>
      <c r="D32" s="17">
        <v>1367.93</v>
      </c>
      <c r="E32" s="17">
        <v>1343.46</v>
      </c>
      <c r="F32" s="17">
        <v>1334.56</v>
      </c>
      <c r="G32" s="17">
        <v>1338.41</v>
      </c>
      <c r="H32" s="17">
        <v>1342.02</v>
      </c>
      <c r="I32" s="17">
        <v>1391.83</v>
      </c>
      <c r="J32" s="17">
        <v>1426.84</v>
      </c>
      <c r="K32" s="17">
        <v>1467.26</v>
      </c>
      <c r="L32" s="17">
        <v>1599.18</v>
      </c>
      <c r="M32" s="17">
        <v>1792.55</v>
      </c>
      <c r="N32" s="17">
        <v>1804.77</v>
      </c>
      <c r="O32" s="17">
        <v>1809.25</v>
      </c>
      <c r="P32" s="17">
        <v>1794.68</v>
      </c>
      <c r="Q32" s="17">
        <v>1769.94</v>
      </c>
      <c r="R32" s="17">
        <v>1792.26</v>
      </c>
      <c r="S32" s="17">
        <v>1796.17</v>
      </c>
      <c r="T32" s="17">
        <v>1824.5</v>
      </c>
      <c r="U32" s="17">
        <v>1821.81</v>
      </c>
      <c r="V32" s="17">
        <v>1811.99</v>
      </c>
      <c r="W32" s="17">
        <v>1777.94</v>
      </c>
      <c r="X32" s="17">
        <v>1724.33</v>
      </c>
      <c r="Y32" s="18">
        <v>1540.94</v>
      </c>
    </row>
    <row r="33" spans="1:25" ht="15.75">
      <c r="A33" s="15" t="s">
        <v>77</v>
      </c>
      <c r="B33" s="16">
        <v>1415.08</v>
      </c>
      <c r="C33" s="17">
        <v>1350.89</v>
      </c>
      <c r="D33" s="17">
        <v>1379.56</v>
      </c>
      <c r="E33" s="17">
        <v>1355.43</v>
      </c>
      <c r="F33" s="17">
        <v>1337.55</v>
      </c>
      <c r="G33" s="17">
        <v>1335.76</v>
      </c>
      <c r="H33" s="17">
        <v>1345.55</v>
      </c>
      <c r="I33" s="17">
        <v>1379.41</v>
      </c>
      <c r="J33" s="17">
        <v>1411.98</v>
      </c>
      <c r="K33" s="17">
        <v>1414.49</v>
      </c>
      <c r="L33" s="17">
        <v>1485.67</v>
      </c>
      <c r="M33" s="17">
        <v>1586.03</v>
      </c>
      <c r="N33" s="17">
        <v>1633.09</v>
      </c>
      <c r="O33" s="17">
        <v>1629.13</v>
      </c>
      <c r="P33" s="17">
        <v>1623.31</v>
      </c>
      <c r="Q33" s="17">
        <v>1649.13</v>
      </c>
      <c r="R33" s="17">
        <v>1662.78</v>
      </c>
      <c r="S33" s="17">
        <v>1715.65</v>
      </c>
      <c r="T33" s="17">
        <v>1734.27</v>
      </c>
      <c r="U33" s="17">
        <v>1733.94</v>
      </c>
      <c r="V33" s="17">
        <v>1729.23</v>
      </c>
      <c r="W33" s="17">
        <v>1689.09</v>
      </c>
      <c r="X33" s="17">
        <v>1578.49</v>
      </c>
      <c r="Y33" s="18">
        <v>1491.21</v>
      </c>
    </row>
    <row r="34" spans="1:25" ht="15.75">
      <c r="A34" s="15" t="s">
        <v>78</v>
      </c>
      <c r="B34" s="16">
        <v>1394.05</v>
      </c>
      <c r="C34" s="17">
        <v>1341.24</v>
      </c>
      <c r="D34" s="17">
        <v>1266.06</v>
      </c>
      <c r="E34" s="17">
        <v>1208.06</v>
      </c>
      <c r="F34" s="17">
        <v>1216.58</v>
      </c>
      <c r="G34" s="17">
        <v>1248.92</v>
      </c>
      <c r="H34" s="17">
        <v>1279.14</v>
      </c>
      <c r="I34" s="17">
        <v>1357.44</v>
      </c>
      <c r="J34" s="17">
        <v>1490.74</v>
      </c>
      <c r="K34" s="17">
        <v>1579.07</v>
      </c>
      <c r="L34" s="17">
        <v>1704.68</v>
      </c>
      <c r="M34" s="17">
        <v>1720.97</v>
      </c>
      <c r="N34" s="17">
        <v>1703.92</v>
      </c>
      <c r="O34" s="17">
        <v>1706.68</v>
      </c>
      <c r="P34" s="17">
        <v>1693.8</v>
      </c>
      <c r="Q34" s="17">
        <v>1689.49</v>
      </c>
      <c r="R34" s="17">
        <v>1658.51</v>
      </c>
      <c r="S34" s="17">
        <v>1687.6</v>
      </c>
      <c r="T34" s="17">
        <v>1663.97</v>
      </c>
      <c r="U34" s="17">
        <v>1619.27</v>
      </c>
      <c r="V34" s="17">
        <v>1605.19</v>
      </c>
      <c r="W34" s="17">
        <v>1572.32</v>
      </c>
      <c r="X34" s="17">
        <v>1535.88</v>
      </c>
      <c r="Y34" s="18">
        <v>1475.47</v>
      </c>
    </row>
    <row r="35" spans="1:25" ht="15.75">
      <c r="A35" s="15" t="s">
        <v>79</v>
      </c>
      <c r="B35" s="16">
        <v>1418.57</v>
      </c>
      <c r="C35" s="17">
        <v>1310.74</v>
      </c>
      <c r="D35" s="17">
        <v>1308.55</v>
      </c>
      <c r="E35" s="17">
        <v>1293.38</v>
      </c>
      <c r="F35" s="17">
        <v>1303.84</v>
      </c>
      <c r="G35" s="17">
        <v>1309.77</v>
      </c>
      <c r="H35" s="17">
        <v>1341.64</v>
      </c>
      <c r="I35" s="17">
        <v>1443.32</v>
      </c>
      <c r="J35" s="17">
        <v>1549.53</v>
      </c>
      <c r="K35" s="17">
        <v>1672.9</v>
      </c>
      <c r="L35" s="17">
        <v>1710.01</v>
      </c>
      <c r="M35" s="17">
        <v>1731.01</v>
      </c>
      <c r="N35" s="17">
        <v>1727.79</v>
      </c>
      <c r="O35" s="17">
        <v>1721.97</v>
      </c>
      <c r="P35" s="17">
        <v>1688.08</v>
      </c>
      <c r="Q35" s="17">
        <v>1696.03</v>
      </c>
      <c r="R35" s="17">
        <v>1688.85</v>
      </c>
      <c r="S35" s="17">
        <v>1687.81</v>
      </c>
      <c r="T35" s="17">
        <v>1715.15</v>
      </c>
      <c r="U35" s="17">
        <v>1722.25</v>
      </c>
      <c r="V35" s="17">
        <v>1686.9</v>
      </c>
      <c r="W35" s="17">
        <v>1649.86</v>
      </c>
      <c r="X35" s="17">
        <v>1597.8</v>
      </c>
      <c r="Y35" s="18">
        <v>1542.93</v>
      </c>
    </row>
    <row r="36" spans="1:25" ht="15.75">
      <c r="A36" s="15" t="s">
        <v>80</v>
      </c>
      <c r="B36" s="16">
        <v>1464.18</v>
      </c>
      <c r="C36" s="17">
        <v>1344.7</v>
      </c>
      <c r="D36" s="17">
        <v>1338.35</v>
      </c>
      <c r="E36" s="17">
        <v>1299.62</v>
      </c>
      <c r="F36" s="17">
        <v>1299.57</v>
      </c>
      <c r="G36" s="17">
        <v>1299.84</v>
      </c>
      <c r="H36" s="17">
        <v>1325.22</v>
      </c>
      <c r="I36" s="17">
        <v>1406.3</v>
      </c>
      <c r="J36" s="17">
        <v>1527.01</v>
      </c>
      <c r="K36" s="17">
        <v>1662.97</v>
      </c>
      <c r="L36" s="17">
        <v>1722.88</v>
      </c>
      <c r="M36" s="17">
        <v>1723.57</v>
      </c>
      <c r="N36" s="17">
        <v>1722.47</v>
      </c>
      <c r="O36" s="17">
        <v>1709.88</v>
      </c>
      <c r="P36" s="17">
        <v>1710.54</v>
      </c>
      <c r="Q36" s="17">
        <v>1696.68</v>
      </c>
      <c r="R36" s="17">
        <v>1674.7</v>
      </c>
      <c r="S36" s="17">
        <v>1687.78</v>
      </c>
      <c r="T36" s="17">
        <v>1711.6</v>
      </c>
      <c r="U36" s="17">
        <v>1720.09</v>
      </c>
      <c r="V36" s="17">
        <v>1717.87</v>
      </c>
      <c r="W36" s="17">
        <v>1656.72</v>
      </c>
      <c r="X36" s="17">
        <v>1583.96</v>
      </c>
      <c r="Y36" s="18">
        <v>1512.58</v>
      </c>
    </row>
    <row r="37" spans="1:25" ht="15.75">
      <c r="A37" s="15" t="s">
        <v>81</v>
      </c>
      <c r="B37" s="16">
        <v>1427.53</v>
      </c>
      <c r="C37" s="17">
        <v>1341.21</v>
      </c>
      <c r="D37" s="17">
        <v>1344.59</v>
      </c>
      <c r="E37" s="17">
        <v>1299.21</v>
      </c>
      <c r="F37" s="17">
        <v>1300.46</v>
      </c>
      <c r="G37" s="17">
        <v>1313.59</v>
      </c>
      <c r="H37" s="17">
        <v>1333.69</v>
      </c>
      <c r="I37" s="17">
        <v>1398.29</v>
      </c>
      <c r="J37" s="17">
        <v>1484.63</v>
      </c>
      <c r="K37" s="17">
        <v>1646.57</v>
      </c>
      <c r="L37" s="17">
        <v>1722.74</v>
      </c>
      <c r="M37" s="17">
        <v>1724.31</v>
      </c>
      <c r="N37" s="17">
        <v>1721.97</v>
      </c>
      <c r="O37" s="17">
        <v>1713.16</v>
      </c>
      <c r="P37" s="17">
        <v>1712.12</v>
      </c>
      <c r="Q37" s="17">
        <v>1713.66</v>
      </c>
      <c r="R37" s="17">
        <v>1718.33</v>
      </c>
      <c r="S37" s="17">
        <v>1720.11</v>
      </c>
      <c r="T37" s="17">
        <v>1724.7</v>
      </c>
      <c r="U37" s="17">
        <v>1720.73</v>
      </c>
      <c r="V37" s="17">
        <v>1712.86</v>
      </c>
      <c r="W37" s="17">
        <v>1704.55</v>
      </c>
      <c r="X37" s="17">
        <v>1661.37</v>
      </c>
      <c r="Y37" s="18">
        <v>1574.18</v>
      </c>
    </row>
    <row r="38" spans="1:25" ht="15.75">
      <c r="A38" s="15" t="s">
        <v>82</v>
      </c>
      <c r="B38" s="16">
        <v>1415.53</v>
      </c>
      <c r="C38" s="17">
        <v>1350.3</v>
      </c>
      <c r="D38" s="17">
        <v>1357.99</v>
      </c>
      <c r="E38" s="17">
        <v>1338.61</v>
      </c>
      <c r="F38" s="17">
        <v>1335.13</v>
      </c>
      <c r="G38" s="17">
        <v>1338.96</v>
      </c>
      <c r="H38" s="17">
        <v>1366.94</v>
      </c>
      <c r="I38" s="17">
        <v>1456.53</v>
      </c>
      <c r="J38" s="17">
        <v>1557.97</v>
      </c>
      <c r="K38" s="17">
        <v>1693.49</v>
      </c>
      <c r="L38" s="17">
        <v>1757.8</v>
      </c>
      <c r="M38" s="17">
        <v>1792.29</v>
      </c>
      <c r="N38" s="17">
        <v>1774.64</v>
      </c>
      <c r="O38" s="17">
        <v>1751.44</v>
      </c>
      <c r="P38" s="17">
        <v>1744.77</v>
      </c>
      <c r="Q38" s="17">
        <v>1727.18</v>
      </c>
      <c r="R38" s="17">
        <v>1723.87</v>
      </c>
      <c r="S38" s="17">
        <v>1722.79</v>
      </c>
      <c r="T38" s="17">
        <v>1726.14</v>
      </c>
      <c r="U38" s="17">
        <v>1739.63</v>
      </c>
      <c r="V38" s="17">
        <v>1723.02</v>
      </c>
      <c r="W38" s="17">
        <v>1705.59</v>
      </c>
      <c r="X38" s="17">
        <v>1611.2</v>
      </c>
      <c r="Y38" s="18">
        <v>1569.57</v>
      </c>
    </row>
    <row r="39" spans="1:26" ht="16.5" thickBot="1">
      <c r="A39" s="19" t="s">
        <v>83</v>
      </c>
      <c r="B39" s="20">
        <v>1451.87</v>
      </c>
      <c r="C39" s="21">
        <v>1378.88</v>
      </c>
      <c r="D39" s="21">
        <v>1378.78</v>
      </c>
      <c r="E39" s="21">
        <v>1348.52</v>
      </c>
      <c r="F39" s="21">
        <v>1338.98</v>
      </c>
      <c r="G39" s="21">
        <v>1338.54</v>
      </c>
      <c r="H39" s="21">
        <v>1346.37</v>
      </c>
      <c r="I39" s="21">
        <v>1397.88</v>
      </c>
      <c r="J39" s="21">
        <v>1416.67</v>
      </c>
      <c r="K39" s="21">
        <v>1465.23</v>
      </c>
      <c r="L39" s="21">
        <v>1515.88</v>
      </c>
      <c r="M39" s="21">
        <v>1560.46</v>
      </c>
      <c r="N39" s="21">
        <v>1632.32</v>
      </c>
      <c r="O39" s="21">
        <v>1624.41</v>
      </c>
      <c r="P39" s="21">
        <v>1579.2</v>
      </c>
      <c r="Q39" s="21">
        <v>1553.57</v>
      </c>
      <c r="R39" s="21">
        <v>1568.58</v>
      </c>
      <c r="S39" s="21">
        <v>1595.31</v>
      </c>
      <c r="T39" s="21">
        <v>1659.36</v>
      </c>
      <c r="U39" s="21">
        <v>1670.44</v>
      </c>
      <c r="V39" s="21">
        <v>1703.68</v>
      </c>
      <c r="W39" s="21">
        <v>1621.85</v>
      </c>
      <c r="X39" s="21">
        <v>1548.67</v>
      </c>
      <c r="Y39" s="22">
        <v>1497.49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1588.57</v>
      </c>
      <c r="C43" s="12">
        <v>1484.94</v>
      </c>
      <c r="D43" s="12">
        <v>1525.14</v>
      </c>
      <c r="E43" s="12">
        <v>1457.04</v>
      </c>
      <c r="F43" s="12">
        <v>1447.09</v>
      </c>
      <c r="G43" s="12">
        <v>1446.48</v>
      </c>
      <c r="H43" s="12">
        <v>1533.19</v>
      </c>
      <c r="I43" s="12">
        <v>1627.01</v>
      </c>
      <c r="J43" s="12">
        <v>1728.9</v>
      </c>
      <c r="K43" s="12">
        <v>1749.16</v>
      </c>
      <c r="L43" s="12">
        <v>1764.72</v>
      </c>
      <c r="M43" s="12">
        <v>1790.42</v>
      </c>
      <c r="N43" s="12">
        <v>1780.36</v>
      </c>
      <c r="O43" s="12">
        <v>1784.9</v>
      </c>
      <c r="P43" s="12">
        <v>1750.73</v>
      </c>
      <c r="Q43" s="12">
        <v>1755.21</v>
      </c>
      <c r="R43" s="12">
        <v>1753.85</v>
      </c>
      <c r="S43" s="12">
        <v>1753.88</v>
      </c>
      <c r="T43" s="12">
        <v>1770.59</v>
      </c>
      <c r="U43" s="12">
        <v>1806.89</v>
      </c>
      <c r="V43" s="12">
        <v>1792.77</v>
      </c>
      <c r="W43" s="12">
        <v>1794.46</v>
      </c>
      <c r="X43" s="12">
        <v>1720.59</v>
      </c>
      <c r="Y43" s="13">
        <v>1685.73</v>
      </c>
      <c r="Z43" s="14"/>
    </row>
    <row r="44" spans="1:25" ht="15.75">
      <c r="A44" s="15" t="str">
        <f t="shared" si="0"/>
        <v>02.10.2020</v>
      </c>
      <c r="B44" s="16">
        <v>1646.04</v>
      </c>
      <c r="C44" s="17">
        <v>1580.29</v>
      </c>
      <c r="D44" s="17">
        <v>1551.07</v>
      </c>
      <c r="E44" s="17">
        <v>1499.23</v>
      </c>
      <c r="F44" s="17">
        <v>1488.58</v>
      </c>
      <c r="G44" s="17">
        <v>1509.48</v>
      </c>
      <c r="H44" s="17">
        <v>1562.27</v>
      </c>
      <c r="I44" s="17">
        <v>1646.04</v>
      </c>
      <c r="J44" s="17">
        <v>1731.87</v>
      </c>
      <c r="K44" s="17">
        <v>1758.18</v>
      </c>
      <c r="L44" s="17">
        <v>1761.98</v>
      </c>
      <c r="M44" s="17">
        <v>1814.02</v>
      </c>
      <c r="N44" s="17">
        <v>1800.52</v>
      </c>
      <c r="O44" s="17">
        <v>1755.15</v>
      </c>
      <c r="P44" s="17">
        <v>1725.91</v>
      </c>
      <c r="Q44" s="17">
        <v>1727.9</v>
      </c>
      <c r="R44" s="17">
        <v>1731.46</v>
      </c>
      <c r="S44" s="17">
        <v>1725.57</v>
      </c>
      <c r="T44" s="17">
        <v>1739.78</v>
      </c>
      <c r="U44" s="17">
        <v>1752.1</v>
      </c>
      <c r="V44" s="17">
        <v>1787.73</v>
      </c>
      <c r="W44" s="17">
        <v>1763.6</v>
      </c>
      <c r="X44" s="17">
        <v>1719.13</v>
      </c>
      <c r="Y44" s="18">
        <v>1694.85</v>
      </c>
    </row>
    <row r="45" spans="1:25" ht="15.75">
      <c r="A45" s="15" t="str">
        <f t="shared" si="0"/>
        <v>03.10.2020</v>
      </c>
      <c r="B45" s="16">
        <v>1652.81</v>
      </c>
      <c r="C45" s="17">
        <v>1610.93</v>
      </c>
      <c r="D45" s="17">
        <v>1578.81</v>
      </c>
      <c r="E45" s="17">
        <v>1537.7</v>
      </c>
      <c r="F45" s="17">
        <v>1495.68</v>
      </c>
      <c r="G45" s="17">
        <v>1497.88</v>
      </c>
      <c r="H45" s="17">
        <v>1509.17</v>
      </c>
      <c r="I45" s="17">
        <v>1582.54</v>
      </c>
      <c r="J45" s="17">
        <v>1621</v>
      </c>
      <c r="K45" s="17">
        <v>1661.52</v>
      </c>
      <c r="L45" s="17">
        <v>1720.88</v>
      </c>
      <c r="M45" s="17">
        <v>1740.31</v>
      </c>
      <c r="N45" s="17">
        <v>1716.11</v>
      </c>
      <c r="O45" s="17">
        <v>1733.02</v>
      </c>
      <c r="P45" s="17">
        <v>1710.51</v>
      </c>
      <c r="Q45" s="17">
        <v>1714.88</v>
      </c>
      <c r="R45" s="17">
        <v>1718.38</v>
      </c>
      <c r="S45" s="17">
        <v>1731.67</v>
      </c>
      <c r="T45" s="17">
        <v>1761.02</v>
      </c>
      <c r="U45" s="17">
        <v>1755.65</v>
      </c>
      <c r="V45" s="17">
        <v>1813.1</v>
      </c>
      <c r="W45" s="17">
        <v>1807.47</v>
      </c>
      <c r="X45" s="17">
        <v>1755.61</v>
      </c>
      <c r="Y45" s="18">
        <v>1699.19</v>
      </c>
    </row>
    <row r="46" spans="1:25" ht="15.75">
      <c r="A46" s="15" t="str">
        <f t="shared" si="0"/>
        <v>04.10.2020</v>
      </c>
      <c r="B46" s="16">
        <v>1631.03</v>
      </c>
      <c r="C46" s="17">
        <v>1560.7</v>
      </c>
      <c r="D46" s="17">
        <v>1555.47</v>
      </c>
      <c r="E46" s="17">
        <v>1483.88</v>
      </c>
      <c r="F46" s="17">
        <v>1481.89</v>
      </c>
      <c r="G46" s="17">
        <v>1479.93</v>
      </c>
      <c r="H46" s="17">
        <v>1483.81</v>
      </c>
      <c r="I46" s="17">
        <v>1542.98</v>
      </c>
      <c r="J46" s="17">
        <v>1584.48</v>
      </c>
      <c r="K46" s="17">
        <v>1611.67</v>
      </c>
      <c r="L46" s="17">
        <v>1662.7</v>
      </c>
      <c r="M46" s="17">
        <v>1661.88</v>
      </c>
      <c r="N46" s="17">
        <v>1656.21</v>
      </c>
      <c r="O46" s="17">
        <v>1653.41</v>
      </c>
      <c r="P46" s="17">
        <v>1649.68</v>
      </c>
      <c r="Q46" s="17">
        <v>1646.96</v>
      </c>
      <c r="R46" s="17">
        <v>1636.74</v>
      </c>
      <c r="S46" s="17">
        <v>1655.71</v>
      </c>
      <c r="T46" s="17">
        <v>1762.6</v>
      </c>
      <c r="U46" s="17">
        <v>1779.5</v>
      </c>
      <c r="V46" s="17">
        <v>1832.23</v>
      </c>
      <c r="W46" s="17">
        <v>1823.93</v>
      </c>
      <c r="X46" s="17">
        <v>1749.81</v>
      </c>
      <c r="Y46" s="18">
        <v>1658.63</v>
      </c>
    </row>
    <row r="47" spans="1:25" ht="15.75">
      <c r="A47" s="15" t="str">
        <f t="shared" si="0"/>
        <v>05.10.2020</v>
      </c>
      <c r="B47" s="16">
        <v>1590.04</v>
      </c>
      <c r="C47" s="17">
        <v>1523.41</v>
      </c>
      <c r="D47" s="17">
        <v>1434.32</v>
      </c>
      <c r="E47" s="17">
        <v>1409.36</v>
      </c>
      <c r="F47" s="17">
        <v>1393.17</v>
      </c>
      <c r="G47" s="17">
        <v>1410.18</v>
      </c>
      <c r="H47" s="17">
        <v>1474.83</v>
      </c>
      <c r="I47" s="17">
        <v>1583.32</v>
      </c>
      <c r="J47" s="17">
        <v>1657.37</v>
      </c>
      <c r="K47" s="17">
        <v>1713.62</v>
      </c>
      <c r="L47" s="17">
        <v>1710.53</v>
      </c>
      <c r="M47" s="17">
        <v>1716.63</v>
      </c>
      <c r="N47" s="17">
        <v>1711.33</v>
      </c>
      <c r="O47" s="17">
        <v>1720.37</v>
      </c>
      <c r="P47" s="17">
        <v>1740.75</v>
      </c>
      <c r="Q47" s="17">
        <v>1716.05</v>
      </c>
      <c r="R47" s="17">
        <v>1721.85</v>
      </c>
      <c r="S47" s="17">
        <v>1744.53</v>
      </c>
      <c r="T47" s="17">
        <v>1738.22</v>
      </c>
      <c r="U47" s="17">
        <v>1763.94</v>
      </c>
      <c r="V47" s="17">
        <v>1763.93</v>
      </c>
      <c r="W47" s="17">
        <v>1711.8</v>
      </c>
      <c r="X47" s="17">
        <v>1656.48</v>
      </c>
      <c r="Y47" s="18">
        <v>1630.45</v>
      </c>
    </row>
    <row r="48" spans="1:25" ht="15.75">
      <c r="A48" s="15" t="str">
        <f t="shared" si="0"/>
        <v>06.10.2020</v>
      </c>
      <c r="B48" s="16">
        <v>1597.74</v>
      </c>
      <c r="C48" s="17">
        <v>1425.43</v>
      </c>
      <c r="D48" s="17">
        <v>1296.39</v>
      </c>
      <c r="E48" s="17">
        <v>1249.45</v>
      </c>
      <c r="F48" s="17">
        <v>1237.82</v>
      </c>
      <c r="G48" s="17">
        <v>1293.88</v>
      </c>
      <c r="H48" s="17">
        <v>1514.94</v>
      </c>
      <c r="I48" s="17">
        <v>1618.27</v>
      </c>
      <c r="J48" s="17">
        <v>1696.11</v>
      </c>
      <c r="K48" s="17">
        <v>1724.5</v>
      </c>
      <c r="L48" s="17">
        <v>1761.41</v>
      </c>
      <c r="M48" s="17">
        <v>1776.69</v>
      </c>
      <c r="N48" s="17">
        <v>1741.62</v>
      </c>
      <c r="O48" s="17">
        <v>1702.61</v>
      </c>
      <c r="P48" s="17">
        <v>1706.29</v>
      </c>
      <c r="Q48" s="17">
        <v>1745.62</v>
      </c>
      <c r="R48" s="17">
        <v>1744.74</v>
      </c>
      <c r="S48" s="17">
        <v>1732.65</v>
      </c>
      <c r="T48" s="17">
        <v>1745.75</v>
      </c>
      <c r="U48" s="17">
        <v>1764.59</v>
      </c>
      <c r="V48" s="17">
        <v>1827.34</v>
      </c>
      <c r="W48" s="17">
        <v>1816.56</v>
      </c>
      <c r="X48" s="17">
        <v>1672.26</v>
      </c>
      <c r="Y48" s="18">
        <v>1658.24</v>
      </c>
    </row>
    <row r="49" spans="1:25" ht="15.75">
      <c r="A49" s="15" t="str">
        <f t="shared" si="0"/>
        <v>07.10.2020</v>
      </c>
      <c r="B49" s="16">
        <v>1615.29</v>
      </c>
      <c r="C49" s="17">
        <v>1519.63</v>
      </c>
      <c r="D49" s="17">
        <v>1511.38</v>
      </c>
      <c r="E49" s="17">
        <v>1443.98</v>
      </c>
      <c r="F49" s="17">
        <v>1444.72</v>
      </c>
      <c r="G49" s="17">
        <v>1482.83</v>
      </c>
      <c r="H49" s="17">
        <v>1563.63</v>
      </c>
      <c r="I49" s="17">
        <v>1625.58</v>
      </c>
      <c r="J49" s="17">
        <v>1676.07</v>
      </c>
      <c r="K49" s="17">
        <v>1793.41</v>
      </c>
      <c r="L49" s="17">
        <v>1813.12</v>
      </c>
      <c r="M49" s="17">
        <v>1861.15</v>
      </c>
      <c r="N49" s="17">
        <v>1873.28</v>
      </c>
      <c r="O49" s="17">
        <v>1844.18</v>
      </c>
      <c r="P49" s="17">
        <v>1835.64</v>
      </c>
      <c r="Q49" s="17">
        <v>1867.01</v>
      </c>
      <c r="R49" s="17">
        <v>1845.61</v>
      </c>
      <c r="S49" s="17">
        <v>1843.2</v>
      </c>
      <c r="T49" s="17">
        <v>1861.23</v>
      </c>
      <c r="U49" s="17">
        <v>1876.47</v>
      </c>
      <c r="V49" s="17">
        <v>1969.67</v>
      </c>
      <c r="W49" s="17">
        <v>1938.33</v>
      </c>
      <c r="X49" s="17">
        <v>1854.41</v>
      </c>
      <c r="Y49" s="18">
        <v>1804.6</v>
      </c>
    </row>
    <row r="50" spans="1:25" ht="15.75">
      <c r="A50" s="15" t="str">
        <f t="shared" si="0"/>
        <v>08.10.2020</v>
      </c>
      <c r="B50" s="16">
        <v>1634.02</v>
      </c>
      <c r="C50" s="17">
        <v>1564.51</v>
      </c>
      <c r="D50" s="17">
        <v>1427.55</v>
      </c>
      <c r="E50" s="17">
        <v>1403.09</v>
      </c>
      <c r="F50" s="17">
        <v>1404.08</v>
      </c>
      <c r="G50" s="17">
        <v>1413.86</v>
      </c>
      <c r="H50" s="17">
        <v>1449.41</v>
      </c>
      <c r="I50" s="17">
        <v>1563.21</v>
      </c>
      <c r="J50" s="17">
        <v>1667.21</v>
      </c>
      <c r="K50" s="17">
        <v>1764.37</v>
      </c>
      <c r="L50" s="17">
        <v>1798.55</v>
      </c>
      <c r="M50" s="17">
        <v>1860.93</v>
      </c>
      <c r="N50" s="17">
        <v>1834.55</v>
      </c>
      <c r="O50" s="17">
        <v>1827.14</v>
      </c>
      <c r="P50" s="17">
        <v>1788.69</v>
      </c>
      <c r="Q50" s="17">
        <v>1824.57</v>
      </c>
      <c r="R50" s="17">
        <v>1819.38</v>
      </c>
      <c r="S50" s="17">
        <v>1815.32</v>
      </c>
      <c r="T50" s="17">
        <v>1816.49</v>
      </c>
      <c r="U50" s="17">
        <v>1835.99</v>
      </c>
      <c r="V50" s="17">
        <v>1866.25</v>
      </c>
      <c r="W50" s="17">
        <v>1819.5</v>
      </c>
      <c r="X50" s="17">
        <v>1776.92</v>
      </c>
      <c r="Y50" s="18">
        <v>1696.63</v>
      </c>
    </row>
    <row r="51" spans="1:25" ht="15.75">
      <c r="A51" s="15" t="str">
        <f t="shared" si="0"/>
        <v>09.10.2020</v>
      </c>
      <c r="B51" s="16">
        <v>1618.13</v>
      </c>
      <c r="C51" s="17">
        <v>1442.06</v>
      </c>
      <c r="D51" s="17">
        <v>1398.98</v>
      </c>
      <c r="E51" s="17">
        <v>1242.54</v>
      </c>
      <c r="F51" s="17">
        <v>1207.71</v>
      </c>
      <c r="G51" s="17">
        <v>1280.83</v>
      </c>
      <c r="H51" s="17">
        <v>1454.38</v>
      </c>
      <c r="I51" s="17">
        <v>1552.02</v>
      </c>
      <c r="J51" s="17">
        <v>1666.2</v>
      </c>
      <c r="K51" s="17">
        <v>1780.66</v>
      </c>
      <c r="L51" s="17">
        <v>1823.14</v>
      </c>
      <c r="M51" s="17">
        <v>1836.41</v>
      </c>
      <c r="N51" s="17">
        <v>1794.73</v>
      </c>
      <c r="O51" s="17">
        <v>1773.84</v>
      </c>
      <c r="P51" s="17">
        <v>1742.74</v>
      </c>
      <c r="Q51" s="17">
        <v>1763.72</v>
      </c>
      <c r="R51" s="17">
        <v>1765.01</v>
      </c>
      <c r="S51" s="17">
        <v>1768.14</v>
      </c>
      <c r="T51" s="17">
        <v>1780.54</v>
      </c>
      <c r="U51" s="17">
        <v>1790.55</v>
      </c>
      <c r="V51" s="17">
        <v>1782.39</v>
      </c>
      <c r="W51" s="17">
        <v>1745.43</v>
      </c>
      <c r="X51" s="17">
        <v>1674.18</v>
      </c>
      <c r="Y51" s="18">
        <v>1632.46</v>
      </c>
    </row>
    <row r="52" spans="1:25" ht="15.75">
      <c r="A52" s="15" t="str">
        <f t="shared" si="0"/>
        <v>10.10.2020</v>
      </c>
      <c r="B52" s="16">
        <v>1541.2</v>
      </c>
      <c r="C52" s="17">
        <v>1325.35</v>
      </c>
      <c r="D52" s="17">
        <v>1499.28</v>
      </c>
      <c r="E52" s="17">
        <v>1448.45</v>
      </c>
      <c r="F52" s="17">
        <v>1431.51</v>
      </c>
      <c r="G52" s="17">
        <v>1427.61</v>
      </c>
      <c r="H52" s="17">
        <v>1489.9</v>
      </c>
      <c r="I52" s="17">
        <v>1536.86</v>
      </c>
      <c r="J52" s="17">
        <v>1563.42</v>
      </c>
      <c r="K52" s="17">
        <v>1605.09</v>
      </c>
      <c r="L52" s="17">
        <v>1661.16</v>
      </c>
      <c r="M52" s="17">
        <v>1662.37</v>
      </c>
      <c r="N52" s="17">
        <v>1661.57</v>
      </c>
      <c r="O52" s="17">
        <v>1664.45</v>
      </c>
      <c r="P52" s="17">
        <v>1653.92</v>
      </c>
      <c r="Q52" s="17">
        <v>1688.13</v>
      </c>
      <c r="R52" s="17">
        <v>1720.4</v>
      </c>
      <c r="S52" s="17">
        <v>1746.87</v>
      </c>
      <c r="T52" s="17">
        <v>1758.41</v>
      </c>
      <c r="U52" s="17">
        <v>1778.95</v>
      </c>
      <c r="V52" s="17">
        <v>1769.5</v>
      </c>
      <c r="W52" s="17">
        <v>1748.37</v>
      </c>
      <c r="X52" s="17">
        <v>1764.38</v>
      </c>
      <c r="Y52" s="18">
        <v>1665.73</v>
      </c>
    </row>
    <row r="53" spans="1:25" ht="15.75">
      <c r="A53" s="15" t="str">
        <f t="shared" si="0"/>
        <v>11.10.2020</v>
      </c>
      <c r="B53" s="16">
        <v>1604.32</v>
      </c>
      <c r="C53" s="17">
        <v>1514.18</v>
      </c>
      <c r="D53" s="17">
        <v>1518.82</v>
      </c>
      <c r="E53" s="17">
        <v>1427.98</v>
      </c>
      <c r="F53" s="17">
        <v>1411.95</v>
      </c>
      <c r="G53" s="17">
        <v>1411.88</v>
      </c>
      <c r="H53" s="17">
        <v>1425.16</v>
      </c>
      <c r="I53" s="17">
        <v>1459.56</v>
      </c>
      <c r="J53" s="17">
        <v>1541.38</v>
      </c>
      <c r="K53" s="17">
        <v>1596.7</v>
      </c>
      <c r="L53" s="17">
        <v>1640.18</v>
      </c>
      <c r="M53" s="17">
        <v>1803.42</v>
      </c>
      <c r="N53" s="17">
        <v>1817.48</v>
      </c>
      <c r="O53" s="17">
        <v>1820.56</v>
      </c>
      <c r="P53" s="17">
        <v>1807.07</v>
      </c>
      <c r="Q53" s="17">
        <v>1806.53</v>
      </c>
      <c r="R53" s="17">
        <v>1831.43</v>
      </c>
      <c r="S53" s="17">
        <v>1886.82</v>
      </c>
      <c r="T53" s="17">
        <v>1922.07</v>
      </c>
      <c r="U53" s="17">
        <v>1936.99</v>
      </c>
      <c r="V53" s="17">
        <v>1928.85</v>
      </c>
      <c r="W53" s="17">
        <v>1903.62</v>
      </c>
      <c r="X53" s="17">
        <v>1760.37</v>
      </c>
      <c r="Y53" s="18">
        <v>1666.05</v>
      </c>
    </row>
    <row r="54" spans="1:25" ht="15.75">
      <c r="A54" s="15" t="str">
        <f t="shared" si="0"/>
        <v>12.10.2020</v>
      </c>
      <c r="B54" s="16">
        <v>1583.59</v>
      </c>
      <c r="C54" s="17">
        <v>1504.2</v>
      </c>
      <c r="D54" s="17">
        <v>1501.18</v>
      </c>
      <c r="E54" s="17">
        <v>1458.04</v>
      </c>
      <c r="F54" s="17">
        <v>1449.48</v>
      </c>
      <c r="G54" s="17">
        <v>1471.58</v>
      </c>
      <c r="H54" s="17">
        <v>1541</v>
      </c>
      <c r="I54" s="17">
        <v>1635.45</v>
      </c>
      <c r="J54" s="17">
        <v>1704.72</v>
      </c>
      <c r="K54" s="17">
        <v>1834.58</v>
      </c>
      <c r="L54" s="17">
        <v>1849.51</v>
      </c>
      <c r="M54" s="17">
        <v>1913.87</v>
      </c>
      <c r="N54" s="17">
        <v>1880.38</v>
      </c>
      <c r="O54" s="17">
        <v>1926.74</v>
      </c>
      <c r="P54" s="17">
        <v>1880.24</v>
      </c>
      <c r="Q54" s="17">
        <v>1919.76</v>
      </c>
      <c r="R54" s="17">
        <v>1925.56</v>
      </c>
      <c r="S54" s="17">
        <v>1922.09</v>
      </c>
      <c r="T54" s="17">
        <v>1928.66</v>
      </c>
      <c r="U54" s="17">
        <v>1918.15</v>
      </c>
      <c r="V54" s="17">
        <v>1892.15</v>
      </c>
      <c r="W54" s="17">
        <v>1804.33</v>
      </c>
      <c r="X54" s="17">
        <v>1646.7</v>
      </c>
      <c r="Y54" s="18">
        <v>1634.27</v>
      </c>
    </row>
    <row r="55" spans="1:25" ht="15.75">
      <c r="A55" s="15" t="str">
        <f t="shared" si="0"/>
        <v>13.10.2020</v>
      </c>
      <c r="B55" s="16">
        <v>1592.42</v>
      </c>
      <c r="C55" s="17">
        <v>1483.92</v>
      </c>
      <c r="D55" s="17">
        <v>1464.93</v>
      </c>
      <c r="E55" s="17">
        <v>1438.38</v>
      </c>
      <c r="F55" s="17">
        <v>1430.77</v>
      </c>
      <c r="G55" s="17">
        <v>1442.15</v>
      </c>
      <c r="H55" s="17">
        <v>1511.05</v>
      </c>
      <c r="I55" s="17">
        <v>1605.4</v>
      </c>
      <c r="J55" s="17">
        <v>1695.37</v>
      </c>
      <c r="K55" s="17">
        <v>1842.22</v>
      </c>
      <c r="L55" s="17">
        <v>1844.85</v>
      </c>
      <c r="M55" s="17">
        <v>1903.68</v>
      </c>
      <c r="N55" s="17">
        <v>1899.25</v>
      </c>
      <c r="O55" s="17">
        <v>1884.4</v>
      </c>
      <c r="P55" s="17">
        <v>1827</v>
      </c>
      <c r="Q55" s="17">
        <v>1901.34</v>
      </c>
      <c r="R55" s="17">
        <v>1905.3</v>
      </c>
      <c r="S55" s="17">
        <v>1904.21</v>
      </c>
      <c r="T55" s="17">
        <v>1836.64</v>
      </c>
      <c r="U55" s="17">
        <v>1847.37</v>
      </c>
      <c r="V55" s="17">
        <v>1873.48</v>
      </c>
      <c r="W55" s="17">
        <v>1841.21</v>
      </c>
      <c r="X55" s="17">
        <v>1825.24</v>
      </c>
      <c r="Y55" s="18">
        <v>1736.73</v>
      </c>
    </row>
    <row r="56" spans="1:25" ht="15.75">
      <c r="A56" s="15" t="str">
        <f t="shared" si="0"/>
        <v>14.10.2020</v>
      </c>
      <c r="B56" s="16">
        <v>1607.58</v>
      </c>
      <c r="C56" s="17">
        <v>1508.65</v>
      </c>
      <c r="D56" s="17">
        <v>1447.09</v>
      </c>
      <c r="E56" s="17">
        <v>1406.85</v>
      </c>
      <c r="F56" s="17">
        <v>1216.95</v>
      </c>
      <c r="G56" s="17">
        <v>1352.9</v>
      </c>
      <c r="H56" s="17">
        <v>1467.16</v>
      </c>
      <c r="I56" s="17">
        <v>1586.48</v>
      </c>
      <c r="J56" s="17">
        <v>1653.51</v>
      </c>
      <c r="K56" s="17">
        <v>1738.44</v>
      </c>
      <c r="L56" s="17">
        <v>1802.5</v>
      </c>
      <c r="M56" s="17">
        <v>1825.64</v>
      </c>
      <c r="N56" s="17">
        <v>1822.99</v>
      </c>
      <c r="O56" s="17">
        <v>1791.47</v>
      </c>
      <c r="P56" s="17">
        <v>1752.86</v>
      </c>
      <c r="Q56" s="17">
        <v>1813.7</v>
      </c>
      <c r="R56" s="17">
        <v>1832.52</v>
      </c>
      <c r="S56" s="17">
        <v>1828.4</v>
      </c>
      <c r="T56" s="17">
        <v>1837.86</v>
      </c>
      <c r="U56" s="17">
        <v>1892.63</v>
      </c>
      <c r="V56" s="17">
        <v>1910.08</v>
      </c>
      <c r="W56" s="17">
        <v>1890.67</v>
      </c>
      <c r="X56" s="17">
        <v>1815.63</v>
      </c>
      <c r="Y56" s="18">
        <v>1737.21</v>
      </c>
    </row>
    <row r="57" spans="1:25" ht="15.75">
      <c r="A57" s="15" t="str">
        <f t="shared" si="0"/>
        <v>15.10.2020</v>
      </c>
      <c r="B57" s="16">
        <v>1592.2</v>
      </c>
      <c r="C57" s="17">
        <v>1510.82</v>
      </c>
      <c r="D57" s="17">
        <v>1433.62</v>
      </c>
      <c r="E57" s="17">
        <v>1427.88</v>
      </c>
      <c r="F57" s="17">
        <v>1426.56</v>
      </c>
      <c r="G57" s="17">
        <v>1433.26</v>
      </c>
      <c r="H57" s="17">
        <v>1459.67</v>
      </c>
      <c r="I57" s="17">
        <v>1544.71</v>
      </c>
      <c r="J57" s="17">
        <v>1645.78</v>
      </c>
      <c r="K57" s="17">
        <v>1736.98</v>
      </c>
      <c r="L57" s="17">
        <v>1782.46</v>
      </c>
      <c r="M57" s="17">
        <v>1826.63</v>
      </c>
      <c r="N57" s="17">
        <v>1795.49</v>
      </c>
      <c r="O57" s="17">
        <v>1743.59</v>
      </c>
      <c r="P57" s="17">
        <v>1714.58</v>
      </c>
      <c r="Q57" s="17">
        <v>1781.1</v>
      </c>
      <c r="R57" s="17">
        <v>1820.18</v>
      </c>
      <c r="S57" s="17">
        <v>1794.78</v>
      </c>
      <c r="T57" s="17">
        <v>1826.48</v>
      </c>
      <c r="U57" s="17">
        <v>1829.68</v>
      </c>
      <c r="V57" s="17">
        <v>1825.17</v>
      </c>
      <c r="W57" s="17">
        <v>1682.89</v>
      </c>
      <c r="X57" s="17">
        <v>1644.87</v>
      </c>
      <c r="Y57" s="18">
        <v>1587.54</v>
      </c>
    </row>
    <row r="58" spans="1:25" ht="15.75">
      <c r="A58" s="15" t="str">
        <f t="shared" si="0"/>
        <v>16.10.2020</v>
      </c>
      <c r="B58" s="16">
        <v>1543.66</v>
      </c>
      <c r="C58" s="17">
        <v>1461.54</v>
      </c>
      <c r="D58" s="17">
        <v>1437.47</v>
      </c>
      <c r="E58" s="17">
        <v>1426.11</v>
      </c>
      <c r="F58" s="17">
        <v>1425.72</v>
      </c>
      <c r="G58" s="17">
        <v>1430.5</v>
      </c>
      <c r="H58" s="17">
        <v>1451.97</v>
      </c>
      <c r="I58" s="17">
        <v>1501.13</v>
      </c>
      <c r="J58" s="17">
        <v>1596.26</v>
      </c>
      <c r="K58" s="17">
        <v>1662.2</v>
      </c>
      <c r="L58" s="17">
        <v>1730.71</v>
      </c>
      <c r="M58" s="17">
        <v>1785.75</v>
      </c>
      <c r="N58" s="17">
        <v>1751.7</v>
      </c>
      <c r="O58" s="17">
        <v>1698.13</v>
      </c>
      <c r="P58" s="17">
        <v>1669.62</v>
      </c>
      <c r="Q58" s="17">
        <v>1713.84</v>
      </c>
      <c r="R58" s="17">
        <v>1767.93</v>
      </c>
      <c r="S58" s="17">
        <v>1773.5</v>
      </c>
      <c r="T58" s="17">
        <v>1807.69</v>
      </c>
      <c r="U58" s="17">
        <v>1817.99</v>
      </c>
      <c r="V58" s="17">
        <v>1832.47</v>
      </c>
      <c r="W58" s="17">
        <v>1818.67</v>
      </c>
      <c r="X58" s="17">
        <v>1679.21</v>
      </c>
      <c r="Y58" s="18">
        <v>1617.99</v>
      </c>
    </row>
    <row r="59" spans="1:25" ht="15.75">
      <c r="A59" s="15" t="str">
        <f t="shared" si="0"/>
        <v>17.10.2020</v>
      </c>
      <c r="B59" s="16">
        <v>1565.84</v>
      </c>
      <c r="C59" s="17">
        <v>1474.11</v>
      </c>
      <c r="D59" s="17">
        <v>1509.71</v>
      </c>
      <c r="E59" s="17">
        <v>1453.5</v>
      </c>
      <c r="F59" s="17">
        <v>1439.37</v>
      </c>
      <c r="G59" s="17">
        <v>1432.8</v>
      </c>
      <c r="H59" s="17">
        <v>1449.88</v>
      </c>
      <c r="I59" s="17">
        <v>1494.72</v>
      </c>
      <c r="J59" s="17">
        <v>1550.88</v>
      </c>
      <c r="K59" s="17">
        <v>1577.42</v>
      </c>
      <c r="L59" s="17">
        <v>1673.75</v>
      </c>
      <c r="M59" s="17">
        <v>1734.31</v>
      </c>
      <c r="N59" s="17">
        <v>1743.28</v>
      </c>
      <c r="O59" s="17">
        <v>1740.21</v>
      </c>
      <c r="P59" s="17">
        <v>1721.52</v>
      </c>
      <c r="Q59" s="17">
        <v>1696.95</v>
      </c>
      <c r="R59" s="17">
        <v>1713.37</v>
      </c>
      <c r="S59" s="17">
        <v>1742.69</v>
      </c>
      <c r="T59" s="17">
        <v>1756.13</v>
      </c>
      <c r="U59" s="17">
        <v>1755.18</v>
      </c>
      <c r="V59" s="17">
        <v>1790.48</v>
      </c>
      <c r="W59" s="17">
        <v>1734.71</v>
      </c>
      <c r="X59" s="17">
        <v>1631.9</v>
      </c>
      <c r="Y59" s="18">
        <v>1598.65</v>
      </c>
    </row>
    <row r="60" spans="1:25" ht="15.75">
      <c r="A60" s="15" t="str">
        <f t="shared" si="0"/>
        <v>18.10.2020</v>
      </c>
      <c r="B60" s="16">
        <v>1520.11</v>
      </c>
      <c r="C60" s="17">
        <v>1452.88</v>
      </c>
      <c r="D60" s="17">
        <v>1433.54</v>
      </c>
      <c r="E60" s="17">
        <v>1410.49</v>
      </c>
      <c r="F60" s="17">
        <v>1403.38</v>
      </c>
      <c r="G60" s="17">
        <v>1386.18</v>
      </c>
      <c r="H60" s="17">
        <v>1408.92</v>
      </c>
      <c r="I60" s="17">
        <v>1414.51</v>
      </c>
      <c r="J60" s="17">
        <v>1438.41</v>
      </c>
      <c r="K60" s="17">
        <v>1479.42</v>
      </c>
      <c r="L60" s="17">
        <v>1472.76</v>
      </c>
      <c r="M60" s="17">
        <v>1537.22</v>
      </c>
      <c r="N60" s="17">
        <v>1556.01</v>
      </c>
      <c r="O60" s="17">
        <v>1561.31</v>
      </c>
      <c r="P60" s="17">
        <v>1557.31</v>
      </c>
      <c r="Q60" s="17">
        <v>1557.84</v>
      </c>
      <c r="R60" s="17">
        <v>1579.73</v>
      </c>
      <c r="S60" s="17">
        <v>1587.84</v>
      </c>
      <c r="T60" s="17">
        <v>1598.72</v>
      </c>
      <c r="U60" s="17">
        <v>1653.07</v>
      </c>
      <c r="V60" s="17">
        <v>1668.7</v>
      </c>
      <c r="W60" s="17">
        <v>1631.54</v>
      </c>
      <c r="X60" s="17">
        <v>1609.5</v>
      </c>
      <c r="Y60" s="18">
        <v>1492.07</v>
      </c>
    </row>
    <row r="61" spans="1:25" ht="15.75">
      <c r="A61" s="15" t="str">
        <f t="shared" si="0"/>
        <v>19.10.2020</v>
      </c>
      <c r="B61" s="16">
        <v>1462.92</v>
      </c>
      <c r="C61" s="17">
        <v>1417.78</v>
      </c>
      <c r="D61" s="17">
        <v>1427.02</v>
      </c>
      <c r="E61" s="17">
        <v>1409.31</v>
      </c>
      <c r="F61" s="17">
        <v>1409.54</v>
      </c>
      <c r="G61" s="17">
        <v>1409.75</v>
      </c>
      <c r="H61" s="17">
        <v>1436.69</v>
      </c>
      <c r="I61" s="17">
        <v>1488.95</v>
      </c>
      <c r="J61" s="17">
        <v>1572.09</v>
      </c>
      <c r="K61" s="17">
        <v>1601.95</v>
      </c>
      <c r="L61" s="17">
        <v>1731.92</v>
      </c>
      <c r="M61" s="17">
        <v>1785.64</v>
      </c>
      <c r="N61" s="17">
        <v>1774.87</v>
      </c>
      <c r="O61" s="17">
        <v>1700.29</v>
      </c>
      <c r="P61" s="17">
        <v>1638.25</v>
      </c>
      <c r="Q61" s="17">
        <v>1616.6</v>
      </c>
      <c r="R61" s="17">
        <v>1603.7</v>
      </c>
      <c r="S61" s="17">
        <v>1584.56</v>
      </c>
      <c r="T61" s="17">
        <v>1596.05</v>
      </c>
      <c r="U61" s="17">
        <v>1620.77</v>
      </c>
      <c r="V61" s="17">
        <v>1614.39</v>
      </c>
      <c r="W61" s="17">
        <v>1594.71</v>
      </c>
      <c r="X61" s="17">
        <v>1575.8</v>
      </c>
      <c r="Y61" s="18">
        <v>1554.44</v>
      </c>
    </row>
    <row r="62" spans="1:25" ht="15.75">
      <c r="A62" s="15" t="str">
        <f t="shared" si="0"/>
        <v>20.10.2020</v>
      </c>
      <c r="B62" s="16">
        <v>1499.03</v>
      </c>
      <c r="C62" s="17">
        <v>1432.52</v>
      </c>
      <c r="D62" s="17">
        <v>1385.18</v>
      </c>
      <c r="E62" s="17">
        <v>736.27</v>
      </c>
      <c r="F62" s="17">
        <v>740.64</v>
      </c>
      <c r="G62" s="17">
        <v>747.31</v>
      </c>
      <c r="H62" s="17">
        <v>1377.75</v>
      </c>
      <c r="I62" s="17">
        <v>1457.19</v>
      </c>
      <c r="J62" s="17">
        <v>1523.27</v>
      </c>
      <c r="K62" s="17">
        <v>1509.9</v>
      </c>
      <c r="L62" s="17">
        <v>1563.7</v>
      </c>
      <c r="M62" s="17">
        <v>1582.38</v>
      </c>
      <c r="N62" s="17">
        <v>1653.51</v>
      </c>
      <c r="O62" s="17">
        <v>1551.49</v>
      </c>
      <c r="P62" s="17">
        <v>1528.85</v>
      </c>
      <c r="Q62" s="17">
        <v>1529.05</v>
      </c>
      <c r="R62" s="17">
        <v>1530.74</v>
      </c>
      <c r="S62" s="17">
        <v>1521.04</v>
      </c>
      <c r="T62" s="17">
        <v>1537.58</v>
      </c>
      <c r="U62" s="17">
        <v>1533.07</v>
      </c>
      <c r="V62" s="17">
        <v>1509.94</v>
      </c>
      <c r="W62" s="17">
        <v>1478.05</v>
      </c>
      <c r="X62" s="17">
        <v>1469.19</v>
      </c>
      <c r="Y62" s="18">
        <v>1481.91</v>
      </c>
    </row>
    <row r="63" spans="1:25" ht="15.75">
      <c r="A63" s="15" t="str">
        <f t="shared" si="0"/>
        <v>21.10.2020</v>
      </c>
      <c r="B63" s="16">
        <v>1444.77</v>
      </c>
      <c r="C63" s="17">
        <v>1325.36</v>
      </c>
      <c r="D63" s="17">
        <v>1416.76</v>
      </c>
      <c r="E63" s="17">
        <v>1234.95</v>
      </c>
      <c r="F63" s="17">
        <v>1193.18</v>
      </c>
      <c r="G63" s="17">
        <v>1178.41</v>
      </c>
      <c r="H63" s="17">
        <v>1403.77</v>
      </c>
      <c r="I63" s="17">
        <v>1461.08</v>
      </c>
      <c r="J63" s="17">
        <v>1533.79</v>
      </c>
      <c r="K63" s="17">
        <v>1571.73</v>
      </c>
      <c r="L63" s="17">
        <v>1593.73</v>
      </c>
      <c r="M63" s="17">
        <v>1592.84</v>
      </c>
      <c r="N63" s="17">
        <v>1591.99</v>
      </c>
      <c r="O63" s="17">
        <v>1593.13</v>
      </c>
      <c r="P63" s="17">
        <v>1590.23</v>
      </c>
      <c r="Q63" s="17">
        <v>1588.2</v>
      </c>
      <c r="R63" s="17">
        <v>1591.85</v>
      </c>
      <c r="S63" s="17">
        <v>1592.98</v>
      </c>
      <c r="T63" s="17">
        <v>1616.39</v>
      </c>
      <c r="U63" s="17">
        <v>1612.37</v>
      </c>
      <c r="V63" s="17">
        <v>1627.37</v>
      </c>
      <c r="W63" s="17">
        <v>1583.24</v>
      </c>
      <c r="X63" s="17">
        <v>1568.25</v>
      </c>
      <c r="Y63" s="18">
        <v>1518.53</v>
      </c>
    </row>
    <row r="64" spans="1:25" ht="15.75">
      <c r="A64" s="15" t="str">
        <f t="shared" si="0"/>
        <v>22.10.2020</v>
      </c>
      <c r="B64" s="16">
        <v>1473.59</v>
      </c>
      <c r="C64" s="17">
        <v>1417.52</v>
      </c>
      <c r="D64" s="17">
        <v>1416.94</v>
      </c>
      <c r="E64" s="17">
        <v>1414.26</v>
      </c>
      <c r="F64" s="17">
        <v>1417.55</v>
      </c>
      <c r="G64" s="17">
        <v>1420.09</v>
      </c>
      <c r="H64" s="17">
        <v>1444.12</v>
      </c>
      <c r="I64" s="17">
        <v>1506.03</v>
      </c>
      <c r="J64" s="17">
        <v>1594.76</v>
      </c>
      <c r="K64" s="17">
        <v>1650.07</v>
      </c>
      <c r="L64" s="17">
        <v>1747.64</v>
      </c>
      <c r="M64" s="17">
        <v>1821.49</v>
      </c>
      <c r="N64" s="17">
        <v>1807.55</v>
      </c>
      <c r="O64" s="17">
        <v>1760.88</v>
      </c>
      <c r="P64" s="17">
        <v>1688.52</v>
      </c>
      <c r="Q64" s="17">
        <v>1680.57</v>
      </c>
      <c r="R64" s="17">
        <v>1688.83</v>
      </c>
      <c r="S64" s="17">
        <v>1700.31</v>
      </c>
      <c r="T64" s="17">
        <v>1743.34</v>
      </c>
      <c r="U64" s="17">
        <v>1746.11</v>
      </c>
      <c r="V64" s="17">
        <v>1724.73</v>
      </c>
      <c r="W64" s="17">
        <v>1641.68</v>
      </c>
      <c r="X64" s="17">
        <v>1608.68</v>
      </c>
      <c r="Y64" s="18">
        <v>1574.91</v>
      </c>
    </row>
    <row r="65" spans="1:25" ht="15.75">
      <c r="A65" s="15" t="str">
        <f t="shared" si="0"/>
        <v>23.10.2020</v>
      </c>
      <c r="B65" s="16">
        <v>1504.66</v>
      </c>
      <c r="C65" s="17">
        <v>1430.33</v>
      </c>
      <c r="D65" s="17">
        <v>1437.13</v>
      </c>
      <c r="E65" s="17">
        <v>1426.74</v>
      </c>
      <c r="F65" s="17">
        <v>1426.21</v>
      </c>
      <c r="G65" s="17">
        <v>1429.48</v>
      </c>
      <c r="H65" s="17">
        <v>1450.36</v>
      </c>
      <c r="I65" s="17">
        <v>1540.73</v>
      </c>
      <c r="J65" s="17">
        <v>1611.91</v>
      </c>
      <c r="K65" s="17">
        <v>1775.31</v>
      </c>
      <c r="L65" s="17">
        <v>1848.61</v>
      </c>
      <c r="M65" s="17">
        <v>1878.07</v>
      </c>
      <c r="N65" s="17">
        <v>1872.14</v>
      </c>
      <c r="O65" s="17">
        <v>1849.31</v>
      </c>
      <c r="P65" s="17">
        <v>1846.84</v>
      </c>
      <c r="Q65" s="17">
        <v>1846.45</v>
      </c>
      <c r="R65" s="17">
        <v>1845.24</v>
      </c>
      <c r="S65" s="17">
        <v>1846.81</v>
      </c>
      <c r="T65" s="17">
        <v>1851.04</v>
      </c>
      <c r="U65" s="17">
        <v>1862.17</v>
      </c>
      <c r="V65" s="17">
        <v>1847.01</v>
      </c>
      <c r="W65" s="17">
        <v>1820.35</v>
      </c>
      <c r="X65" s="17">
        <v>1698.71</v>
      </c>
      <c r="Y65" s="18">
        <v>1641.85</v>
      </c>
    </row>
    <row r="66" spans="1:25" ht="15.75">
      <c r="A66" s="15" t="str">
        <f t="shared" si="0"/>
        <v>24.10.2020</v>
      </c>
      <c r="B66" s="16">
        <v>1557.84</v>
      </c>
      <c r="C66" s="17">
        <v>1473.02</v>
      </c>
      <c r="D66" s="17">
        <v>1476.25</v>
      </c>
      <c r="E66" s="17">
        <v>1451.78</v>
      </c>
      <c r="F66" s="17">
        <v>1442.88</v>
      </c>
      <c r="G66" s="17">
        <v>1446.73</v>
      </c>
      <c r="H66" s="17">
        <v>1450.34</v>
      </c>
      <c r="I66" s="17">
        <v>1500.15</v>
      </c>
      <c r="J66" s="17">
        <v>1535.16</v>
      </c>
      <c r="K66" s="17">
        <v>1575.58</v>
      </c>
      <c r="L66" s="17">
        <v>1707.5</v>
      </c>
      <c r="M66" s="17">
        <v>1900.87</v>
      </c>
      <c r="N66" s="17">
        <v>1913.09</v>
      </c>
      <c r="O66" s="17">
        <v>1917.57</v>
      </c>
      <c r="P66" s="17">
        <v>1903</v>
      </c>
      <c r="Q66" s="17">
        <v>1878.26</v>
      </c>
      <c r="R66" s="17">
        <v>1900.58</v>
      </c>
      <c r="S66" s="17">
        <v>1904.49</v>
      </c>
      <c r="T66" s="17">
        <v>1932.82</v>
      </c>
      <c r="U66" s="17">
        <v>1930.13</v>
      </c>
      <c r="V66" s="17">
        <v>1920.31</v>
      </c>
      <c r="W66" s="17">
        <v>1886.26</v>
      </c>
      <c r="X66" s="17">
        <v>1832.65</v>
      </c>
      <c r="Y66" s="18">
        <v>1649.26</v>
      </c>
    </row>
    <row r="67" spans="1:25" ht="15.75">
      <c r="A67" s="15" t="str">
        <f t="shared" si="0"/>
        <v>25.10.2020</v>
      </c>
      <c r="B67" s="16">
        <v>1523.4</v>
      </c>
      <c r="C67" s="17">
        <v>1459.21</v>
      </c>
      <c r="D67" s="17">
        <v>1487.88</v>
      </c>
      <c r="E67" s="17">
        <v>1463.75</v>
      </c>
      <c r="F67" s="17">
        <v>1445.87</v>
      </c>
      <c r="G67" s="17">
        <v>1444.08</v>
      </c>
      <c r="H67" s="17">
        <v>1453.87</v>
      </c>
      <c r="I67" s="17">
        <v>1487.73</v>
      </c>
      <c r="J67" s="17">
        <v>1520.3</v>
      </c>
      <c r="K67" s="17">
        <v>1522.81</v>
      </c>
      <c r="L67" s="17">
        <v>1593.99</v>
      </c>
      <c r="M67" s="17">
        <v>1694.35</v>
      </c>
      <c r="N67" s="17">
        <v>1741.41</v>
      </c>
      <c r="O67" s="17">
        <v>1737.45</v>
      </c>
      <c r="P67" s="17">
        <v>1731.63</v>
      </c>
      <c r="Q67" s="17">
        <v>1757.45</v>
      </c>
      <c r="R67" s="17">
        <v>1771.1</v>
      </c>
      <c r="S67" s="17">
        <v>1823.97</v>
      </c>
      <c r="T67" s="17">
        <v>1842.59</v>
      </c>
      <c r="U67" s="17">
        <v>1842.26</v>
      </c>
      <c r="V67" s="17">
        <v>1837.55</v>
      </c>
      <c r="W67" s="17">
        <v>1797.41</v>
      </c>
      <c r="X67" s="17">
        <v>1686.81</v>
      </c>
      <c r="Y67" s="18">
        <v>1599.53</v>
      </c>
    </row>
    <row r="68" spans="1:25" ht="15.75">
      <c r="A68" s="15" t="str">
        <f t="shared" si="0"/>
        <v>26.10.2020</v>
      </c>
      <c r="B68" s="16">
        <v>1502.37</v>
      </c>
      <c r="C68" s="17">
        <v>1449.56</v>
      </c>
      <c r="D68" s="17">
        <v>1374.38</v>
      </c>
      <c r="E68" s="17">
        <v>1316.38</v>
      </c>
      <c r="F68" s="17">
        <v>1324.9</v>
      </c>
      <c r="G68" s="17">
        <v>1357.24</v>
      </c>
      <c r="H68" s="17">
        <v>1387.46</v>
      </c>
      <c r="I68" s="17">
        <v>1465.76</v>
      </c>
      <c r="J68" s="17">
        <v>1599.06</v>
      </c>
      <c r="K68" s="17">
        <v>1687.39</v>
      </c>
      <c r="L68" s="17">
        <v>1813</v>
      </c>
      <c r="M68" s="17">
        <v>1829.29</v>
      </c>
      <c r="N68" s="17">
        <v>1812.24</v>
      </c>
      <c r="O68" s="17">
        <v>1815</v>
      </c>
      <c r="P68" s="17">
        <v>1802.12</v>
      </c>
      <c r="Q68" s="17">
        <v>1797.81</v>
      </c>
      <c r="R68" s="17">
        <v>1766.83</v>
      </c>
      <c r="S68" s="17">
        <v>1795.92</v>
      </c>
      <c r="T68" s="17">
        <v>1772.29</v>
      </c>
      <c r="U68" s="17">
        <v>1727.59</v>
      </c>
      <c r="V68" s="17">
        <v>1713.51</v>
      </c>
      <c r="W68" s="17">
        <v>1680.64</v>
      </c>
      <c r="X68" s="17">
        <v>1644.2</v>
      </c>
      <c r="Y68" s="18">
        <v>1583.79</v>
      </c>
    </row>
    <row r="69" spans="1:25" ht="15.75">
      <c r="A69" s="15" t="str">
        <f t="shared" si="0"/>
        <v>27.10.2020</v>
      </c>
      <c r="B69" s="16">
        <v>1526.89</v>
      </c>
      <c r="C69" s="17">
        <v>1419.06</v>
      </c>
      <c r="D69" s="17">
        <v>1416.87</v>
      </c>
      <c r="E69" s="17">
        <v>1401.7</v>
      </c>
      <c r="F69" s="17">
        <v>1412.16</v>
      </c>
      <c r="G69" s="17">
        <v>1418.09</v>
      </c>
      <c r="H69" s="17">
        <v>1449.96</v>
      </c>
      <c r="I69" s="17">
        <v>1551.64</v>
      </c>
      <c r="J69" s="17">
        <v>1657.85</v>
      </c>
      <c r="K69" s="17">
        <v>1781.22</v>
      </c>
      <c r="L69" s="17">
        <v>1818.33</v>
      </c>
      <c r="M69" s="17">
        <v>1839.33</v>
      </c>
      <c r="N69" s="17">
        <v>1836.11</v>
      </c>
      <c r="O69" s="17">
        <v>1830.29</v>
      </c>
      <c r="P69" s="17">
        <v>1796.4</v>
      </c>
      <c r="Q69" s="17">
        <v>1804.35</v>
      </c>
      <c r="R69" s="17">
        <v>1797.17</v>
      </c>
      <c r="S69" s="17">
        <v>1796.13</v>
      </c>
      <c r="T69" s="17">
        <v>1823.47</v>
      </c>
      <c r="U69" s="17">
        <v>1830.57</v>
      </c>
      <c r="V69" s="17">
        <v>1795.22</v>
      </c>
      <c r="W69" s="17">
        <v>1758.18</v>
      </c>
      <c r="X69" s="17">
        <v>1706.12</v>
      </c>
      <c r="Y69" s="18">
        <v>1651.25</v>
      </c>
    </row>
    <row r="70" spans="1:25" ht="15.75">
      <c r="A70" s="15" t="str">
        <f t="shared" si="0"/>
        <v>28.10.2020</v>
      </c>
      <c r="B70" s="16">
        <v>1572.5</v>
      </c>
      <c r="C70" s="17">
        <v>1453.02</v>
      </c>
      <c r="D70" s="17">
        <v>1446.67</v>
      </c>
      <c r="E70" s="17">
        <v>1407.94</v>
      </c>
      <c r="F70" s="17">
        <v>1407.89</v>
      </c>
      <c r="G70" s="17">
        <v>1408.16</v>
      </c>
      <c r="H70" s="17">
        <v>1433.54</v>
      </c>
      <c r="I70" s="17">
        <v>1514.62</v>
      </c>
      <c r="J70" s="17">
        <v>1635.33</v>
      </c>
      <c r="K70" s="17">
        <v>1771.29</v>
      </c>
      <c r="L70" s="17">
        <v>1831.2</v>
      </c>
      <c r="M70" s="17">
        <v>1831.89</v>
      </c>
      <c r="N70" s="17">
        <v>1830.79</v>
      </c>
      <c r="O70" s="17">
        <v>1818.2</v>
      </c>
      <c r="P70" s="17">
        <v>1818.86</v>
      </c>
      <c r="Q70" s="17">
        <v>1805</v>
      </c>
      <c r="R70" s="17">
        <v>1783.02</v>
      </c>
      <c r="S70" s="17">
        <v>1796.1</v>
      </c>
      <c r="T70" s="17">
        <v>1819.92</v>
      </c>
      <c r="U70" s="17">
        <v>1828.41</v>
      </c>
      <c r="V70" s="17">
        <v>1826.19</v>
      </c>
      <c r="W70" s="17">
        <v>1765.04</v>
      </c>
      <c r="X70" s="17">
        <v>1692.28</v>
      </c>
      <c r="Y70" s="18">
        <v>1620.9</v>
      </c>
    </row>
    <row r="71" spans="1:25" ht="15.75">
      <c r="A71" s="15" t="str">
        <f t="shared" si="0"/>
        <v>29.10.2020</v>
      </c>
      <c r="B71" s="16">
        <v>1535.85</v>
      </c>
      <c r="C71" s="17">
        <v>1449.53</v>
      </c>
      <c r="D71" s="17">
        <v>1452.91</v>
      </c>
      <c r="E71" s="17">
        <v>1407.53</v>
      </c>
      <c r="F71" s="17">
        <v>1408.78</v>
      </c>
      <c r="G71" s="17">
        <v>1421.91</v>
      </c>
      <c r="H71" s="17">
        <v>1442.01</v>
      </c>
      <c r="I71" s="17">
        <v>1506.61</v>
      </c>
      <c r="J71" s="17">
        <v>1592.95</v>
      </c>
      <c r="K71" s="17">
        <v>1754.89</v>
      </c>
      <c r="L71" s="17">
        <v>1831.06</v>
      </c>
      <c r="M71" s="17">
        <v>1832.63</v>
      </c>
      <c r="N71" s="17">
        <v>1830.29</v>
      </c>
      <c r="O71" s="17">
        <v>1821.48</v>
      </c>
      <c r="P71" s="17">
        <v>1820.44</v>
      </c>
      <c r="Q71" s="17">
        <v>1821.98</v>
      </c>
      <c r="R71" s="17">
        <v>1826.65</v>
      </c>
      <c r="S71" s="17">
        <v>1828.43</v>
      </c>
      <c r="T71" s="17">
        <v>1833.02</v>
      </c>
      <c r="U71" s="17">
        <v>1829.05</v>
      </c>
      <c r="V71" s="17">
        <v>1821.18</v>
      </c>
      <c r="W71" s="17">
        <v>1812.87</v>
      </c>
      <c r="X71" s="17">
        <v>1769.69</v>
      </c>
      <c r="Y71" s="18">
        <v>1682.5</v>
      </c>
    </row>
    <row r="72" spans="1:25" ht="15.75">
      <c r="A72" s="15" t="str">
        <f t="shared" si="0"/>
        <v>30.10.2020</v>
      </c>
      <c r="B72" s="16">
        <v>1523.85</v>
      </c>
      <c r="C72" s="17">
        <v>1458.62</v>
      </c>
      <c r="D72" s="17">
        <v>1466.31</v>
      </c>
      <c r="E72" s="17">
        <v>1446.93</v>
      </c>
      <c r="F72" s="17">
        <v>1443.45</v>
      </c>
      <c r="G72" s="17">
        <v>1447.28</v>
      </c>
      <c r="H72" s="17">
        <v>1475.26</v>
      </c>
      <c r="I72" s="17">
        <v>1564.85</v>
      </c>
      <c r="J72" s="17">
        <v>1666.29</v>
      </c>
      <c r="K72" s="17">
        <v>1801.81</v>
      </c>
      <c r="L72" s="17">
        <v>1866.12</v>
      </c>
      <c r="M72" s="17">
        <v>1900.61</v>
      </c>
      <c r="N72" s="17">
        <v>1882.96</v>
      </c>
      <c r="O72" s="17">
        <v>1859.76</v>
      </c>
      <c r="P72" s="17">
        <v>1853.09</v>
      </c>
      <c r="Q72" s="17">
        <v>1835.5</v>
      </c>
      <c r="R72" s="17">
        <v>1832.19</v>
      </c>
      <c r="S72" s="17">
        <v>1831.11</v>
      </c>
      <c r="T72" s="17">
        <v>1834.46</v>
      </c>
      <c r="U72" s="17">
        <v>1847.95</v>
      </c>
      <c r="V72" s="17">
        <v>1831.34</v>
      </c>
      <c r="W72" s="17">
        <v>1813.91</v>
      </c>
      <c r="X72" s="17">
        <v>1719.52</v>
      </c>
      <c r="Y72" s="18">
        <v>1677.89</v>
      </c>
    </row>
    <row r="73" spans="1:25" ht="16.5" thickBot="1">
      <c r="A73" s="19" t="str">
        <f t="shared" si="0"/>
        <v>31.10.2020</v>
      </c>
      <c r="B73" s="20">
        <v>1560.19</v>
      </c>
      <c r="C73" s="21">
        <v>1487.2</v>
      </c>
      <c r="D73" s="21">
        <v>1487.1</v>
      </c>
      <c r="E73" s="21">
        <v>1456.84</v>
      </c>
      <c r="F73" s="21">
        <v>1447.3</v>
      </c>
      <c r="G73" s="21">
        <v>1446.86</v>
      </c>
      <c r="H73" s="21">
        <v>1454.69</v>
      </c>
      <c r="I73" s="21">
        <v>1506.2</v>
      </c>
      <c r="J73" s="21">
        <v>1524.99</v>
      </c>
      <c r="K73" s="21">
        <v>1573.55</v>
      </c>
      <c r="L73" s="21">
        <v>1624.2</v>
      </c>
      <c r="M73" s="21">
        <v>1668.78</v>
      </c>
      <c r="N73" s="21">
        <v>1740.64</v>
      </c>
      <c r="O73" s="21">
        <v>1732.73</v>
      </c>
      <c r="P73" s="21">
        <v>1687.52</v>
      </c>
      <c r="Q73" s="21">
        <v>1661.89</v>
      </c>
      <c r="R73" s="21">
        <v>1676.9</v>
      </c>
      <c r="S73" s="21">
        <v>1703.63</v>
      </c>
      <c r="T73" s="21">
        <v>1767.68</v>
      </c>
      <c r="U73" s="21">
        <v>1778.76</v>
      </c>
      <c r="V73" s="21">
        <v>1812</v>
      </c>
      <c r="W73" s="21">
        <v>1730.17</v>
      </c>
      <c r="X73" s="21">
        <v>1656.99</v>
      </c>
      <c r="Y73" s="22">
        <v>1605.81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1676.47</v>
      </c>
      <c r="C77" s="12">
        <v>1572.84</v>
      </c>
      <c r="D77" s="12">
        <v>1613.04</v>
      </c>
      <c r="E77" s="12">
        <v>1544.94</v>
      </c>
      <c r="F77" s="12">
        <v>1534.99</v>
      </c>
      <c r="G77" s="12">
        <v>1534.38</v>
      </c>
      <c r="H77" s="12">
        <v>1621.09</v>
      </c>
      <c r="I77" s="12">
        <v>1714.91</v>
      </c>
      <c r="J77" s="12">
        <v>1816.8</v>
      </c>
      <c r="K77" s="12">
        <v>1837.06</v>
      </c>
      <c r="L77" s="12">
        <v>1852.62</v>
      </c>
      <c r="M77" s="12">
        <v>1878.32</v>
      </c>
      <c r="N77" s="12">
        <v>1868.26</v>
      </c>
      <c r="O77" s="12">
        <v>1872.8</v>
      </c>
      <c r="P77" s="12">
        <v>1838.63</v>
      </c>
      <c r="Q77" s="12">
        <v>1843.11</v>
      </c>
      <c r="R77" s="12">
        <v>1841.75</v>
      </c>
      <c r="S77" s="12">
        <v>1841.78</v>
      </c>
      <c r="T77" s="12">
        <v>1858.49</v>
      </c>
      <c r="U77" s="12">
        <v>1894.79</v>
      </c>
      <c r="V77" s="12">
        <v>1880.67</v>
      </c>
      <c r="W77" s="12">
        <v>1882.36</v>
      </c>
      <c r="X77" s="12">
        <v>1808.49</v>
      </c>
      <c r="Y77" s="13">
        <v>1773.63</v>
      </c>
      <c r="Z77" s="14"/>
    </row>
    <row r="78" spans="1:25" ht="15.75">
      <c r="A78" s="15" t="str">
        <f t="shared" si="1"/>
        <v>02.10.2020</v>
      </c>
      <c r="B78" s="16">
        <v>1733.94</v>
      </c>
      <c r="C78" s="17">
        <v>1668.19</v>
      </c>
      <c r="D78" s="17">
        <v>1638.97</v>
      </c>
      <c r="E78" s="17">
        <v>1587.13</v>
      </c>
      <c r="F78" s="17">
        <v>1576.48</v>
      </c>
      <c r="G78" s="17">
        <v>1597.38</v>
      </c>
      <c r="H78" s="17">
        <v>1650.17</v>
      </c>
      <c r="I78" s="17">
        <v>1733.94</v>
      </c>
      <c r="J78" s="17">
        <v>1819.77</v>
      </c>
      <c r="K78" s="17">
        <v>1846.08</v>
      </c>
      <c r="L78" s="17">
        <v>1849.88</v>
      </c>
      <c r="M78" s="17">
        <v>1901.92</v>
      </c>
      <c r="N78" s="17">
        <v>1888.42</v>
      </c>
      <c r="O78" s="17">
        <v>1843.05</v>
      </c>
      <c r="P78" s="17">
        <v>1813.81</v>
      </c>
      <c r="Q78" s="17">
        <v>1815.8</v>
      </c>
      <c r="R78" s="17">
        <v>1819.36</v>
      </c>
      <c r="S78" s="17">
        <v>1813.47</v>
      </c>
      <c r="T78" s="17">
        <v>1827.68</v>
      </c>
      <c r="U78" s="17">
        <v>1840</v>
      </c>
      <c r="V78" s="17">
        <v>1875.63</v>
      </c>
      <c r="W78" s="17">
        <v>1851.5</v>
      </c>
      <c r="X78" s="17">
        <v>1807.03</v>
      </c>
      <c r="Y78" s="18">
        <v>1782.75</v>
      </c>
    </row>
    <row r="79" spans="1:25" ht="15.75">
      <c r="A79" s="15" t="str">
        <f t="shared" si="1"/>
        <v>03.10.2020</v>
      </c>
      <c r="B79" s="16">
        <v>1740.71</v>
      </c>
      <c r="C79" s="17">
        <v>1698.83</v>
      </c>
      <c r="D79" s="17">
        <v>1666.71</v>
      </c>
      <c r="E79" s="17">
        <v>1625.6</v>
      </c>
      <c r="F79" s="17">
        <v>1583.58</v>
      </c>
      <c r="G79" s="17">
        <v>1585.78</v>
      </c>
      <c r="H79" s="17">
        <v>1597.07</v>
      </c>
      <c r="I79" s="17">
        <v>1670.44</v>
      </c>
      <c r="J79" s="17">
        <v>1708.9</v>
      </c>
      <c r="K79" s="17">
        <v>1749.42</v>
      </c>
      <c r="L79" s="17">
        <v>1808.78</v>
      </c>
      <c r="M79" s="17">
        <v>1828.21</v>
      </c>
      <c r="N79" s="17">
        <v>1804.01</v>
      </c>
      <c r="O79" s="17">
        <v>1820.92</v>
      </c>
      <c r="P79" s="17">
        <v>1798.41</v>
      </c>
      <c r="Q79" s="17">
        <v>1802.78</v>
      </c>
      <c r="R79" s="17">
        <v>1806.28</v>
      </c>
      <c r="S79" s="17">
        <v>1819.57</v>
      </c>
      <c r="T79" s="17">
        <v>1848.92</v>
      </c>
      <c r="U79" s="17">
        <v>1843.55</v>
      </c>
      <c r="V79" s="17">
        <v>1901</v>
      </c>
      <c r="W79" s="17">
        <v>1895.37</v>
      </c>
      <c r="X79" s="17">
        <v>1843.51</v>
      </c>
      <c r="Y79" s="18">
        <v>1787.09</v>
      </c>
    </row>
    <row r="80" spans="1:25" ht="15.75">
      <c r="A80" s="15" t="str">
        <f t="shared" si="1"/>
        <v>04.10.2020</v>
      </c>
      <c r="B80" s="16">
        <v>1718.93</v>
      </c>
      <c r="C80" s="17">
        <v>1648.6</v>
      </c>
      <c r="D80" s="17">
        <v>1643.37</v>
      </c>
      <c r="E80" s="17">
        <v>1571.78</v>
      </c>
      <c r="F80" s="17">
        <v>1569.79</v>
      </c>
      <c r="G80" s="17">
        <v>1567.83</v>
      </c>
      <c r="H80" s="17">
        <v>1571.71</v>
      </c>
      <c r="I80" s="17">
        <v>1630.88</v>
      </c>
      <c r="J80" s="17">
        <v>1672.38</v>
      </c>
      <c r="K80" s="17">
        <v>1699.57</v>
      </c>
      <c r="L80" s="17">
        <v>1750.6</v>
      </c>
      <c r="M80" s="17">
        <v>1749.78</v>
      </c>
      <c r="N80" s="17">
        <v>1744.11</v>
      </c>
      <c r="O80" s="17">
        <v>1741.31</v>
      </c>
      <c r="P80" s="17">
        <v>1737.58</v>
      </c>
      <c r="Q80" s="17">
        <v>1734.86</v>
      </c>
      <c r="R80" s="17">
        <v>1724.64</v>
      </c>
      <c r="S80" s="17">
        <v>1743.61</v>
      </c>
      <c r="T80" s="17">
        <v>1850.5</v>
      </c>
      <c r="U80" s="17">
        <v>1867.4</v>
      </c>
      <c r="V80" s="17">
        <v>1920.13</v>
      </c>
      <c r="W80" s="17">
        <v>1911.83</v>
      </c>
      <c r="X80" s="17">
        <v>1837.71</v>
      </c>
      <c r="Y80" s="18">
        <v>1746.53</v>
      </c>
    </row>
    <row r="81" spans="1:25" ht="15.75">
      <c r="A81" s="15" t="str">
        <f t="shared" si="1"/>
        <v>05.10.2020</v>
      </c>
      <c r="B81" s="16">
        <v>1677.94</v>
      </c>
      <c r="C81" s="17">
        <v>1611.31</v>
      </c>
      <c r="D81" s="17">
        <v>1522.22</v>
      </c>
      <c r="E81" s="17">
        <v>1497.26</v>
      </c>
      <c r="F81" s="17">
        <v>1481.07</v>
      </c>
      <c r="G81" s="17">
        <v>1498.08</v>
      </c>
      <c r="H81" s="17">
        <v>1562.73</v>
      </c>
      <c r="I81" s="17">
        <v>1671.22</v>
      </c>
      <c r="J81" s="17">
        <v>1745.27</v>
      </c>
      <c r="K81" s="17">
        <v>1801.52</v>
      </c>
      <c r="L81" s="17">
        <v>1798.43</v>
      </c>
      <c r="M81" s="17">
        <v>1804.53</v>
      </c>
      <c r="N81" s="17">
        <v>1799.23</v>
      </c>
      <c r="O81" s="17">
        <v>1808.27</v>
      </c>
      <c r="P81" s="17">
        <v>1828.65</v>
      </c>
      <c r="Q81" s="17">
        <v>1803.95</v>
      </c>
      <c r="R81" s="17">
        <v>1809.75</v>
      </c>
      <c r="S81" s="17">
        <v>1832.43</v>
      </c>
      <c r="T81" s="17">
        <v>1826.12</v>
      </c>
      <c r="U81" s="17">
        <v>1851.84</v>
      </c>
      <c r="V81" s="17">
        <v>1851.83</v>
      </c>
      <c r="W81" s="17">
        <v>1799.7</v>
      </c>
      <c r="X81" s="17">
        <v>1744.38</v>
      </c>
      <c r="Y81" s="18">
        <v>1718.35</v>
      </c>
    </row>
    <row r="82" spans="1:25" ht="15.75">
      <c r="A82" s="15" t="str">
        <f t="shared" si="1"/>
        <v>06.10.2020</v>
      </c>
      <c r="B82" s="16">
        <v>1685.64</v>
      </c>
      <c r="C82" s="17">
        <v>1513.33</v>
      </c>
      <c r="D82" s="17">
        <v>1384.29</v>
      </c>
      <c r="E82" s="17">
        <v>1337.35</v>
      </c>
      <c r="F82" s="17">
        <v>1325.72</v>
      </c>
      <c r="G82" s="17">
        <v>1381.78</v>
      </c>
      <c r="H82" s="17">
        <v>1602.84</v>
      </c>
      <c r="I82" s="17">
        <v>1706.17</v>
      </c>
      <c r="J82" s="17">
        <v>1784.01</v>
      </c>
      <c r="K82" s="17">
        <v>1812.4</v>
      </c>
      <c r="L82" s="17">
        <v>1849.31</v>
      </c>
      <c r="M82" s="17">
        <v>1864.59</v>
      </c>
      <c r="N82" s="17">
        <v>1829.52</v>
      </c>
      <c r="O82" s="17">
        <v>1790.51</v>
      </c>
      <c r="P82" s="17">
        <v>1794.19</v>
      </c>
      <c r="Q82" s="17">
        <v>1833.52</v>
      </c>
      <c r="R82" s="17">
        <v>1832.64</v>
      </c>
      <c r="S82" s="17">
        <v>1820.55</v>
      </c>
      <c r="T82" s="17">
        <v>1833.65</v>
      </c>
      <c r="U82" s="17">
        <v>1852.49</v>
      </c>
      <c r="V82" s="17">
        <v>1915.24</v>
      </c>
      <c r="W82" s="17">
        <v>1904.46</v>
      </c>
      <c r="X82" s="17">
        <v>1760.16</v>
      </c>
      <c r="Y82" s="18">
        <v>1746.14</v>
      </c>
    </row>
    <row r="83" spans="1:25" ht="15.75">
      <c r="A83" s="15" t="str">
        <f t="shared" si="1"/>
        <v>07.10.2020</v>
      </c>
      <c r="B83" s="16">
        <v>1703.19</v>
      </c>
      <c r="C83" s="17">
        <v>1607.53</v>
      </c>
      <c r="D83" s="17">
        <v>1599.28</v>
      </c>
      <c r="E83" s="17">
        <v>1531.88</v>
      </c>
      <c r="F83" s="17">
        <v>1532.62</v>
      </c>
      <c r="G83" s="17">
        <v>1570.73</v>
      </c>
      <c r="H83" s="17">
        <v>1651.53</v>
      </c>
      <c r="I83" s="17">
        <v>1713.48</v>
      </c>
      <c r="J83" s="17">
        <v>1763.97</v>
      </c>
      <c r="K83" s="17">
        <v>1881.31</v>
      </c>
      <c r="L83" s="17">
        <v>1901.02</v>
      </c>
      <c r="M83" s="17">
        <v>1949.05</v>
      </c>
      <c r="N83" s="17">
        <v>1961.18</v>
      </c>
      <c r="O83" s="17">
        <v>1932.08</v>
      </c>
      <c r="P83" s="17">
        <v>1923.54</v>
      </c>
      <c r="Q83" s="17">
        <v>1954.91</v>
      </c>
      <c r="R83" s="17">
        <v>1933.51</v>
      </c>
      <c r="S83" s="17">
        <v>1931.1</v>
      </c>
      <c r="T83" s="17">
        <v>1949.13</v>
      </c>
      <c r="U83" s="17">
        <v>1964.37</v>
      </c>
      <c r="V83" s="17">
        <v>2057.57</v>
      </c>
      <c r="W83" s="17">
        <v>2026.23</v>
      </c>
      <c r="X83" s="17">
        <v>1942.31</v>
      </c>
      <c r="Y83" s="18">
        <v>1892.5</v>
      </c>
    </row>
    <row r="84" spans="1:25" ht="15.75">
      <c r="A84" s="15" t="str">
        <f t="shared" si="1"/>
        <v>08.10.2020</v>
      </c>
      <c r="B84" s="16">
        <v>1721.92</v>
      </c>
      <c r="C84" s="17">
        <v>1652.41</v>
      </c>
      <c r="D84" s="17">
        <v>1515.45</v>
      </c>
      <c r="E84" s="17">
        <v>1490.99</v>
      </c>
      <c r="F84" s="17">
        <v>1491.98</v>
      </c>
      <c r="G84" s="17">
        <v>1501.76</v>
      </c>
      <c r="H84" s="17">
        <v>1537.31</v>
      </c>
      <c r="I84" s="17">
        <v>1651.11</v>
      </c>
      <c r="J84" s="17">
        <v>1755.11</v>
      </c>
      <c r="K84" s="17">
        <v>1852.27</v>
      </c>
      <c r="L84" s="17">
        <v>1886.45</v>
      </c>
      <c r="M84" s="17">
        <v>1948.83</v>
      </c>
      <c r="N84" s="17">
        <v>1922.45</v>
      </c>
      <c r="O84" s="17">
        <v>1915.04</v>
      </c>
      <c r="P84" s="17">
        <v>1876.59</v>
      </c>
      <c r="Q84" s="17">
        <v>1912.47</v>
      </c>
      <c r="R84" s="17">
        <v>1907.28</v>
      </c>
      <c r="S84" s="17">
        <v>1903.22</v>
      </c>
      <c r="T84" s="17">
        <v>1904.39</v>
      </c>
      <c r="U84" s="17">
        <v>1923.89</v>
      </c>
      <c r="V84" s="17">
        <v>1954.15</v>
      </c>
      <c r="W84" s="17">
        <v>1907.4</v>
      </c>
      <c r="X84" s="17">
        <v>1864.82</v>
      </c>
      <c r="Y84" s="18">
        <v>1784.53</v>
      </c>
    </row>
    <row r="85" spans="1:25" ht="15.75">
      <c r="A85" s="15" t="str">
        <f t="shared" si="1"/>
        <v>09.10.2020</v>
      </c>
      <c r="B85" s="16">
        <v>1706.03</v>
      </c>
      <c r="C85" s="17">
        <v>1529.96</v>
      </c>
      <c r="D85" s="17">
        <v>1486.88</v>
      </c>
      <c r="E85" s="17">
        <v>1330.44</v>
      </c>
      <c r="F85" s="17">
        <v>1295.61</v>
      </c>
      <c r="G85" s="17">
        <v>1368.73</v>
      </c>
      <c r="H85" s="17">
        <v>1542.28</v>
      </c>
      <c r="I85" s="17">
        <v>1639.92</v>
      </c>
      <c r="J85" s="17">
        <v>1754.1</v>
      </c>
      <c r="K85" s="17">
        <v>1868.56</v>
      </c>
      <c r="L85" s="17">
        <v>1911.04</v>
      </c>
      <c r="M85" s="17">
        <v>1924.31</v>
      </c>
      <c r="N85" s="17">
        <v>1882.63</v>
      </c>
      <c r="O85" s="17">
        <v>1861.74</v>
      </c>
      <c r="P85" s="17">
        <v>1830.64</v>
      </c>
      <c r="Q85" s="17">
        <v>1851.62</v>
      </c>
      <c r="R85" s="17">
        <v>1852.91</v>
      </c>
      <c r="S85" s="17">
        <v>1856.04</v>
      </c>
      <c r="T85" s="17">
        <v>1868.44</v>
      </c>
      <c r="U85" s="17">
        <v>1878.45</v>
      </c>
      <c r="V85" s="17">
        <v>1870.29</v>
      </c>
      <c r="W85" s="17">
        <v>1833.33</v>
      </c>
      <c r="X85" s="17">
        <v>1762.08</v>
      </c>
      <c r="Y85" s="18">
        <v>1720.36</v>
      </c>
    </row>
    <row r="86" spans="1:25" ht="15.75">
      <c r="A86" s="15" t="str">
        <f t="shared" si="1"/>
        <v>10.10.2020</v>
      </c>
      <c r="B86" s="16">
        <v>1629.1</v>
      </c>
      <c r="C86" s="17">
        <v>1413.25</v>
      </c>
      <c r="D86" s="17">
        <v>1587.18</v>
      </c>
      <c r="E86" s="17">
        <v>1536.35</v>
      </c>
      <c r="F86" s="17">
        <v>1519.41</v>
      </c>
      <c r="G86" s="17">
        <v>1515.51</v>
      </c>
      <c r="H86" s="17">
        <v>1577.8</v>
      </c>
      <c r="I86" s="17">
        <v>1624.76</v>
      </c>
      <c r="J86" s="17">
        <v>1651.32</v>
      </c>
      <c r="K86" s="17">
        <v>1692.99</v>
      </c>
      <c r="L86" s="17">
        <v>1749.06</v>
      </c>
      <c r="M86" s="17">
        <v>1750.27</v>
      </c>
      <c r="N86" s="17">
        <v>1749.47</v>
      </c>
      <c r="O86" s="17">
        <v>1752.35</v>
      </c>
      <c r="P86" s="17">
        <v>1741.82</v>
      </c>
      <c r="Q86" s="17">
        <v>1776.03</v>
      </c>
      <c r="R86" s="17">
        <v>1808.3</v>
      </c>
      <c r="S86" s="17">
        <v>1834.77</v>
      </c>
      <c r="T86" s="17">
        <v>1846.31</v>
      </c>
      <c r="U86" s="17">
        <v>1866.85</v>
      </c>
      <c r="V86" s="17">
        <v>1857.4</v>
      </c>
      <c r="W86" s="17">
        <v>1836.27</v>
      </c>
      <c r="X86" s="17">
        <v>1852.28</v>
      </c>
      <c r="Y86" s="18">
        <v>1753.63</v>
      </c>
    </row>
    <row r="87" spans="1:25" ht="15.75">
      <c r="A87" s="15" t="str">
        <f t="shared" si="1"/>
        <v>11.10.2020</v>
      </c>
      <c r="B87" s="16">
        <v>1692.22</v>
      </c>
      <c r="C87" s="17">
        <v>1602.08</v>
      </c>
      <c r="D87" s="17">
        <v>1606.72</v>
      </c>
      <c r="E87" s="17">
        <v>1515.88</v>
      </c>
      <c r="F87" s="17">
        <v>1499.85</v>
      </c>
      <c r="G87" s="17">
        <v>1499.78</v>
      </c>
      <c r="H87" s="17">
        <v>1513.06</v>
      </c>
      <c r="I87" s="17">
        <v>1547.46</v>
      </c>
      <c r="J87" s="17">
        <v>1629.28</v>
      </c>
      <c r="K87" s="17">
        <v>1684.6</v>
      </c>
      <c r="L87" s="17">
        <v>1728.08</v>
      </c>
      <c r="M87" s="17">
        <v>1891.32</v>
      </c>
      <c r="N87" s="17">
        <v>1905.38</v>
      </c>
      <c r="O87" s="17">
        <v>1908.46</v>
      </c>
      <c r="P87" s="17">
        <v>1894.97</v>
      </c>
      <c r="Q87" s="17">
        <v>1894.43</v>
      </c>
      <c r="R87" s="17">
        <v>1919.33</v>
      </c>
      <c r="S87" s="17">
        <v>1974.72</v>
      </c>
      <c r="T87" s="17">
        <v>2009.97</v>
      </c>
      <c r="U87" s="17">
        <v>2024.89</v>
      </c>
      <c r="V87" s="17">
        <v>2016.75</v>
      </c>
      <c r="W87" s="17">
        <v>1991.52</v>
      </c>
      <c r="X87" s="17">
        <v>1848.27</v>
      </c>
      <c r="Y87" s="18">
        <v>1753.95</v>
      </c>
    </row>
    <row r="88" spans="1:25" ht="15.75">
      <c r="A88" s="15" t="str">
        <f t="shared" si="1"/>
        <v>12.10.2020</v>
      </c>
      <c r="B88" s="16">
        <v>1671.49</v>
      </c>
      <c r="C88" s="17">
        <v>1592.1</v>
      </c>
      <c r="D88" s="17">
        <v>1589.08</v>
      </c>
      <c r="E88" s="17">
        <v>1545.94</v>
      </c>
      <c r="F88" s="17">
        <v>1537.38</v>
      </c>
      <c r="G88" s="17">
        <v>1559.48</v>
      </c>
      <c r="H88" s="17">
        <v>1628.9</v>
      </c>
      <c r="I88" s="17">
        <v>1723.35</v>
      </c>
      <c r="J88" s="17">
        <v>1792.62</v>
      </c>
      <c r="K88" s="17">
        <v>1922.48</v>
      </c>
      <c r="L88" s="17">
        <v>1937.41</v>
      </c>
      <c r="M88" s="17">
        <v>2001.77</v>
      </c>
      <c r="N88" s="17">
        <v>1968.28</v>
      </c>
      <c r="O88" s="17">
        <v>2014.64</v>
      </c>
      <c r="P88" s="17">
        <v>1968.14</v>
      </c>
      <c r="Q88" s="17">
        <v>2007.66</v>
      </c>
      <c r="R88" s="17">
        <v>2013.46</v>
      </c>
      <c r="S88" s="17">
        <v>2009.99</v>
      </c>
      <c r="T88" s="17">
        <v>2016.56</v>
      </c>
      <c r="U88" s="17">
        <v>2006.05</v>
      </c>
      <c r="V88" s="17">
        <v>1980.05</v>
      </c>
      <c r="W88" s="17">
        <v>1892.23</v>
      </c>
      <c r="X88" s="17">
        <v>1734.6</v>
      </c>
      <c r="Y88" s="18">
        <v>1722.17</v>
      </c>
    </row>
    <row r="89" spans="1:25" ht="15.75">
      <c r="A89" s="15" t="str">
        <f t="shared" si="1"/>
        <v>13.10.2020</v>
      </c>
      <c r="B89" s="16">
        <v>1680.32</v>
      </c>
      <c r="C89" s="17">
        <v>1571.82</v>
      </c>
      <c r="D89" s="17">
        <v>1552.83</v>
      </c>
      <c r="E89" s="17">
        <v>1526.28</v>
      </c>
      <c r="F89" s="17">
        <v>1518.67</v>
      </c>
      <c r="G89" s="17">
        <v>1530.05</v>
      </c>
      <c r="H89" s="17">
        <v>1598.95</v>
      </c>
      <c r="I89" s="17">
        <v>1693.3</v>
      </c>
      <c r="J89" s="17">
        <v>1783.27</v>
      </c>
      <c r="K89" s="17">
        <v>1930.12</v>
      </c>
      <c r="L89" s="17">
        <v>1932.75</v>
      </c>
      <c r="M89" s="17">
        <v>1991.58</v>
      </c>
      <c r="N89" s="17">
        <v>1987.15</v>
      </c>
      <c r="O89" s="17">
        <v>1972.3</v>
      </c>
      <c r="P89" s="17">
        <v>1914.9</v>
      </c>
      <c r="Q89" s="17">
        <v>1989.24</v>
      </c>
      <c r="R89" s="17">
        <v>1993.2</v>
      </c>
      <c r="S89" s="17">
        <v>1992.11</v>
      </c>
      <c r="T89" s="17">
        <v>1924.54</v>
      </c>
      <c r="U89" s="17">
        <v>1935.27</v>
      </c>
      <c r="V89" s="17">
        <v>1961.38</v>
      </c>
      <c r="W89" s="17">
        <v>1929.11</v>
      </c>
      <c r="X89" s="17">
        <v>1913.14</v>
      </c>
      <c r="Y89" s="18">
        <v>1824.63</v>
      </c>
    </row>
    <row r="90" spans="1:25" ht="15.75">
      <c r="A90" s="15" t="str">
        <f t="shared" si="1"/>
        <v>14.10.2020</v>
      </c>
      <c r="B90" s="16">
        <v>1695.48</v>
      </c>
      <c r="C90" s="17">
        <v>1596.55</v>
      </c>
      <c r="D90" s="17">
        <v>1534.99</v>
      </c>
      <c r="E90" s="17">
        <v>1494.75</v>
      </c>
      <c r="F90" s="17">
        <v>1304.85</v>
      </c>
      <c r="G90" s="17">
        <v>1440.8</v>
      </c>
      <c r="H90" s="17">
        <v>1555.06</v>
      </c>
      <c r="I90" s="17">
        <v>1674.38</v>
      </c>
      <c r="J90" s="17">
        <v>1741.41</v>
      </c>
      <c r="K90" s="17">
        <v>1826.34</v>
      </c>
      <c r="L90" s="17">
        <v>1890.4</v>
      </c>
      <c r="M90" s="17">
        <v>1913.54</v>
      </c>
      <c r="N90" s="17">
        <v>1910.89</v>
      </c>
      <c r="O90" s="17">
        <v>1879.37</v>
      </c>
      <c r="P90" s="17">
        <v>1840.76</v>
      </c>
      <c r="Q90" s="17">
        <v>1901.6</v>
      </c>
      <c r="R90" s="17">
        <v>1920.42</v>
      </c>
      <c r="S90" s="17">
        <v>1916.3</v>
      </c>
      <c r="T90" s="17">
        <v>1925.76</v>
      </c>
      <c r="U90" s="17">
        <v>1980.53</v>
      </c>
      <c r="V90" s="17">
        <v>1997.98</v>
      </c>
      <c r="W90" s="17">
        <v>1978.57</v>
      </c>
      <c r="X90" s="17">
        <v>1903.53</v>
      </c>
      <c r="Y90" s="18">
        <v>1825.11</v>
      </c>
    </row>
    <row r="91" spans="1:25" ht="15.75">
      <c r="A91" s="15" t="str">
        <f t="shared" si="1"/>
        <v>15.10.2020</v>
      </c>
      <c r="B91" s="16">
        <v>1680.1</v>
      </c>
      <c r="C91" s="17">
        <v>1598.72</v>
      </c>
      <c r="D91" s="17">
        <v>1521.52</v>
      </c>
      <c r="E91" s="17">
        <v>1515.78</v>
      </c>
      <c r="F91" s="17">
        <v>1514.46</v>
      </c>
      <c r="G91" s="17">
        <v>1521.16</v>
      </c>
      <c r="H91" s="17">
        <v>1547.57</v>
      </c>
      <c r="I91" s="17">
        <v>1632.61</v>
      </c>
      <c r="J91" s="17">
        <v>1733.68</v>
      </c>
      <c r="K91" s="17">
        <v>1824.88</v>
      </c>
      <c r="L91" s="17">
        <v>1870.36</v>
      </c>
      <c r="M91" s="17">
        <v>1914.53</v>
      </c>
      <c r="N91" s="17">
        <v>1883.39</v>
      </c>
      <c r="O91" s="17">
        <v>1831.49</v>
      </c>
      <c r="P91" s="17">
        <v>1802.48</v>
      </c>
      <c r="Q91" s="17">
        <v>1869</v>
      </c>
      <c r="R91" s="17">
        <v>1908.08</v>
      </c>
      <c r="S91" s="17">
        <v>1882.68</v>
      </c>
      <c r="T91" s="17">
        <v>1914.38</v>
      </c>
      <c r="U91" s="17">
        <v>1917.58</v>
      </c>
      <c r="V91" s="17">
        <v>1913.07</v>
      </c>
      <c r="W91" s="17">
        <v>1770.79</v>
      </c>
      <c r="X91" s="17">
        <v>1732.77</v>
      </c>
      <c r="Y91" s="18">
        <v>1675.44</v>
      </c>
    </row>
    <row r="92" spans="1:25" ht="15.75">
      <c r="A92" s="15" t="str">
        <f t="shared" si="1"/>
        <v>16.10.2020</v>
      </c>
      <c r="B92" s="16">
        <v>1631.56</v>
      </c>
      <c r="C92" s="17">
        <v>1549.44</v>
      </c>
      <c r="D92" s="17">
        <v>1525.37</v>
      </c>
      <c r="E92" s="17">
        <v>1514.01</v>
      </c>
      <c r="F92" s="17">
        <v>1513.62</v>
      </c>
      <c r="G92" s="17">
        <v>1518.4</v>
      </c>
      <c r="H92" s="17">
        <v>1539.87</v>
      </c>
      <c r="I92" s="17">
        <v>1589.03</v>
      </c>
      <c r="J92" s="17">
        <v>1684.16</v>
      </c>
      <c r="K92" s="17">
        <v>1750.1</v>
      </c>
      <c r="L92" s="17">
        <v>1818.61</v>
      </c>
      <c r="M92" s="17">
        <v>1873.65</v>
      </c>
      <c r="N92" s="17">
        <v>1839.6</v>
      </c>
      <c r="O92" s="17">
        <v>1786.03</v>
      </c>
      <c r="P92" s="17">
        <v>1757.52</v>
      </c>
      <c r="Q92" s="17">
        <v>1801.74</v>
      </c>
      <c r="R92" s="17">
        <v>1855.83</v>
      </c>
      <c r="S92" s="17">
        <v>1861.4</v>
      </c>
      <c r="T92" s="17">
        <v>1895.59</v>
      </c>
      <c r="U92" s="17">
        <v>1905.89</v>
      </c>
      <c r="V92" s="17">
        <v>1920.37</v>
      </c>
      <c r="W92" s="17">
        <v>1906.57</v>
      </c>
      <c r="X92" s="17">
        <v>1767.11</v>
      </c>
      <c r="Y92" s="18">
        <v>1705.89</v>
      </c>
    </row>
    <row r="93" spans="1:25" ht="15.75">
      <c r="A93" s="15" t="str">
        <f t="shared" si="1"/>
        <v>17.10.2020</v>
      </c>
      <c r="B93" s="16">
        <v>1653.74</v>
      </c>
      <c r="C93" s="17">
        <v>1562.01</v>
      </c>
      <c r="D93" s="17">
        <v>1597.61</v>
      </c>
      <c r="E93" s="17">
        <v>1541.4</v>
      </c>
      <c r="F93" s="17">
        <v>1527.27</v>
      </c>
      <c r="G93" s="17">
        <v>1520.7</v>
      </c>
      <c r="H93" s="17">
        <v>1537.78</v>
      </c>
      <c r="I93" s="17">
        <v>1582.62</v>
      </c>
      <c r="J93" s="17">
        <v>1638.78</v>
      </c>
      <c r="K93" s="17">
        <v>1665.32</v>
      </c>
      <c r="L93" s="17">
        <v>1761.65</v>
      </c>
      <c r="M93" s="17">
        <v>1822.21</v>
      </c>
      <c r="N93" s="17">
        <v>1831.18</v>
      </c>
      <c r="O93" s="17">
        <v>1828.11</v>
      </c>
      <c r="P93" s="17">
        <v>1809.42</v>
      </c>
      <c r="Q93" s="17">
        <v>1784.85</v>
      </c>
      <c r="R93" s="17">
        <v>1801.27</v>
      </c>
      <c r="S93" s="17">
        <v>1830.59</v>
      </c>
      <c r="T93" s="17">
        <v>1844.03</v>
      </c>
      <c r="U93" s="17">
        <v>1843.08</v>
      </c>
      <c r="V93" s="17">
        <v>1878.38</v>
      </c>
      <c r="W93" s="17">
        <v>1822.61</v>
      </c>
      <c r="X93" s="17">
        <v>1719.8</v>
      </c>
      <c r="Y93" s="18">
        <v>1686.55</v>
      </c>
    </row>
    <row r="94" spans="1:25" ht="15.75">
      <c r="A94" s="15" t="str">
        <f t="shared" si="1"/>
        <v>18.10.2020</v>
      </c>
      <c r="B94" s="16">
        <v>1608.01</v>
      </c>
      <c r="C94" s="17">
        <v>1540.78</v>
      </c>
      <c r="D94" s="17">
        <v>1521.44</v>
      </c>
      <c r="E94" s="17">
        <v>1498.39</v>
      </c>
      <c r="F94" s="17">
        <v>1491.28</v>
      </c>
      <c r="G94" s="17">
        <v>1474.08</v>
      </c>
      <c r="H94" s="17">
        <v>1496.82</v>
      </c>
      <c r="I94" s="17">
        <v>1502.41</v>
      </c>
      <c r="J94" s="17">
        <v>1526.31</v>
      </c>
      <c r="K94" s="17">
        <v>1567.32</v>
      </c>
      <c r="L94" s="17">
        <v>1560.66</v>
      </c>
      <c r="M94" s="17">
        <v>1625.12</v>
      </c>
      <c r="N94" s="17">
        <v>1643.91</v>
      </c>
      <c r="O94" s="17">
        <v>1649.21</v>
      </c>
      <c r="P94" s="17">
        <v>1645.21</v>
      </c>
      <c r="Q94" s="17">
        <v>1645.74</v>
      </c>
      <c r="R94" s="17">
        <v>1667.63</v>
      </c>
      <c r="S94" s="17">
        <v>1675.74</v>
      </c>
      <c r="T94" s="17">
        <v>1686.62</v>
      </c>
      <c r="U94" s="17">
        <v>1740.97</v>
      </c>
      <c r="V94" s="17">
        <v>1756.6</v>
      </c>
      <c r="W94" s="17">
        <v>1719.44</v>
      </c>
      <c r="X94" s="17">
        <v>1697.4</v>
      </c>
      <c r="Y94" s="18">
        <v>1579.97</v>
      </c>
    </row>
    <row r="95" spans="1:25" ht="15.75">
      <c r="A95" s="15" t="str">
        <f t="shared" si="1"/>
        <v>19.10.2020</v>
      </c>
      <c r="B95" s="16">
        <v>1550.82</v>
      </c>
      <c r="C95" s="17">
        <v>1505.68</v>
      </c>
      <c r="D95" s="17">
        <v>1514.92</v>
      </c>
      <c r="E95" s="17">
        <v>1497.21</v>
      </c>
      <c r="F95" s="17">
        <v>1497.44</v>
      </c>
      <c r="G95" s="17">
        <v>1497.65</v>
      </c>
      <c r="H95" s="17">
        <v>1524.59</v>
      </c>
      <c r="I95" s="17">
        <v>1576.85</v>
      </c>
      <c r="J95" s="17">
        <v>1659.99</v>
      </c>
      <c r="K95" s="17">
        <v>1689.85</v>
      </c>
      <c r="L95" s="17">
        <v>1819.82</v>
      </c>
      <c r="M95" s="17">
        <v>1873.54</v>
      </c>
      <c r="N95" s="17">
        <v>1862.77</v>
      </c>
      <c r="O95" s="17">
        <v>1788.19</v>
      </c>
      <c r="P95" s="17">
        <v>1726.15</v>
      </c>
      <c r="Q95" s="17">
        <v>1704.5</v>
      </c>
      <c r="R95" s="17">
        <v>1691.6</v>
      </c>
      <c r="S95" s="17">
        <v>1672.46</v>
      </c>
      <c r="T95" s="17">
        <v>1683.95</v>
      </c>
      <c r="U95" s="17">
        <v>1708.67</v>
      </c>
      <c r="V95" s="17">
        <v>1702.29</v>
      </c>
      <c r="W95" s="17">
        <v>1682.61</v>
      </c>
      <c r="X95" s="17">
        <v>1663.7</v>
      </c>
      <c r="Y95" s="18">
        <v>1642.34</v>
      </c>
    </row>
    <row r="96" spans="1:25" ht="15.75">
      <c r="A96" s="15" t="str">
        <f t="shared" si="1"/>
        <v>20.10.2020</v>
      </c>
      <c r="B96" s="16">
        <v>1586.93</v>
      </c>
      <c r="C96" s="17">
        <v>1520.42</v>
      </c>
      <c r="D96" s="17">
        <v>1473.08</v>
      </c>
      <c r="E96" s="17">
        <v>824.17</v>
      </c>
      <c r="F96" s="17">
        <v>828.54</v>
      </c>
      <c r="G96" s="17">
        <v>835.21</v>
      </c>
      <c r="H96" s="17">
        <v>1465.65</v>
      </c>
      <c r="I96" s="17">
        <v>1545.09</v>
      </c>
      <c r="J96" s="17">
        <v>1611.17</v>
      </c>
      <c r="K96" s="17">
        <v>1597.8</v>
      </c>
      <c r="L96" s="17">
        <v>1651.6</v>
      </c>
      <c r="M96" s="17">
        <v>1670.28</v>
      </c>
      <c r="N96" s="17">
        <v>1741.41</v>
      </c>
      <c r="O96" s="17">
        <v>1639.39</v>
      </c>
      <c r="P96" s="17">
        <v>1616.75</v>
      </c>
      <c r="Q96" s="17">
        <v>1616.95</v>
      </c>
      <c r="R96" s="17">
        <v>1618.64</v>
      </c>
      <c r="S96" s="17">
        <v>1608.94</v>
      </c>
      <c r="T96" s="17">
        <v>1625.48</v>
      </c>
      <c r="U96" s="17">
        <v>1620.97</v>
      </c>
      <c r="V96" s="17">
        <v>1597.84</v>
      </c>
      <c r="W96" s="17">
        <v>1565.95</v>
      </c>
      <c r="X96" s="17">
        <v>1557.09</v>
      </c>
      <c r="Y96" s="18">
        <v>1569.81</v>
      </c>
    </row>
    <row r="97" spans="1:25" ht="15.75">
      <c r="A97" s="15" t="str">
        <f t="shared" si="1"/>
        <v>21.10.2020</v>
      </c>
      <c r="B97" s="16">
        <v>1532.67</v>
      </c>
      <c r="C97" s="17">
        <v>1413.26</v>
      </c>
      <c r="D97" s="17">
        <v>1504.66</v>
      </c>
      <c r="E97" s="17">
        <v>1322.85</v>
      </c>
      <c r="F97" s="17">
        <v>1281.08</v>
      </c>
      <c r="G97" s="17">
        <v>1266.31</v>
      </c>
      <c r="H97" s="17">
        <v>1491.67</v>
      </c>
      <c r="I97" s="17">
        <v>1548.98</v>
      </c>
      <c r="J97" s="17">
        <v>1621.69</v>
      </c>
      <c r="K97" s="17">
        <v>1659.63</v>
      </c>
      <c r="L97" s="17">
        <v>1681.63</v>
      </c>
      <c r="M97" s="17">
        <v>1680.74</v>
      </c>
      <c r="N97" s="17">
        <v>1679.89</v>
      </c>
      <c r="O97" s="17">
        <v>1681.03</v>
      </c>
      <c r="P97" s="17">
        <v>1678.13</v>
      </c>
      <c r="Q97" s="17">
        <v>1676.1</v>
      </c>
      <c r="R97" s="17">
        <v>1679.75</v>
      </c>
      <c r="S97" s="17">
        <v>1680.88</v>
      </c>
      <c r="T97" s="17">
        <v>1704.29</v>
      </c>
      <c r="U97" s="17">
        <v>1700.27</v>
      </c>
      <c r="V97" s="17">
        <v>1715.27</v>
      </c>
      <c r="W97" s="17">
        <v>1671.14</v>
      </c>
      <c r="X97" s="17">
        <v>1656.15</v>
      </c>
      <c r="Y97" s="18">
        <v>1606.43</v>
      </c>
    </row>
    <row r="98" spans="1:25" ht="15.75">
      <c r="A98" s="15" t="str">
        <f t="shared" si="1"/>
        <v>22.10.2020</v>
      </c>
      <c r="B98" s="16">
        <v>1561.49</v>
      </c>
      <c r="C98" s="17">
        <v>1505.42</v>
      </c>
      <c r="D98" s="17">
        <v>1504.84</v>
      </c>
      <c r="E98" s="17">
        <v>1502.16</v>
      </c>
      <c r="F98" s="17">
        <v>1505.45</v>
      </c>
      <c r="G98" s="17">
        <v>1507.99</v>
      </c>
      <c r="H98" s="17">
        <v>1532.02</v>
      </c>
      <c r="I98" s="17">
        <v>1593.93</v>
      </c>
      <c r="J98" s="17">
        <v>1682.66</v>
      </c>
      <c r="K98" s="17">
        <v>1737.97</v>
      </c>
      <c r="L98" s="17">
        <v>1835.54</v>
      </c>
      <c r="M98" s="17">
        <v>1909.39</v>
      </c>
      <c r="N98" s="17">
        <v>1895.45</v>
      </c>
      <c r="O98" s="17">
        <v>1848.78</v>
      </c>
      <c r="P98" s="17">
        <v>1776.42</v>
      </c>
      <c r="Q98" s="17">
        <v>1768.47</v>
      </c>
      <c r="R98" s="17">
        <v>1776.73</v>
      </c>
      <c r="S98" s="17">
        <v>1788.21</v>
      </c>
      <c r="T98" s="17">
        <v>1831.24</v>
      </c>
      <c r="U98" s="17">
        <v>1834.01</v>
      </c>
      <c r="V98" s="17">
        <v>1812.63</v>
      </c>
      <c r="W98" s="17">
        <v>1729.58</v>
      </c>
      <c r="X98" s="17">
        <v>1696.58</v>
      </c>
      <c r="Y98" s="18">
        <v>1662.81</v>
      </c>
    </row>
    <row r="99" spans="1:25" ht="15.75">
      <c r="A99" s="15" t="str">
        <f t="shared" si="1"/>
        <v>23.10.2020</v>
      </c>
      <c r="B99" s="16">
        <v>1592.56</v>
      </c>
      <c r="C99" s="17">
        <v>1518.23</v>
      </c>
      <c r="D99" s="17">
        <v>1525.03</v>
      </c>
      <c r="E99" s="17">
        <v>1514.64</v>
      </c>
      <c r="F99" s="17">
        <v>1514.11</v>
      </c>
      <c r="G99" s="17">
        <v>1517.38</v>
      </c>
      <c r="H99" s="17">
        <v>1538.26</v>
      </c>
      <c r="I99" s="17">
        <v>1628.63</v>
      </c>
      <c r="J99" s="17">
        <v>1699.81</v>
      </c>
      <c r="K99" s="17">
        <v>1863.21</v>
      </c>
      <c r="L99" s="17">
        <v>1936.51</v>
      </c>
      <c r="M99" s="17">
        <v>1965.97</v>
      </c>
      <c r="N99" s="17">
        <v>1960.04</v>
      </c>
      <c r="O99" s="17">
        <v>1937.21</v>
      </c>
      <c r="P99" s="17">
        <v>1934.74</v>
      </c>
      <c r="Q99" s="17">
        <v>1934.35</v>
      </c>
      <c r="R99" s="17">
        <v>1933.14</v>
      </c>
      <c r="S99" s="17">
        <v>1934.71</v>
      </c>
      <c r="T99" s="17">
        <v>1938.94</v>
      </c>
      <c r="U99" s="17">
        <v>1950.07</v>
      </c>
      <c r="V99" s="17">
        <v>1934.91</v>
      </c>
      <c r="W99" s="17">
        <v>1908.25</v>
      </c>
      <c r="X99" s="17">
        <v>1786.61</v>
      </c>
      <c r="Y99" s="18">
        <v>1729.75</v>
      </c>
    </row>
    <row r="100" spans="1:25" ht="15.75">
      <c r="A100" s="15" t="str">
        <f t="shared" si="1"/>
        <v>24.10.2020</v>
      </c>
      <c r="B100" s="16">
        <v>1645.74</v>
      </c>
      <c r="C100" s="17">
        <v>1560.92</v>
      </c>
      <c r="D100" s="17">
        <v>1564.15</v>
      </c>
      <c r="E100" s="17">
        <v>1539.68</v>
      </c>
      <c r="F100" s="17">
        <v>1530.78</v>
      </c>
      <c r="G100" s="17">
        <v>1534.63</v>
      </c>
      <c r="H100" s="17">
        <v>1538.24</v>
      </c>
      <c r="I100" s="17">
        <v>1588.05</v>
      </c>
      <c r="J100" s="17">
        <v>1623.06</v>
      </c>
      <c r="K100" s="17">
        <v>1663.48</v>
      </c>
      <c r="L100" s="17">
        <v>1795.4</v>
      </c>
      <c r="M100" s="17">
        <v>1988.77</v>
      </c>
      <c r="N100" s="17">
        <v>2000.99</v>
      </c>
      <c r="O100" s="17">
        <v>2005.47</v>
      </c>
      <c r="P100" s="17">
        <v>1990.9</v>
      </c>
      <c r="Q100" s="17">
        <v>1966.16</v>
      </c>
      <c r="R100" s="17">
        <v>1988.48</v>
      </c>
      <c r="S100" s="17">
        <v>1992.39</v>
      </c>
      <c r="T100" s="17">
        <v>2020.72</v>
      </c>
      <c r="U100" s="17">
        <v>2018.03</v>
      </c>
      <c r="V100" s="17">
        <v>2008.21</v>
      </c>
      <c r="W100" s="17">
        <v>1974.16</v>
      </c>
      <c r="X100" s="17">
        <v>1920.55</v>
      </c>
      <c r="Y100" s="18">
        <v>1737.16</v>
      </c>
    </row>
    <row r="101" spans="1:25" ht="15.75">
      <c r="A101" s="15" t="str">
        <f t="shared" si="1"/>
        <v>25.10.2020</v>
      </c>
      <c r="B101" s="16">
        <v>1611.3</v>
      </c>
      <c r="C101" s="17">
        <v>1547.11</v>
      </c>
      <c r="D101" s="17">
        <v>1575.78</v>
      </c>
      <c r="E101" s="17">
        <v>1551.65</v>
      </c>
      <c r="F101" s="17">
        <v>1533.77</v>
      </c>
      <c r="G101" s="17">
        <v>1531.98</v>
      </c>
      <c r="H101" s="17">
        <v>1541.77</v>
      </c>
      <c r="I101" s="17">
        <v>1575.63</v>
      </c>
      <c r="J101" s="17">
        <v>1608.2</v>
      </c>
      <c r="K101" s="17">
        <v>1610.71</v>
      </c>
      <c r="L101" s="17">
        <v>1681.89</v>
      </c>
      <c r="M101" s="17">
        <v>1782.25</v>
      </c>
      <c r="N101" s="17">
        <v>1829.31</v>
      </c>
      <c r="O101" s="17">
        <v>1825.35</v>
      </c>
      <c r="P101" s="17">
        <v>1819.53</v>
      </c>
      <c r="Q101" s="17">
        <v>1845.35</v>
      </c>
      <c r="R101" s="17">
        <v>1859</v>
      </c>
      <c r="S101" s="17">
        <v>1911.87</v>
      </c>
      <c r="T101" s="17">
        <v>1930.49</v>
      </c>
      <c r="U101" s="17">
        <v>1930.16</v>
      </c>
      <c r="V101" s="17">
        <v>1925.45</v>
      </c>
      <c r="W101" s="17">
        <v>1885.31</v>
      </c>
      <c r="X101" s="17">
        <v>1774.71</v>
      </c>
      <c r="Y101" s="18">
        <v>1687.43</v>
      </c>
    </row>
    <row r="102" spans="1:25" ht="15.75">
      <c r="A102" s="15" t="str">
        <f t="shared" si="1"/>
        <v>26.10.2020</v>
      </c>
      <c r="B102" s="16">
        <v>1590.27</v>
      </c>
      <c r="C102" s="17">
        <v>1537.46</v>
      </c>
      <c r="D102" s="17">
        <v>1462.28</v>
      </c>
      <c r="E102" s="17">
        <v>1404.28</v>
      </c>
      <c r="F102" s="17">
        <v>1412.8</v>
      </c>
      <c r="G102" s="17">
        <v>1445.14</v>
      </c>
      <c r="H102" s="17">
        <v>1475.36</v>
      </c>
      <c r="I102" s="17">
        <v>1553.66</v>
      </c>
      <c r="J102" s="17">
        <v>1686.96</v>
      </c>
      <c r="K102" s="17">
        <v>1775.29</v>
      </c>
      <c r="L102" s="17">
        <v>1900.9</v>
      </c>
      <c r="M102" s="17">
        <v>1917.19</v>
      </c>
      <c r="N102" s="17">
        <v>1900.14</v>
      </c>
      <c r="O102" s="17">
        <v>1902.9</v>
      </c>
      <c r="P102" s="17">
        <v>1890.02</v>
      </c>
      <c r="Q102" s="17">
        <v>1885.71</v>
      </c>
      <c r="R102" s="17">
        <v>1854.73</v>
      </c>
      <c r="S102" s="17">
        <v>1883.82</v>
      </c>
      <c r="T102" s="17">
        <v>1860.19</v>
      </c>
      <c r="U102" s="17">
        <v>1815.49</v>
      </c>
      <c r="V102" s="17">
        <v>1801.41</v>
      </c>
      <c r="W102" s="17">
        <v>1768.54</v>
      </c>
      <c r="X102" s="17">
        <v>1732.1</v>
      </c>
      <c r="Y102" s="18">
        <v>1671.69</v>
      </c>
    </row>
    <row r="103" spans="1:25" ht="15.75">
      <c r="A103" s="15" t="str">
        <f t="shared" si="1"/>
        <v>27.10.2020</v>
      </c>
      <c r="B103" s="16">
        <v>1614.79</v>
      </c>
      <c r="C103" s="17">
        <v>1506.96</v>
      </c>
      <c r="D103" s="17">
        <v>1504.77</v>
      </c>
      <c r="E103" s="17">
        <v>1489.6</v>
      </c>
      <c r="F103" s="17">
        <v>1500.06</v>
      </c>
      <c r="G103" s="17">
        <v>1505.99</v>
      </c>
      <c r="H103" s="17">
        <v>1537.86</v>
      </c>
      <c r="I103" s="17">
        <v>1639.54</v>
      </c>
      <c r="J103" s="17">
        <v>1745.75</v>
      </c>
      <c r="K103" s="17">
        <v>1869.12</v>
      </c>
      <c r="L103" s="17">
        <v>1906.23</v>
      </c>
      <c r="M103" s="17">
        <v>1927.23</v>
      </c>
      <c r="N103" s="17">
        <v>1924.01</v>
      </c>
      <c r="O103" s="17">
        <v>1918.19</v>
      </c>
      <c r="P103" s="17">
        <v>1884.3</v>
      </c>
      <c r="Q103" s="17">
        <v>1892.25</v>
      </c>
      <c r="R103" s="17">
        <v>1885.07</v>
      </c>
      <c r="S103" s="17">
        <v>1884.03</v>
      </c>
      <c r="T103" s="17">
        <v>1911.37</v>
      </c>
      <c r="U103" s="17">
        <v>1918.47</v>
      </c>
      <c r="V103" s="17">
        <v>1883.12</v>
      </c>
      <c r="W103" s="17">
        <v>1846.08</v>
      </c>
      <c r="X103" s="17">
        <v>1794.02</v>
      </c>
      <c r="Y103" s="18">
        <v>1739.15</v>
      </c>
    </row>
    <row r="104" spans="1:25" ht="15.75">
      <c r="A104" s="15" t="str">
        <f t="shared" si="1"/>
        <v>28.10.2020</v>
      </c>
      <c r="B104" s="16">
        <v>1660.4</v>
      </c>
      <c r="C104" s="17">
        <v>1540.92</v>
      </c>
      <c r="D104" s="17">
        <v>1534.57</v>
      </c>
      <c r="E104" s="17">
        <v>1495.84</v>
      </c>
      <c r="F104" s="17">
        <v>1495.79</v>
      </c>
      <c r="G104" s="17">
        <v>1496.06</v>
      </c>
      <c r="H104" s="17">
        <v>1521.44</v>
      </c>
      <c r="I104" s="17">
        <v>1602.52</v>
      </c>
      <c r="J104" s="17">
        <v>1723.23</v>
      </c>
      <c r="K104" s="17">
        <v>1859.19</v>
      </c>
      <c r="L104" s="17">
        <v>1919.1</v>
      </c>
      <c r="M104" s="17">
        <v>1919.79</v>
      </c>
      <c r="N104" s="17">
        <v>1918.69</v>
      </c>
      <c r="O104" s="17">
        <v>1906.1</v>
      </c>
      <c r="P104" s="17">
        <v>1906.76</v>
      </c>
      <c r="Q104" s="17">
        <v>1892.9</v>
      </c>
      <c r="R104" s="17">
        <v>1870.92</v>
      </c>
      <c r="S104" s="17">
        <v>1884</v>
      </c>
      <c r="T104" s="17">
        <v>1907.82</v>
      </c>
      <c r="U104" s="17">
        <v>1916.31</v>
      </c>
      <c r="V104" s="17">
        <v>1914.09</v>
      </c>
      <c r="W104" s="17">
        <v>1852.94</v>
      </c>
      <c r="X104" s="17">
        <v>1780.18</v>
      </c>
      <c r="Y104" s="18">
        <v>1708.8</v>
      </c>
    </row>
    <row r="105" spans="1:25" ht="15.75">
      <c r="A105" s="15" t="str">
        <f t="shared" si="1"/>
        <v>29.10.2020</v>
      </c>
      <c r="B105" s="16">
        <v>1623.75</v>
      </c>
      <c r="C105" s="17">
        <v>1537.43</v>
      </c>
      <c r="D105" s="17">
        <v>1540.81</v>
      </c>
      <c r="E105" s="17">
        <v>1495.43</v>
      </c>
      <c r="F105" s="17">
        <v>1496.68</v>
      </c>
      <c r="G105" s="17">
        <v>1509.81</v>
      </c>
      <c r="H105" s="17">
        <v>1529.91</v>
      </c>
      <c r="I105" s="17">
        <v>1594.51</v>
      </c>
      <c r="J105" s="17">
        <v>1680.85</v>
      </c>
      <c r="K105" s="17">
        <v>1842.79</v>
      </c>
      <c r="L105" s="17">
        <v>1918.96</v>
      </c>
      <c r="M105" s="17">
        <v>1920.53</v>
      </c>
      <c r="N105" s="17">
        <v>1918.19</v>
      </c>
      <c r="O105" s="17">
        <v>1909.38</v>
      </c>
      <c r="P105" s="17">
        <v>1908.34</v>
      </c>
      <c r="Q105" s="17">
        <v>1909.88</v>
      </c>
      <c r="R105" s="17">
        <v>1914.55</v>
      </c>
      <c r="S105" s="17">
        <v>1916.33</v>
      </c>
      <c r="T105" s="17">
        <v>1920.92</v>
      </c>
      <c r="U105" s="17">
        <v>1916.95</v>
      </c>
      <c r="V105" s="17">
        <v>1909.08</v>
      </c>
      <c r="W105" s="17">
        <v>1900.77</v>
      </c>
      <c r="X105" s="17">
        <v>1857.59</v>
      </c>
      <c r="Y105" s="18">
        <v>1770.4</v>
      </c>
    </row>
    <row r="106" spans="1:25" ht="15.75">
      <c r="A106" s="15" t="str">
        <f t="shared" si="1"/>
        <v>30.10.2020</v>
      </c>
      <c r="B106" s="16">
        <v>1611.75</v>
      </c>
      <c r="C106" s="17">
        <v>1546.52</v>
      </c>
      <c r="D106" s="17">
        <v>1554.21</v>
      </c>
      <c r="E106" s="17">
        <v>1534.83</v>
      </c>
      <c r="F106" s="17">
        <v>1531.35</v>
      </c>
      <c r="G106" s="17">
        <v>1535.18</v>
      </c>
      <c r="H106" s="17">
        <v>1563.16</v>
      </c>
      <c r="I106" s="17">
        <v>1652.75</v>
      </c>
      <c r="J106" s="17">
        <v>1754.19</v>
      </c>
      <c r="K106" s="17">
        <v>1889.71</v>
      </c>
      <c r="L106" s="17">
        <v>1954.02</v>
      </c>
      <c r="M106" s="17">
        <v>1988.51</v>
      </c>
      <c r="N106" s="17">
        <v>1970.86</v>
      </c>
      <c r="O106" s="17">
        <v>1947.66</v>
      </c>
      <c r="P106" s="17">
        <v>1940.99</v>
      </c>
      <c r="Q106" s="17">
        <v>1923.4</v>
      </c>
      <c r="R106" s="17">
        <v>1920.09</v>
      </c>
      <c r="S106" s="17">
        <v>1919.01</v>
      </c>
      <c r="T106" s="17">
        <v>1922.36</v>
      </c>
      <c r="U106" s="17">
        <v>1935.85</v>
      </c>
      <c r="V106" s="17">
        <v>1919.24</v>
      </c>
      <c r="W106" s="17">
        <v>1901.81</v>
      </c>
      <c r="X106" s="17">
        <v>1807.42</v>
      </c>
      <c r="Y106" s="18">
        <v>1765.79</v>
      </c>
    </row>
    <row r="107" spans="1:25" ht="16.5" thickBot="1">
      <c r="A107" s="19" t="str">
        <f t="shared" si="1"/>
        <v>31.10.2020</v>
      </c>
      <c r="B107" s="20">
        <v>1648.09</v>
      </c>
      <c r="C107" s="21">
        <v>1575.1</v>
      </c>
      <c r="D107" s="21">
        <v>1575</v>
      </c>
      <c r="E107" s="21">
        <v>1544.74</v>
      </c>
      <c r="F107" s="21">
        <v>1535.2</v>
      </c>
      <c r="G107" s="21">
        <v>1534.76</v>
      </c>
      <c r="H107" s="21">
        <v>1542.59</v>
      </c>
      <c r="I107" s="21">
        <v>1594.1</v>
      </c>
      <c r="J107" s="21">
        <v>1612.89</v>
      </c>
      <c r="K107" s="21">
        <v>1661.45</v>
      </c>
      <c r="L107" s="21">
        <v>1712.1</v>
      </c>
      <c r="M107" s="21">
        <v>1756.68</v>
      </c>
      <c r="N107" s="21">
        <v>1828.54</v>
      </c>
      <c r="O107" s="21">
        <v>1820.63</v>
      </c>
      <c r="P107" s="21">
        <v>1775.42</v>
      </c>
      <c r="Q107" s="21">
        <v>1749.79</v>
      </c>
      <c r="R107" s="21">
        <v>1764.8</v>
      </c>
      <c r="S107" s="21">
        <v>1791.53</v>
      </c>
      <c r="T107" s="21">
        <v>1855.58</v>
      </c>
      <c r="U107" s="21">
        <v>1866.66</v>
      </c>
      <c r="V107" s="21">
        <v>1899.9</v>
      </c>
      <c r="W107" s="21">
        <v>1818.07</v>
      </c>
      <c r="X107" s="21">
        <v>1744.89</v>
      </c>
      <c r="Y107" s="22">
        <v>1693.71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2032.69</v>
      </c>
      <c r="C111" s="12">
        <v>1929.06</v>
      </c>
      <c r="D111" s="12">
        <v>1969.26</v>
      </c>
      <c r="E111" s="12">
        <v>1901.16</v>
      </c>
      <c r="F111" s="12">
        <v>1891.21</v>
      </c>
      <c r="G111" s="12">
        <v>1890.6</v>
      </c>
      <c r="H111" s="12">
        <v>1977.31</v>
      </c>
      <c r="I111" s="12">
        <v>2071.13</v>
      </c>
      <c r="J111" s="12">
        <v>2173.02</v>
      </c>
      <c r="K111" s="12">
        <v>2193.28</v>
      </c>
      <c r="L111" s="12">
        <v>2208.84</v>
      </c>
      <c r="M111" s="12">
        <v>2234.54</v>
      </c>
      <c r="N111" s="12">
        <v>2224.48</v>
      </c>
      <c r="O111" s="12">
        <v>2229.02</v>
      </c>
      <c r="P111" s="12">
        <v>2194.85</v>
      </c>
      <c r="Q111" s="12">
        <v>2199.33</v>
      </c>
      <c r="R111" s="12">
        <v>2197.97</v>
      </c>
      <c r="S111" s="12">
        <v>2198</v>
      </c>
      <c r="T111" s="12">
        <v>2214.71</v>
      </c>
      <c r="U111" s="12">
        <v>2251.01</v>
      </c>
      <c r="V111" s="12">
        <v>2236.89</v>
      </c>
      <c r="W111" s="12">
        <v>2238.58</v>
      </c>
      <c r="X111" s="12">
        <v>2164.71</v>
      </c>
      <c r="Y111" s="13">
        <v>2129.85</v>
      </c>
      <c r="Z111" s="14"/>
    </row>
    <row r="112" spans="1:25" ht="15.75">
      <c r="A112" s="15" t="str">
        <f t="shared" si="2"/>
        <v>02.10.2020</v>
      </c>
      <c r="B112" s="16">
        <v>2090.16</v>
      </c>
      <c r="C112" s="17">
        <v>2024.41</v>
      </c>
      <c r="D112" s="17">
        <v>1995.19</v>
      </c>
      <c r="E112" s="17">
        <v>1943.35</v>
      </c>
      <c r="F112" s="17">
        <v>1932.7</v>
      </c>
      <c r="G112" s="17">
        <v>1953.6</v>
      </c>
      <c r="H112" s="17">
        <v>2006.39</v>
      </c>
      <c r="I112" s="17">
        <v>2090.16</v>
      </c>
      <c r="J112" s="17">
        <v>2175.99</v>
      </c>
      <c r="K112" s="17">
        <v>2202.3</v>
      </c>
      <c r="L112" s="17">
        <v>2206.1</v>
      </c>
      <c r="M112" s="17">
        <v>2258.14</v>
      </c>
      <c r="N112" s="17">
        <v>2244.64</v>
      </c>
      <c r="O112" s="17">
        <v>2199.27</v>
      </c>
      <c r="P112" s="17">
        <v>2170.03</v>
      </c>
      <c r="Q112" s="17">
        <v>2172.02</v>
      </c>
      <c r="R112" s="17">
        <v>2175.58</v>
      </c>
      <c r="S112" s="17">
        <v>2169.69</v>
      </c>
      <c r="T112" s="17">
        <v>2183.9</v>
      </c>
      <c r="U112" s="17">
        <v>2196.22</v>
      </c>
      <c r="V112" s="17">
        <v>2231.85</v>
      </c>
      <c r="W112" s="17">
        <v>2207.72</v>
      </c>
      <c r="X112" s="17">
        <v>2163.25</v>
      </c>
      <c r="Y112" s="18">
        <v>2138.97</v>
      </c>
    </row>
    <row r="113" spans="1:25" ht="15.75">
      <c r="A113" s="15" t="str">
        <f t="shared" si="2"/>
        <v>03.10.2020</v>
      </c>
      <c r="B113" s="16">
        <v>2096.93</v>
      </c>
      <c r="C113" s="17">
        <v>2055.05</v>
      </c>
      <c r="D113" s="17">
        <v>2022.93</v>
      </c>
      <c r="E113" s="17">
        <v>1981.82</v>
      </c>
      <c r="F113" s="17">
        <v>1939.8</v>
      </c>
      <c r="G113" s="17">
        <v>1942</v>
      </c>
      <c r="H113" s="17">
        <v>1953.29</v>
      </c>
      <c r="I113" s="17">
        <v>2026.66</v>
      </c>
      <c r="J113" s="17">
        <v>2065.12</v>
      </c>
      <c r="K113" s="17">
        <v>2105.64</v>
      </c>
      <c r="L113" s="17">
        <v>2165</v>
      </c>
      <c r="M113" s="17">
        <v>2184.43</v>
      </c>
      <c r="N113" s="17">
        <v>2160.23</v>
      </c>
      <c r="O113" s="17">
        <v>2177.14</v>
      </c>
      <c r="P113" s="17">
        <v>2154.63</v>
      </c>
      <c r="Q113" s="17">
        <v>2159</v>
      </c>
      <c r="R113" s="17">
        <v>2162.5</v>
      </c>
      <c r="S113" s="17">
        <v>2175.79</v>
      </c>
      <c r="T113" s="17">
        <v>2205.14</v>
      </c>
      <c r="U113" s="17">
        <v>2199.77</v>
      </c>
      <c r="V113" s="17">
        <v>2257.22</v>
      </c>
      <c r="W113" s="17">
        <v>2251.59</v>
      </c>
      <c r="X113" s="17">
        <v>2199.73</v>
      </c>
      <c r="Y113" s="18">
        <v>2143.31</v>
      </c>
    </row>
    <row r="114" spans="1:25" ht="15.75">
      <c r="A114" s="15" t="str">
        <f t="shared" si="2"/>
        <v>04.10.2020</v>
      </c>
      <c r="B114" s="16">
        <v>2075.15</v>
      </c>
      <c r="C114" s="17">
        <v>2004.82</v>
      </c>
      <c r="D114" s="17">
        <v>1999.59</v>
      </c>
      <c r="E114" s="17">
        <v>1928</v>
      </c>
      <c r="F114" s="17">
        <v>1926.01</v>
      </c>
      <c r="G114" s="17">
        <v>1924.05</v>
      </c>
      <c r="H114" s="17">
        <v>1927.93</v>
      </c>
      <c r="I114" s="17">
        <v>1987.1</v>
      </c>
      <c r="J114" s="17">
        <v>2028.6</v>
      </c>
      <c r="K114" s="17">
        <v>2055.79</v>
      </c>
      <c r="L114" s="17">
        <v>2106.82</v>
      </c>
      <c r="M114" s="17">
        <v>2106</v>
      </c>
      <c r="N114" s="17">
        <v>2100.33</v>
      </c>
      <c r="O114" s="17">
        <v>2097.53</v>
      </c>
      <c r="P114" s="17">
        <v>2093.8</v>
      </c>
      <c r="Q114" s="17">
        <v>2091.08</v>
      </c>
      <c r="R114" s="17">
        <v>2080.86</v>
      </c>
      <c r="S114" s="17">
        <v>2099.83</v>
      </c>
      <c r="T114" s="17">
        <v>2206.72</v>
      </c>
      <c r="U114" s="17">
        <v>2223.62</v>
      </c>
      <c r="V114" s="17">
        <v>2276.35</v>
      </c>
      <c r="W114" s="17">
        <v>2268.05</v>
      </c>
      <c r="X114" s="17">
        <v>2193.93</v>
      </c>
      <c r="Y114" s="18">
        <v>2102.75</v>
      </c>
    </row>
    <row r="115" spans="1:25" ht="15.75">
      <c r="A115" s="15" t="str">
        <f t="shared" si="2"/>
        <v>05.10.2020</v>
      </c>
      <c r="B115" s="16">
        <v>2034.16</v>
      </c>
      <c r="C115" s="17">
        <v>1967.53</v>
      </c>
      <c r="D115" s="17">
        <v>1878.44</v>
      </c>
      <c r="E115" s="17">
        <v>1853.48</v>
      </c>
      <c r="F115" s="17">
        <v>1837.29</v>
      </c>
      <c r="G115" s="17">
        <v>1854.3</v>
      </c>
      <c r="H115" s="17">
        <v>1918.95</v>
      </c>
      <c r="I115" s="17">
        <v>2027.44</v>
      </c>
      <c r="J115" s="17">
        <v>2101.49</v>
      </c>
      <c r="K115" s="17">
        <v>2157.74</v>
      </c>
      <c r="L115" s="17">
        <v>2154.65</v>
      </c>
      <c r="M115" s="17">
        <v>2160.75</v>
      </c>
      <c r="N115" s="17">
        <v>2155.45</v>
      </c>
      <c r="O115" s="17">
        <v>2164.49</v>
      </c>
      <c r="P115" s="17">
        <v>2184.87</v>
      </c>
      <c r="Q115" s="17">
        <v>2160.17</v>
      </c>
      <c r="R115" s="17">
        <v>2165.97</v>
      </c>
      <c r="S115" s="17">
        <v>2188.65</v>
      </c>
      <c r="T115" s="17">
        <v>2182.34</v>
      </c>
      <c r="U115" s="17">
        <v>2208.06</v>
      </c>
      <c r="V115" s="17">
        <v>2208.05</v>
      </c>
      <c r="W115" s="17">
        <v>2155.92</v>
      </c>
      <c r="X115" s="17">
        <v>2100.6</v>
      </c>
      <c r="Y115" s="18">
        <v>2074.57</v>
      </c>
    </row>
    <row r="116" spans="1:25" ht="15.75">
      <c r="A116" s="15" t="str">
        <f t="shared" si="2"/>
        <v>06.10.2020</v>
      </c>
      <c r="B116" s="16">
        <v>2041.86</v>
      </c>
      <c r="C116" s="17">
        <v>1869.55</v>
      </c>
      <c r="D116" s="17">
        <v>1740.51</v>
      </c>
      <c r="E116" s="17">
        <v>1693.57</v>
      </c>
      <c r="F116" s="17">
        <v>1681.94</v>
      </c>
      <c r="G116" s="17">
        <v>1738</v>
      </c>
      <c r="H116" s="17">
        <v>1959.06</v>
      </c>
      <c r="I116" s="17">
        <v>2062.39</v>
      </c>
      <c r="J116" s="17">
        <v>2140.23</v>
      </c>
      <c r="K116" s="17">
        <v>2168.62</v>
      </c>
      <c r="L116" s="17">
        <v>2205.53</v>
      </c>
      <c r="M116" s="17">
        <v>2220.81</v>
      </c>
      <c r="N116" s="17">
        <v>2185.74</v>
      </c>
      <c r="O116" s="17">
        <v>2146.73</v>
      </c>
      <c r="P116" s="17">
        <v>2150.41</v>
      </c>
      <c r="Q116" s="17">
        <v>2189.74</v>
      </c>
      <c r="R116" s="17">
        <v>2188.86</v>
      </c>
      <c r="S116" s="17">
        <v>2176.77</v>
      </c>
      <c r="T116" s="17">
        <v>2189.87</v>
      </c>
      <c r="U116" s="17">
        <v>2208.71</v>
      </c>
      <c r="V116" s="17">
        <v>2271.46</v>
      </c>
      <c r="W116" s="17">
        <v>2260.68</v>
      </c>
      <c r="X116" s="17">
        <v>2116.38</v>
      </c>
      <c r="Y116" s="18">
        <v>2102.36</v>
      </c>
    </row>
    <row r="117" spans="1:25" ht="15.75">
      <c r="A117" s="15" t="str">
        <f t="shared" si="2"/>
        <v>07.10.2020</v>
      </c>
      <c r="B117" s="16">
        <v>2059.41</v>
      </c>
      <c r="C117" s="17">
        <v>1963.75</v>
      </c>
      <c r="D117" s="17">
        <v>1955.5</v>
      </c>
      <c r="E117" s="17">
        <v>1888.1</v>
      </c>
      <c r="F117" s="17">
        <v>1888.84</v>
      </c>
      <c r="G117" s="17">
        <v>1926.95</v>
      </c>
      <c r="H117" s="17">
        <v>2007.75</v>
      </c>
      <c r="I117" s="17">
        <v>2069.7</v>
      </c>
      <c r="J117" s="17">
        <v>2120.19</v>
      </c>
      <c r="K117" s="17">
        <v>2237.53</v>
      </c>
      <c r="L117" s="17">
        <v>2257.24</v>
      </c>
      <c r="M117" s="17">
        <v>2305.27</v>
      </c>
      <c r="N117" s="17">
        <v>2317.4</v>
      </c>
      <c r="O117" s="17">
        <v>2288.3</v>
      </c>
      <c r="P117" s="17">
        <v>2279.76</v>
      </c>
      <c r="Q117" s="17">
        <v>2311.13</v>
      </c>
      <c r="R117" s="17">
        <v>2289.73</v>
      </c>
      <c r="S117" s="17">
        <v>2287.32</v>
      </c>
      <c r="T117" s="17">
        <v>2305.35</v>
      </c>
      <c r="U117" s="17">
        <v>2320.59</v>
      </c>
      <c r="V117" s="17">
        <v>2413.79</v>
      </c>
      <c r="W117" s="17">
        <v>2382.45</v>
      </c>
      <c r="X117" s="17">
        <v>2298.53</v>
      </c>
      <c r="Y117" s="18">
        <v>2248.72</v>
      </c>
    </row>
    <row r="118" spans="1:25" ht="15.75">
      <c r="A118" s="15" t="str">
        <f t="shared" si="2"/>
        <v>08.10.2020</v>
      </c>
      <c r="B118" s="16">
        <v>2078.14</v>
      </c>
      <c r="C118" s="17">
        <v>2008.63</v>
      </c>
      <c r="D118" s="17">
        <v>1871.67</v>
      </c>
      <c r="E118" s="17">
        <v>1847.21</v>
      </c>
      <c r="F118" s="17">
        <v>1848.2</v>
      </c>
      <c r="G118" s="17">
        <v>1857.98</v>
      </c>
      <c r="H118" s="17">
        <v>1893.53</v>
      </c>
      <c r="I118" s="17">
        <v>2007.33</v>
      </c>
      <c r="J118" s="17">
        <v>2111.33</v>
      </c>
      <c r="K118" s="17">
        <v>2208.49</v>
      </c>
      <c r="L118" s="17">
        <v>2242.67</v>
      </c>
      <c r="M118" s="17">
        <v>2305.05</v>
      </c>
      <c r="N118" s="17">
        <v>2278.67</v>
      </c>
      <c r="O118" s="17">
        <v>2271.26</v>
      </c>
      <c r="P118" s="17">
        <v>2232.81</v>
      </c>
      <c r="Q118" s="17">
        <v>2268.69</v>
      </c>
      <c r="R118" s="17">
        <v>2263.5</v>
      </c>
      <c r="S118" s="17">
        <v>2259.44</v>
      </c>
      <c r="T118" s="17">
        <v>2260.61</v>
      </c>
      <c r="U118" s="17">
        <v>2280.11</v>
      </c>
      <c r="V118" s="17">
        <v>2310.37</v>
      </c>
      <c r="W118" s="17">
        <v>2263.62</v>
      </c>
      <c r="X118" s="17">
        <v>2221.04</v>
      </c>
      <c r="Y118" s="18">
        <v>2140.75</v>
      </c>
    </row>
    <row r="119" spans="1:25" ht="15.75">
      <c r="A119" s="15" t="str">
        <f t="shared" si="2"/>
        <v>09.10.2020</v>
      </c>
      <c r="B119" s="16">
        <v>2062.25</v>
      </c>
      <c r="C119" s="17">
        <v>1886.18</v>
      </c>
      <c r="D119" s="17">
        <v>1843.1</v>
      </c>
      <c r="E119" s="17">
        <v>1686.66</v>
      </c>
      <c r="F119" s="17">
        <v>1651.83</v>
      </c>
      <c r="G119" s="17">
        <v>1724.95</v>
      </c>
      <c r="H119" s="17">
        <v>1898.5</v>
      </c>
      <c r="I119" s="17">
        <v>1996.14</v>
      </c>
      <c r="J119" s="17">
        <v>2110.32</v>
      </c>
      <c r="K119" s="17">
        <v>2224.78</v>
      </c>
      <c r="L119" s="17">
        <v>2267.26</v>
      </c>
      <c r="M119" s="17">
        <v>2280.53</v>
      </c>
      <c r="N119" s="17">
        <v>2238.85</v>
      </c>
      <c r="O119" s="17">
        <v>2217.96</v>
      </c>
      <c r="P119" s="17">
        <v>2186.86</v>
      </c>
      <c r="Q119" s="17">
        <v>2207.84</v>
      </c>
      <c r="R119" s="17">
        <v>2209.13</v>
      </c>
      <c r="S119" s="17">
        <v>2212.26</v>
      </c>
      <c r="T119" s="17">
        <v>2224.66</v>
      </c>
      <c r="U119" s="17">
        <v>2234.67</v>
      </c>
      <c r="V119" s="17">
        <v>2226.51</v>
      </c>
      <c r="W119" s="17">
        <v>2189.55</v>
      </c>
      <c r="X119" s="17">
        <v>2118.3</v>
      </c>
      <c r="Y119" s="18">
        <v>2076.58</v>
      </c>
    </row>
    <row r="120" spans="1:25" ht="15.75">
      <c r="A120" s="15" t="str">
        <f t="shared" si="2"/>
        <v>10.10.2020</v>
      </c>
      <c r="B120" s="16">
        <v>1985.32</v>
      </c>
      <c r="C120" s="17">
        <v>1769.47</v>
      </c>
      <c r="D120" s="17">
        <v>1943.4</v>
      </c>
      <c r="E120" s="17">
        <v>1892.57</v>
      </c>
      <c r="F120" s="17">
        <v>1875.63</v>
      </c>
      <c r="G120" s="17">
        <v>1871.73</v>
      </c>
      <c r="H120" s="17">
        <v>1934.02</v>
      </c>
      <c r="I120" s="17">
        <v>1980.98</v>
      </c>
      <c r="J120" s="17">
        <v>2007.54</v>
      </c>
      <c r="K120" s="17">
        <v>2049.21</v>
      </c>
      <c r="L120" s="17">
        <v>2105.28</v>
      </c>
      <c r="M120" s="17">
        <v>2106.49</v>
      </c>
      <c r="N120" s="17">
        <v>2105.69</v>
      </c>
      <c r="O120" s="17">
        <v>2108.57</v>
      </c>
      <c r="P120" s="17">
        <v>2098.04</v>
      </c>
      <c r="Q120" s="17">
        <v>2132.25</v>
      </c>
      <c r="R120" s="17">
        <v>2164.52</v>
      </c>
      <c r="S120" s="17">
        <v>2190.99</v>
      </c>
      <c r="T120" s="17">
        <v>2202.53</v>
      </c>
      <c r="U120" s="17">
        <v>2223.07</v>
      </c>
      <c r="V120" s="17">
        <v>2213.62</v>
      </c>
      <c r="W120" s="17">
        <v>2192.49</v>
      </c>
      <c r="X120" s="17">
        <v>2208.5</v>
      </c>
      <c r="Y120" s="18">
        <v>2109.85</v>
      </c>
    </row>
    <row r="121" spans="1:25" ht="15.75">
      <c r="A121" s="15" t="str">
        <f t="shared" si="2"/>
        <v>11.10.2020</v>
      </c>
      <c r="B121" s="16">
        <v>2048.44</v>
      </c>
      <c r="C121" s="17">
        <v>1958.3</v>
      </c>
      <c r="D121" s="17">
        <v>1962.94</v>
      </c>
      <c r="E121" s="17">
        <v>1872.1</v>
      </c>
      <c r="F121" s="17">
        <v>1856.07</v>
      </c>
      <c r="G121" s="17">
        <v>1856</v>
      </c>
      <c r="H121" s="17">
        <v>1869.28</v>
      </c>
      <c r="I121" s="17">
        <v>1903.68</v>
      </c>
      <c r="J121" s="17">
        <v>1985.5</v>
      </c>
      <c r="K121" s="17">
        <v>2040.82</v>
      </c>
      <c r="L121" s="17">
        <v>2084.3</v>
      </c>
      <c r="M121" s="17">
        <v>2247.54</v>
      </c>
      <c r="N121" s="17">
        <v>2261.6</v>
      </c>
      <c r="O121" s="17">
        <v>2264.68</v>
      </c>
      <c r="P121" s="17">
        <v>2251.19</v>
      </c>
      <c r="Q121" s="17">
        <v>2250.65</v>
      </c>
      <c r="R121" s="17">
        <v>2275.55</v>
      </c>
      <c r="S121" s="17">
        <v>2330.94</v>
      </c>
      <c r="T121" s="17">
        <v>2366.19</v>
      </c>
      <c r="U121" s="17">
        <v>2381.11</v>
      </c>
      <c r="V121" s="17">
        <v>2372.97</v>
      </c>
      <c r="W121" s="17">
        <v>2347.74</v>
      </c>
      <c r="X121" s="17">
        <v>2204.49</v>
      </c>
      <c r="Y121" s="18">
        <v>2110.17</v>
      </c>
    </row>
    <row r="122" spans="1:25" ht="15.75">
      <c r="A122" s="15" t="str">
        <f t="shared" si="2"/>
        <v>12.10.2020</v>
      </c>
      <c r="B122" s="16">
        <v>2027.71</v>
      </c>
      <c r="C122" s="17">
        <v>1948.32</v>
      </c>
      <c r="D122" s="17">
        <v>1945.3</v>
      </c>
      <c r="E122" s="17">
        <v>1902.16</v>
      </c>
      <c r="F122" s="17">
        <v>1893.6</v>
      </c>
      <c r="G122" s="17">
        <v>1915.7</v>
      </c>
      <c r="H122" s="17">
        <v>1985.12</v>
      </c>
      <c r="I122" s="17">
        <v>2079.57</v>
      </c>
      <c r="J122" s="17">
        <v>2148.84</v>
      </c>
      <c r="K122" s="17">
        <v>2278.7</v>
      </c>
      <c r="L122" s="17">
        <v>2293.63</v>
      </c>
      <c r="M122" s="17">
        <v>2357.99</v>
      </c>
      <c r="N122" s="17">
        <v>2324.5</v>
      </c>
      <c r="O122" s="17">
        <v>2370.86</v>
      </c>
      <c r="P122" s="17">
        <v>2324.36</v>
      </c>
      <c r="Q122" s="17">
        <v>2363.88</v>
      </c>
      <c r="R122" s="17">
        <v>2369.68</v>
      </c>
      <c r="S122" s="17">
        <v>2366.21</v>
      </c>
      <c r="T122" s="17">
        <v>2372.78</v>
      </c>
      <c r="U122" s="17">
        <v>2362.27</v>
      </c>
      <c r="V122" s="17">
        <v>2336.27</v>
      </c>
      <c r="W122" s="17">
        <v>2248.45</v>
      </c>
      <c r="X122" s="17">
        <v>2090.82</v>
      </c>
      <c r="Y122" s="18">
        <v>2078.39</v>
      </c>
    </row>
    <row r="123" spans="1:25" ht="15.75">
      <c r="A123" s="15" t="str">
        <f t="shared" si="2"/>
        <v>13.10.2020</v>
      </c>
      <c r="B123" s="16">
        <v>2036.54</v>
      </c>
      <c r="C123" s="17">
        <v>1928.04</v>
      </c>
      <c r="D123" s="17">
        <v>1909.05</v>
      </c>
      <c r="E123" s="17">
        <v>1882.5</v>
      </c>
      <c r="F123" s="17">
        <v>1874.89</v>
      </c>
      <c r="G123" s="17">
        <v>1886.27</v>
      </c>
      <c r="H123" s="17">
        <v>1955.17</v>
      </c>
      <c r="I123" s="17">
        <v>2049.52</v>
      </c>
      <c r="J123" s="17">
        <v>2139.49</v>
      </c>
      <c r="K123" s="17">
        <v>2286.34</v>
      </c>
      <c r="L123" s="17">
        <v>2288.97</v>
      </c>
      <c r="M123" s="17">
        <v>2347.8</v>
      </c>
      <c r="N123" s="17">
        <v>2343.37</v>
      </c>
      <c r="O123" s="17">
        <v>2328.52</v>
      </c>
      <c r="P123" s="17">
        <v>2271.12</v>
      </c>
      <c r="Q123" s="17">
        <v>2345.46</v>
      </c>
      <c r="R123" s="17">
        <v>2349.42</v>
      </c>
      <c r="S123" s="17">
        <v>2348.33</v>
      </c>
      <c r="T123" s="17">
        <v>2280.76</v>
      </c>
      <c r="U123" s="17">
        <v>2291.49</v>
      </c>
      <c r="V123" s="17">
        <v>2317.6</v>
      </c>
      <c r="W123" s="17">
        <v>2285.33</v>
      </c>
      <c r="X123" s="17">
        <v>2269.36</v>
      </c>
      <c r="Y123" s="18">
        <v>2180.85</v>
      </c>
    </row>
    <row r="124" spans="1:25" ht="15.75">
      <c r="A124" s="15" t="str">
        <f t="shared" si="2"/>
        <v>14.10.2020</v>
      </c>
      <c r="B124" s="16">
        <v>2051.7</v>
      </c>
      <c r="C124" s="17">
        <v>1952.77</v>
      </c>
      <c r="D124" s="17">
        <v>1891.21</v>
      </c>
      <c r="E124" s="17">
        <v>1850.97</v>
      </c>
      <c r="F124" s="17">
        <v>1661.07</v>
      </c>
      <c r="G124" s="17">
        <v>1797.02</v>
      </c>
      <c r="H124" s="17">
        <v>1911.28</v>
      </c>
      <c r="I124" s="17">
        <v>2030.6</v>
      </c>
      <c r="J124" s="17">
        <v>2097.63</v>
      </c>
      <c r="K124" s="17">
        <v>2182.56</v>
      </c>
      <c r="L124" s="17">
        <v>2246.62</v>
      </c>
      <c r="M124" s="17">
        <v>2269.76</v>
      </c>
      <c r="N124" s="17">
        <v>2267.11</v>
      </c>
      <c r="O124" s="17">
        <v>2235.59</v>
      </c>
      <c r="P124" s="17">
        <v>2196.98</v>
      </c>
      <c r="Q124" s="17">
        <v>2257.82</v>
      </c>
      <c r="R124" s="17">
        <v>2276.64</v>
      </c>
      <c r="S124" s="17">
        <v>2272.52</v>
      </c>
      <c r="T124" s="17">
        <v>2281.98</v>
      </c>
      <c r="U124" s="17">
        <v>2336.75</v>
      </c>
      <c r="V124" s="17">
        <v>2354.2</v>
      </c>
      <c r="W124" s="17">
        <v>2334.79</v>
      </c>
      <c r="X124" s="17">
        <v>2259.75</v>
      </c>
      <c r="Y124" s="18">
        <v>2181.33</v>
      </c>
    </row>
    <row r="125" spans="1:25" ht="15.75">
      <c r="A125" s="15" t="str">
        <f t="shared" si="2"/>
        <v>15.10.2020</v>
      </c>
      <c r="B125" s="16">
        <v>2036.32</v>
      </c>
      <c r="C125" s="17">
        <v>1954.94</v>
      </c>
      <c r="D125" s="17">
        <v>1877.74</v>
      </c>
      <c r="E125" s="17">
        <v>1872</v>
      </c>
      <c r="F125" s="17">
        <v>1870.68</v>
      </c>
      <c r="G125" s="17">
        <v>1877.38</v>
      </c>
      <c r="H125" s="17">
        <v>1903.79</v>
      </c>
      <c r="I125" s="17">
        <v>1988.83</v>
      </c>
      <c r="J125" s="17">
        <v>2089.9</v>
      </c>
      <c r="K125" s="17">
        <v>2181.1</v>
      </c>
      <c r="L125" s="17">
        <v>2226.58</v>
      </c>
      <c r="M125" s="17">
        <v>2270.75</v>
      </c>
      <c r="N125" s="17">
        <v>2239.61</v>
      </c>
      <c r="O125" s="17">
        <v>2187.71</v>
      </c>
      <c r="P125" s="17">
        <v>2158.7</v>
      </c>
      <c r="Q125" s="17">
        <v>2225.22</v>
      </c>
      <c r="R125" s="17">
        <v>2264.3</v>
      </c>
      <c r="S125" s="17">
        <v>2238.9</v>
      </c>
      <c r="T125" s="17">
        <v>2270.6</v>
      </c>
      <c r="U125" s="17">
        <v>2273.8</v>
      </c>
      <c r="V125" s="17">
        <v>2269.29</v>
      </c>
      <c r="W125" s="17">
        <v>2127.01</v>
      </c>
      <c r="X125" s="17">
        <v>2088.99</v>
      </c>
      <c r="Y125" s="18">
        <v>2031.66</v>
      </c>
    </row>
    <row r="126" spans="1:25" ht="15.75">
      <c r="A126" s="15" t="str">
        <f t="shared" si="2"/>
        <v>16.10.2020</v>
      </c>
      <c r="B126" s="16">
        <v>1987.78</v>
      </c>
      <c r="C126" s="17">
        <v>1905.66</v>
      </c>
      <c r="D126" s="17">
        <v>1881.59</v>
      </c>
      <c r="E126" s="17">
        <v>1870.23</v>
      </c>
      <c r="F126" s="17">
        <v>1869.84</v>
      </c>
      <c r="G126" s="17">
        <v>1874.62</v>
      </c>
      <c r="H126" s="17">
        <v>1896.09</v>
      </c>
      <c r="I126" s="17">
        <v>1945.25</v>
      </c>
      <c r="J126" s="17">
        <v>2040.38</v>
      </c>
      <c r="K126" s="17">
        <v>2106.32</v>
      </c>
      <c r="L126" s="17">
        <v>2174.83</v>
      </c>
      <c r="M126" s="17">
        <v>2229.87</v>
      </c>
      <c r="N126" s="17">
        <v>2195.82</v>
      </c>
      <c r="O126" s="17">
        <v>2142.25</v>
      </c>
      <c r="P126" s="17">
        <v>2113.74</v>
      </c>
      <c r="Q126" s="17">
        <v>2157.96</v>
      </c>
      <c r="R126" s="17">
        <v>2212.05</v>
      </c>
      <c r="S126" s="17">
        <v>2217.62</v>
      </c>
      <c r="T126" s="17">
        <v>2251.81</v>
      </c>
      <c r="U126" s="17">
        <v>2262.11</v>
      </c>
      <c r="V126" s="17">
        <v>2276.59</v>
      </c>
      <c r="W126" s="17">
        <v>2262.79</v>
      </c>
      <c r="X126" s="17">
        <v>2123.33</v>
      </c>
      <c r="Y126" s="18">
        <v>2062.11</v>
      </c>
    </row>
    <row r="127" spans="1:25" ht="15.75">
      <c r="A127" s="15" t="str">
        <f t="shared" si="2"/>
        <v>17.10.2020</v>
      </c>
      <c r="B127" s="16">
        <v>2009.96</v>
      </c>
      <c r="C127" s="17">
        <v>1918.23</v>
      </c>
      <c r="D127" s="17">
        <v>1953.83</v>
      </c>
      <c r="E127" s="17">
        <v>1897.62</v>
      </c>
      <c r="F127" s="17">
        <v>1883.49</v>
      </c>
      <c r="G127" s="17">
        <v>1876.92</v>
      </c>
      <c r="H127" s="17">
        <v>1894</v>
      </c>
      <c r="I127" s="17">
        <v>1938.84</v>
      </c>
      <c r="J127" s="17">
        <v>1995</v>
      </c>
      <c r="K127" s="17">
        <v>2021.54</v>
      </c>
      <c r="L127" s="17">
        <v>2117.87</v>
      </c>
      <c r="M127" s="17">
        <v>2178.43</v>
      </c>
      <c r="N127" s="17">
        <v>2187.4</v>
      </c>
      <c r="O127" s="17">
        <v>2184.33</v>
      </c>
      <c r="P127" s="17">
        <v>2165.64</v>
      </c>
      <c r="Q127" s="17">
        <v>2141.07</v>
      </c>
      <c r="R127" s="17">
        <v>2157.49</v>
      </c>
      <c r="S127" s="17">
        <v>2186.81</v>
      </c>
      <c r="T127" s="17">
        <v>2200.25</v>
      </c>
      <c r="U127" s="17">
        <v>2199.3</v>
      </c>
      <c r="V127" s="17">
        <v>2234.6</v>
      </c>
      <c r="W127" s="17">
        <v>2178.83</v>
      </c>
      <c r="X127" s="17">
        <v>2076.02</v>
      </c>
      <c r="Y127" s="18">
        <v>2042.77</v>
      </c>
    </row>
    <row r="128" spans="1:25" ht="15.75">
      <c r="A128" s="15" t="str">
        <f t="shared" si="2"/>
        <v>18.10.2020</v>
      </c>
      <c r="B128" s="16">
        <v>1964.23</v>
      </c>
      <c r="C128" s="17">
        <v>1897</v>
      </c>
      <c r="D128" s="17">
        <v>1877.66</v>
      </c>
      <c r="E128" s="17">
        <v>1854.61</v>
      </c>
      <c r="F128" s="17">
        <v>1847.5</v>
      </c>
      <c r="G128" s="17">
        <v>1830.3</v>
      </c>
      <c r="H128" s="17">
        <v>1853.04</v>
      </c>
      <c r="I128" s="17">
        <v>1858.63</v>
      </c>
      <c r="J128" s="17">
        <v>1882.53</v>
      </c>
      <c r="K128" s="17">
        <v>1923.54</v>
      </c>
      <c r="L128" s="17">
        <v>1916.88</v>
      </c>
      <c r="M128" s="17">
        <v>1981.34</v>
      </c>
      <c r="N128" s="17">
        <v>2000.13</v>
      </c>
      <c r="O128" s="17">
        <v>2005.43</v>
      </c>
      <c r="P128" s="17">
        <v>2001.43</v>
      </c>
      <c r="Q128" s="17">
        <v>2001.96</v>
      </c>
      <c r="R128" s="17">
        <v>2023.85</v>
      </c>
      <c r="S128" s="17">
        <v>2031.96</v>
      </c>
      <c r="T128" s="17">
        <v>2042.84</v>
      </c>
      <c r="U128" s="17">
        <v>2097.19</v>
      </c>
      <c r="V128" s="17">
        <v>2112.82</v>
      </c>
      <c r="W128" s="17">
        <v>2075.66</v>
      </c>
      <c r="X128" s="17">
        <v>2053.62</v>
      </c>
      <c r="Y128" s="18">
        <v>1936.19</v>
      </c>
    </row>
    <row r="129" spans="1:25" ht="15.75">
      <c r="A129" s="15" t="str">
        <f t="shared" si="2"/>
        <v>19.10.2020</v>
      </c>
      <c r="B129" s="16">
        <v>1907.04</v>
      </c>
      <c r="C129" s="17">
        <v>1861.9</v>
      </c>
      <c r="D129" s="17">
        <v>1871.14</v>
      </c>
      <c r="E129" s="17">
        <v>1853.43</v>
      </c>
      <c r="F129" s="17">
        <v>1853.66</v>
      </c>
      <c r="G129" s="17">
        <v>1853.87</v>
      </c>
      <c r="H129" s="17">
        <v>1880.81</v>
      </c>
      <c r="I129" s="17">
        <v>1933.07</v>
      </c>
      <c r="J129" s="17">
        <v>2016.21</v>
      </c>
      <c r="K129" s="17">
        <v>2046.07</v>
      </c>
      <c r="L129" s="17">
        <v>2176.04</v>
      </c>
      <c r="M129" s="17">
        <v>2229.76</v>
      </c>
      <c r="N129" s="17">
        <v>2218.99</v>
      </c>
      <c r="O129" s="17">
        <v>2144.41</v>
      </c>
      <c r="P129" s="17">
        <v>2082.37</v>
      </c>
      <c r="Q129" s="17">
        <v>2060.72</v>
      </c>
      <c r="R129" s="17">
        <v>2047.82</v>
      </c>
      <c r="S129" s="17">
        <v>2028.68</v>
      </c>
      <c r="T129" s="17">
        <v>2040.17</v>
      </c>
      <c r="U129" s="17">
        <v>2064.89</v>
      </c>
      <c r="V129" s="17">
        <v>2058.51</v>
      </c>
      <c r="W129" s="17">
        <v>2038.83</v>
      </c>
      <c r="X129" s="17">
        <v>2019.92</v>
      </c>
      <c r="Y129" s="18">
        <v>1998.56</v>
      </c>
    </row>
    <row r="130" spans="1:25" ht="15.75">
      <c r="A130" s="15" t="str">
        <f t="shared" si="2"/>
        <v>20.10.2020</v>
      </c>
      <c r="B130" s="16">
        <v>1943.15</v>
      </c>
      <c r="C130" s="17">
        <v>1876.64</v>
      </c>
      <c r="D130" s="17">
        <v>1829.3</v>
      </c>
      <c r="E130" s="17">
        <v>1180.39</v>
      </c>
      <c r="F130" s="17">
        <v>1184.76</v>
      </c>
      <c r="G130" s="17">
        <v>1191.43</v>
      </c>
      <c r="H130" s="17">
        <v>1821.87</v>
      </c>
      <c r="I130" s="17">
        <v>1901.31</v>
      </c>
      <c r="J130" s="17">
        <v>1967.39</v>
      </c>
      <c r="K130" s="17">
        <v>1954.02</v>
      </c>
      <c r="L130" s="17">
        <v>2007.82</v>
      </c>
      <c r="M130" s="17">
        <v>2026.5</v>
      </c>
      <c r="N130" s="17">
        <v>2097.63</v>
      </c>
      <c r="O130" s="17">
        <v>1995.61</v>
      </c>
      <c r="P130" s="17">
        <v>1972.97</v>
      </c>
      <c r="Q130" s="17">
        <v>1973.17</v>
      </c>
      <c r="R130" s="17">
        <v>1974.86</v>
      </c>
      <c r="S130" s="17">
        <v>1965.16</v>
      </c>
      <c r="T130" s="17">
        <v>1981.7</v>
      </c>
      <c r="U130" s="17">
        <v>1977.19</v>
      </c>
      <c r="V130" s="17">
        <v>1954.06</v>
      </c>
      <c r="W130" s="17">
        <v>1922.17</v>
      </c>
      <c r="X130" s="17">
        <v>1913.31</v>
      </c>
      <c r="Y130" s="18">
        <v>1926.03</v>
      </c>
    </row>
    <row r="131" spans="1:25" ht="15.75">
      <c r="A131" s="15" t="str">
        <f t="shared" si="2"/>
        <v>21.10.2020</v>
      </c>
      <c r="B131" s="16">
        <v>1888.89</v>
      </c>
      <c r="C131" s="17">
        <v>1769.48</v>
      </c>
      <c r="D131" s="17">
        <v>1860.88</v>
      </c>
      <c r="E131" s="17">
        <v>1679.07</v>
      </c>
      <c r="F131" s="17">
        <v>1637.3</v>
      </c>
      <c r="G131" s="17">
        <v>1622.53</v>
      </c>
      <c r="H131" s="17">
        <v>1847.89</v>
      </c>
      <c r="I131" s="17">
        <v>1905.2</v>
      </c>
      <c r="J131" s="17">
        <v>1977.91</v>
      </c>
      <c r="K131" s="17">
        <v>2015.85</v>
      </c>
      <c r="L131" s="17">
        <v>2037.85</v>
      </c>
      <c r="M131" s="17">
        <v>2036.96</v>
      </c>
      <c r="N131" s="17">
        <v>2036.11</v>
      </c>
      <c r="O131" s="17">
        <v>2037.25</v>
      </c>
      <c r="P131" s="17">
        <v>2034.35</v>
      </c>
      <c r="Q131" s="17">
        <v>2032.32</v>
      </c>
      <c r="R131" s="17">
        <v>2035.97</v>
      </c>
      <c r="S131" s="17">
        <v>2037.1</v>
      </c>
      <c r="T131" s="17">
        <v>2060.51</v>
      </c>
      <c r="U131" s="17">
        <v>2056.49</v>
      </c>
      <c r="V131" s="17">
        <v>2071.49</v>
      </c>
      <c r="W131" s="17">
        <v>2027.36</v>
      </c>
      <c r="X131" s="17">
        <v>2012.37</v>
      </c>
      <c r="Y131" s="18">
        <v>1962.65</v>
      </c>
    </row>
    <row r="132" spans="1:25" ht="15.75">
      <c r="A132" s="15" t="str">
        <f t="shared" si="2"/>
        <v>22.10.2020</v>
      </c>
      <c r="B132" s="16">
        <v>1917.71</v>
      </c>
      <c r="C132" s="17">
        <v>1861.64</v>
      </c>
      <c r="D132" s="17">
        <v>1861.06</v>
      </c>
      <c r="E132" s="17">
        <v>1858.38</v>
      </c>
      <c r="F132" s="17">
        <v>1861.67</v>
      </c>
      <c r="G132" s="17">
        <v>1864.21</v>
      </c>
      <c r="H132" s="17">
        <v>1888.24</v>
      </c>
      <c r="I132" s="17">
        <v>1950.15</v>
      </c>
      <c r="J132" s="17">
        <v>2038.88</v>
      </c>
      <c r="K132" s="17">
        <v>2094.19</v>
      </c>
      <c r="L132" s="17">
        <v>2191.76</v>
      </c>
      <c r="M132" s="17">
        <v>2265.61</v>
      </c>
      <c r="N132" s="17">
        <v>2251.67</v>
      </c>
      <c r="O132" s="17">
        <v>2205</v>
      </c>
      <c r="P132" s="17">
        <v>2132.64</v>
      </c>
      <c r="Q132" s="17">
        <v>2124.69</v>
      </c>
      <c r="R132" s="17">
        <v>2132.95</v>
      </c>
      <c r="S132" s="17">
        <v>2144.43</v>
      </c>
      <c r="T132" s="17">
        <v>2187.46</v>
      </c>
      <c r="U132" s="17">
        <v>2190.23</v>
      </c>
      <c r="V132" s="17">
        <v>2168.85</v>
      </c>
      <c r="W132" s="17">
        <v>2085.8</v>
      </c>
      <c r="X132" s="17">
        <v>2052.8</v>
      </c>
      <c r="Y132" s="18">
        <v>2019.03</v>
      </c>
    </row>
    <row r="133" spans="1:25" ht="15.75">
      <c r="A133" s="15" t="str">
        <f t="shared" si="2"/>
        <v>23.10.2020</v>
      </c>
      <c r="B133" s="16">
        <v>1948.78</v>
      </c>
      <c r="C133" s="17">
        <v>1874.45</v>
      </c>
      <c r="D133" s="17">
        <v>1881.25</v>
      </c>
      <c r="E133" s="17">
        <v>1870.86</v>
      </c>
      <c r="F133" s="17">
        <v>1870.33</v>
      </c>
      <c r="G133" s="17">
        <v>1873.6</v>
      </c>
      <c r="H133" s="17">
        <v>1894.48</v>
      </c>
      <c r="I133" s="17">
        <v>1984.85</v>
      </c>
      <c r="J133" s="17">
        <v>2056.03</v>
      </c>
      <c r="K133" s="17">
        <v>2219.43</v>
      </c>
      <c r="L133" s="17">
        <v>2292.73</v>
      </c>
      <c r="M133" s="17">
        <v>2322.19</v>
      </c>
      <c r="N133" s="17">
        <v>2316.26</v>
      </c>
      <c r="O133" s="17">
        <v>2293.43</v>
      </c>
      <c r="P133" s="17">
        <v>2290.96</v>
      </c>
      <c r="Q133" s="17">
        <v>2290.57</v>
      </c>
      <c r="R133" s="17">
        <v>2289.36</v>
      </c>
      <c r="S133" s="17">
        <v>2290.93</v>
      </c>
      <c r="T133" s="17">
        <v>2295.16</v>
      </c>
      <c r="U133" s="17">
        <v>2306.29</v>
      </c>
      <c r="V133" s="17">
        <v>2291.13</v>
      </c>
      <c r="W133" s="17">
        <v>2264.47</v>
      </c>
      <c r="X133" s="17">
        <v>2142.83</v>
      </c>
      <c r="Y133" s="18">
        <v>2085.97</v>
      </c>
    </row>
    <row r="134" spans="1:25" ht="15.75">
      <c r="A134" s="15" t="str">
        <f t="shared" si="2"/>
        <v>24.10.2020</v>
      </c>
      <c r="B134" s="16">
        <v>2001.96</v>
      </c>
      <c r="C134" s="17">
        <v>1917.14</v>
      </c>
      <c r="D134" s="17">
        <v>1920.37</v>
      </c>
      <c r="E134" s="17">
        <v>1895.9</v>
      </c>
      <c r="F134" s="17">
        <v>1887</v>
      </c>
      <c r="G134" s="17">
        <v>1890.85</v>
      </c>
      <c r="H134" s="17">
        <v>1894.46</v>
      </c>
      <c r="I134" s="17">
        <v>1944.27</v>
      </c>
      <c r="J134" s="17">
        <v>1979.28</v>
      </c>
      <c r="K134" s="17">
        <v>2019.7</v>
      </c>
      <c r="L134" s="17">
        <v>2151.62</v>
      </c>
      <c r="M134" s="17">
        <v>2344.99</v>
      </c>
      <c r="N134" s="17">
        <v>2357.21</v>
      </c>
      <c r="O134" s="17">
        <v>2361.69</v>
      </c>
      <c r="P134" s="17">
        <v>2347.12</v>
      </c>
      <c r="Q134" s="17">
        <v>2322.38</v>
      </c>
      <c r="R134" s="17">
        <v>2344.7</v>
      </c>
      <c r="S134" s="17">
        <v>2348.61</v>
      </c>
      <c r="T134" s="17">
        <v>2376.94</v>
      </c>
      <c r="U134" s="17">
        <v>2374.25</v>
      </c>
      <c r="V134" s="17">
        <v>2364.43</v>
      </c>
      <c r="W134" s="17">
        <v>2330.38</v>
      </c>
      <c r="X134" s="17">
        <v>2276.77</v>
      </c>
      <c r="Y134" s="18">
        <v>2093.38</v>
      </c>
    </row>
    <row r="135" spans="1:25" ht="15.75">
      <c r="A135" s="15" t="str">
        <f t="shared" si="2"/>
        <v>25.10.2020</v>
      </c>
      <c r="B135" s="16">
        <v>1967.52</v>
      </c>
      <c r="C135" s="17">
        <v>1903.33</v>
      </c>
      <c r="D135" s="17">
        <v>1932</v>
      </c>
      <c r="E135" s="17">
        <v>1907.87</v>
      </c>
      <c r="F135" s="17">
        <v>1889.99</v>
      </c>
      <c r="G135" s="17">
        <v>1888.2</v>
      </c>
      <c r="H135" s="17">
        <v>1897.99</v>
      </c>
      <c r="I135" s="17">
        <v>1931.85</v>
      </c>
      <c r="J135" s="17">
        <v>1964.42</v>
      </c>
      <c r="K135" s="17">
        <v>1966.93</v>
      </c>
      <c r="L135" s="17">
        <v>2038.11</v>
      </c>
      <c r="M135" s="17">
        <v>2138.47</v>
      </c>
      <c r="N135" s="17">
        <v>2185.53</v>
      </c>
      <c r="O135" s="17">
        <v>2181.57</v>
      </c>
      <c r="P135" s="17">
        <v>2175.75</v>
      </c>
      <c r="Q135" s="17">
        <v>2201.57</v>
      </c>
      <c r="R135" s="17">
        <v>2215.22</v>
      </c>
      <c r="S135" s="17">
        <v>2268.09</v>
      </c>
      <c r="T135" s="17">
        <v>2286.71</v>
      </c>
      <c r="U135" s="17">
        <v>2286.38</v>
      </c>
      <c r="V135" s="17">
        <v>2281.67</v>
      </c>
      <c r="W135" s="17">
        <v>2241.53</v>
      </c>
      <c r="X135" s="17">
        <v>2130.93</v>
      </c>
      <c r="Y135" s="18">
        <v>2043.65</v>
      </c>
    </row>
    <row r="136" spans="1:25" ht="15.75">
      <c r="A136" s="15" t="str">
        <f t="shared" si="2"/>
        <v>26.10.2020</v>
      </c>
      <c r="B136" s="16">
        <v>1946.49</v>
      </c>
      <c r="C136" s="17">
        <v>1893.68</v>
      </c>
      <c r="D136" s="17">
        <v>1818.5</v>
      </c>
      <c r="E136" s="17">
        <v>1760.5</v>
      </c>
      <c r="F136" s="17">
        <v>1769.02</v>
      </c>
      <c r="G136" s="17">
        <v>1801.36</v>
      </c>
      <c r="H136" s="17">
        <v>1831.58</v>
      </c>
      <c r="I136" s="17">
        <v>1909.88</v>
      </c>
      <c r="J136" s="17">
        <v>2043.18</v>
      </c>
      <c r="K136" s="17">
        <v>2131.51</v>
      </c>
      <c r="L136" s="17">
        <v>2257.12</v>
      </c>
      <c r="M136" s="17">
        <v>2273.41</v>
      </c>
      <c r="N136" s="17">
        <v>2256.36</v>
      </c>
      <c r="O136" s="17">
        <v>2259.12</v>
      </c>
      <c r="P136" s="17">
        <v>2246.24</v>
      </c>
      <c r="Q136" s="17">
        <v>2241.93</v>
      </c>
      <c r="R136" s="17">
        <v>2210.95</v>
      </c>
      <c r="S136" s="17">
        <v>2240.04</v>
      </c>
      <c r="T136" s="17">
        <v>2216.41</v>
      </c>
      <c r="U136" s="17">
        <v>2171.71</v>
      </c>
      <c r="V136" s="17">
        <v>2157.63</v>
      </c>
      <c r="W136" s="17">
        <v>2124.76</v>
      </c>
      <c r="X136" s="17">
        <v>2088.32</v>
      </c>
      <c r="Y136" s="18">
        <v>2027.91</v>
      </c>
    </row>
    <row r="137" spans="1:25" ht="15.75">
      <c r="A137" s="15" t="str">
        <f t="shared" si="2"/>
        <v>27.10.2020</v>
      </c>
      <c r="B137" s="16">
        <v>1971.01</v>
      </c>
      <c r="C137" s="17">
        <v>1863.18</v>
      </c>
      <c r="D137" s="17">
        <v>1860.99</v>
      </c>
      <c r="E137" s="17">
        <v>1845.82</v>
      </c>
      <c r="F137" s="17">
        <v>1856.28</v>
      </c>
      <c r="G137" s="17">
        <v>1862.21</v>
      </c>
      <c r="H137" s="17">
        <v>1894.08</v>
      </c>
      <c r="I137" s="17">
        <v>1995.76</v>
      </c>
      <c r="J137" s="17">
        <v>2101.97</v>
      </c>
      <c r="K137" s="17">
        <v>2225.34</v>
      </c>
      <c r="L137" s="17">
        <v>2262.45</v>
      </c>
      <c r="M137" s="17">
        <v>2283.45</v>
      </c>
      <c r="N137" s="17">
        <v>2280.23</v>
      </c>
      <c r="O137" s="17">
        <v>2274.41</v>
      </c>
      <c r="P137" s="17">
        <v>2240.52</v>
      </c>
      <c r="Q137" s="17">
        <v>2248.47</v>
      </c>
      <c r="R137" s="17">
        <v>2241.29</v>
      </c>
      <c r="S137" s="17">
        <v>2240.25</v>
      </c>
      <c r="T137" s="17">
        <v>2267.59</v>
      </c>
      <c r="U137" s="17">
        <v>2274.69</v>
      </c>
      <c r="V137" s="17">
        <v>2239.34</v>
      </c>
      <c r="W137" s="17">
        <v>2202.3</v>
      </c>
      <c r="X137" s="17">
        <v>2150.24</v>
      </c>
      <c r="Y137" s="18">
        <v>2095.37</v>
      </c>
    </row>
    <row r="138" spans="1:25" ht="15.75">
      <c r="A138" s="15" t="str">
        <f t="shared" si="2"/>
        <v>28.10.2020</v>
      </c>
      <c r="B138" s="16">
        <v>2016.62</v>
      </c>
      <c r="C138" s="17">
        <v>1897.14</v>
      </c>
      <c r="D138" s="17">
        <v>1890.79</v>
      </c>
      <c r="E138" s="17">
        <v>1852.06</v>
      </c>
      <c r="F138" s="17">
        <v>1852.01</v>
      </c>
      <c r="G138" s="17">
        <v>1852.28</v>
      </c>
      <c r="H138" s="17">
        <v>1877.66</v>
      </c>
      <c r="I138" s="17">
        <v>1958.74</v>
      </c>
      <c r="J138" s="17">
        <v>2079.45</v>
      </c>
      <c r="K138" s="17">
        <v>2215.41</v>
      </c>
      <c r="L138" s="17">
        <v>2275.32</v>
      </c>
      <c r="M138" s="17">
        <v>2276.01</v>
      </c>
      <c r="N138" s="17">
        <v>2274.91</v>
      </c>
      <c r="O138" s="17">
        <v>2262.32</v>
      </c>
      <c r="P138" s="17">
        <v>2262.98</v>
      </c>
      <c r="Q138" s="17">
        <v>2249.12</v>
      </c>
      <c r="R138" s="17">
        <v>2227.14</v>
      </c>
      <c r="S138" s="17">
        <v>2240.22</v>
      </c>
      <c r="T138" s="17">
        <v>2264.04</v>
      </c>
      <c r="U138" s="17">
        <v>2272.53</v>
      </c>
      <c r="V138" s="17">
        <v>2270.31</v>
      </c>
      <c r="W138" s="17">
        <v>2209.16</v>
      </c>
      <c r="X138" s="17">
        <v>2136.4</v>
      </c>
      <c r="Y138" s="18">
        <v>2065.02</v>
      </c>
    </row>
    <row r="139" spans="1:25" ht="15.75">
      <c r="A139" s="15" t="str">
        <f t="shared" si="2"/>
        <v>29.10.2020</v>
      </c>
      <c r="B139" s="16">
        <v>1979.97</v>
      </c>
      <c r="C139" s="17">
        <v>1893.65</v>
      </c>
      <c r="D139" s="17">
        <v>1897.03</v>
      </c>
      <c r="E139" s="17">
        <v>1851.65</v>
      </c>
      <c r="F139" s="17">
        <v>1852.9</v>
      </c>
      <c r="G139" s="17">
        <v>1866.03</v>
      </c>
      <c r="H139" s="17">
        <v>1886.13</v>
      </c>
      <c r="I139" s="17">
        <v>1950.73</v>
      </c>
      <c r="J139" s="17">
        <v>2037.07</v>
      </c>
      <c r="K139" s="17">
        <v>2199.01</v>
      </c>
      <c r="L139" s="17">
        <v>2275.18</v>
      </c>
      <c r="M139" s="17">
        <v>2276.75</v>
      </c>
      <c r="N139" s="17">
        <v>2274.41</v>
      </c>
      <c r="O139" s="17">
        <v>2265.6</v>
      </c>
      <c r="P139" s="17">
        <v>2264.56</v>
      </c>
      <c r="Q139" s="17">
        <v>2266.1</v>
      </c>
      <c r="R139" s="17">
        <v>2270.77</v>
      </c>
      <c r="S139" s="17">
        <v>2272.55</v>
      </c>
      <c r="T139" s="17">
        <v>2277.14</v>
      </c>
      <c r="U139" s="17">
        <v>2273.17</v>
      </c>
      <c r="V139" s="17">
        <v>2265.3</v>
      </c>
      <c r="W139" s="17">
        <v>2256.99</v>
      </c>
      <c r="X139" s="17">
        <v>2213.81</v>
      </c>
      <c r="Y139" s="18">
        <v>2126.62</v>
      </c>
    </row>
    <row r="140" spans="1:25" ht="15.75">
      <c r="A140" s="15" t="str">
        <f t="shared" si="2"/>
        <v>30.10.2020</v>
      </c>
      <c r="B140" s="16">
        <v>1967.97</v>
      </c>
      <c r="C140" s="17">
        <v>1902.74</v>
      </c>
      <c r="D140" s="17">
        <v>1910.43</v>
      </c>
      <c r="E140" s="17">
        <v>1891.05</v>
      </c>
      <c r="F140" s="17">
        <v>1887.57</v>
      </c>
      <c r="G140" s="17">
        <v>1891.4</v>
      </c>
      <c r="H140" s="17">
        <v>1919.38</v>
      </c>
      <c r="I140" s="17">
        <v>2008.97</v>
      </c>
      <c r="J140" s="17">
        <v>2110.41</v>
      </c>
      <c r="K140" s="17">
        <v>2245.93</v>
      </c>
      <c r="L140" s="17">
        <v>2310.24</v>
      </c>
      <c r="M140" s="17">
        <v>2344.73</v>
      </c>
      <c r="N140" s="17">
        <v>2327.08</v>
      </c>
      <c r="O140" s="17">
        <v>2303.88</v>
      </c>
      <c r="P140" s="17">
        <v>2297.21</v>
      </c>
      <c r="Q140" s="17">
        <v>2279.62</v>
      </c>
      <c r="R140" s="17">
        <v>2276.31</v>
      </c>
      <c r="S140" s="17">
        <v>2275.23</v>
      </c>
      <c r="T140" s="17">
        <v>2278.58</v>
      </c>
      <c r="U140" s="17">
        <v>2292.07</v>
      </c>
      <c r="V140" s="17">
        <v>2275.46</v>
      </c>
      <c r="W140" s="17">
        <v>2258.03</v>
      </c>
      <c r="X140" s="17">
        <v>2163.64</v>
      </c>
      <c r="Y140" s="18">
        <v>2122.01</v>
      </c>
    </row>
    <row r="141" spans="1:25" ht="16.5" thickBot="1">
      <c r="A141" s="19" t="str">
        <f t="shared" si="2"/>
        <v>31.10.2020</v>
      </c>
      <c r="B141" s="20">
        <v>2004.31</v>
      </c>
      <c r="C141" s="21">
        <v>1931.32</v>
      </c>
      <c r="D141" s="21">
        <v>1931.22</v>
      </c>
      <c r="E141" s="21">
        <v>1900.96</v>
      </c>
      <c r="F141" s="21">
        <v>1891.42</v>
      </c>
      <c r="G141" s="21">
        <v>1890.98</v>
      </c>
      <c r="H141" s="21">
        <v>1898.81</v>
      </c>
      <c r="I141" s="21">
        <v>1950.32</v>
      </c>
      <c r="J141" s="21">
        <v>1969.11</v>
      </c>
      <c r="K141" s="21">
        <v>2017.67</v>
      </c>
      <c r="L141" s="21">
        <v>2068.32</v>
      </c>
      <c r="M141" s="21">
        <v>2112.9</v>
      </c>
      <c r="N141" s="21">
        <v>2184.76</v>
      </c>
      <c r="O141" s="21">
        <v>2176.85</v>
      </c>
      <c r="P141" s="21">
        <v>2131.64</v>
      </c>
      <c r="Q141" s="21">
        <v>2106.01</v>
      </c>
      <c r="R141" s="21">
        <v>2121.02</v>
      </c>
      <c r="S141" s="21">
        <v>2147.75</v>
      </c>
      <c r="T141" s="21">
        <v>2211.8</v>
      </c>
      <c r="U141" s="21">
        <v>2222.88</v>
      </c>
      <c r="V141" s="21">
        <v>2256.12</v>
      </c>
      <c r="W141" s="21">
        <v>2174.29</v>
      </c>
      <c r="X141" s="21">
        <v>2101.11</v>
      </c>
      <c r="Y141" s="22">
        <v>2049.93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7.47</v>
      </c>
      <c r="I145" s="12">
        <v>62.67</v>
      </c>
      <c r="J145" s="12">
        <v>53.87</v>
      </c>
      <c r="K145" s="12">
        <v>45.52</v>
      </c>
      <c r="L145" s="12">
        <v>77.73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34.07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12.61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24.19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4.57</v>
      </c>
      <c r="H147" s="17">
        <v>0</v>
      </c>
      <c r="I147" s="17">
        <v>0.55</v>
      </c>
      <c r="J147" s="17">
        <v>34.94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8.69</v>
      </c>
      <c r="J148" s="17">
        <v>15.7</v>
      </c>
      <c r="K148" s="17">
        <v>39.38</v>
      </c>
      <c r="L148" s="17">
        <v>1.26</v>
      </c>
      <c r="M148" s="17">
        <v>32.21</v>
      </c>
      <c r="N148" s="17">
        <v>0.65</v>
      </c>
      <c r="O148" s="17">
        <v>0.41</v>
      </c>
      <c r="P148" s="17">
        <v>0</v>
      </c>
      <c r="Q148" s="17">
        <v>0</v>
      </c>
      <c r="R148" s="17">
        <v>0</v>
      </c>
      <c r="S148" s="17">
        <v>47.16</v>
      </c>
      <c r="T148" s="17">
        <v>0</v>
      </c>
      <c r="U148" s="17">
        <v>0.01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23.75</v>
      </c>
      <c r="H149" s="17">
        <v>33.6</v>
      </c>
      <c r="I149" s="17">
        <v>0.01</v>
      </c>
      <c r="J149" s="17">
        <v>1.58</v>
      </c>
      <c r="K149" s="17">
        <v>0</v>
      </c>
      <c r="L149" s="17">
        <v>1.5</v>
      </c>
      <c r="M149" s="17">
        <v>0</v>
      </c>
      <c r="N149" s="17">
        <v>0</v>
      </c>
      <c r="O149" s="17">
        <v>0</v>
      </c>
      <c r="P149" s="17">
        <v>0</v>
      </c>
      <c r="Q149" s="17">
        <v>2.54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06.10.2020</v>
      </c>
      <c r="B150" s="16">
        <v>0</v>
      </c>
      <c r="C150" s="17">
        <v>0</v>
      </c>
      <c r="D150" s="17">
        <v>0</v>
      </c>
      <c r="E150" s="17">
        <v>0</v>
      </c>
      <c r="F150" s="17">
        <v>13</v>
      </c>
      <c r="G150" s="17">
        <v>97.47</v>
      </c>
      <c r="H150" s="17">
        <v>46.06</v>
      </c>
      <c r="I150" s="17">
        <v>66.14</v>
      </c>
      <c r="J150" s="17">
        <v>27.44</v>
      </c>
      <c r="K150" s="17">
        <v>63.73</v>
      </c>
      <c r="L150" s="17">
        <v>18.13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12.61</v>
      </c>
      <c r="T150" s="17">
        <v>23.72</v>
      </c>
      <c r="U150" s="17">
        <v>96.92</v>
      </c>
      <c r="V150" s="17">
        <v>47.9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38.64</v>
      </c>
      <c r="J151" s="17">
        <v>34.22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21.82</v>
      </c>
      <c r="H152" s="17">
        <v>82.34</v>
      </c>
      <c r="I152" s="17">
        <v>104.57</v>
      </c>
      <c r="J152" s="17">
        <v>104.26</v>
      </c>
      <c r="K152" s="17">
        <v>0</v>
      </c>
      <c r="L152" s="17">
        <v>61.15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09.10.2020</v>
      </c>
      <c r="B153" s="16">
        <v>0</v>
      </c>
      <c r="C153" s="17">
        <v>0</v>
      </c>
      <c r="D153" s="17">
        <v>0</v>
      </c>
      <c r="E153" s="17">
        <v>0</v>
      </c>
      <c r="F153" s="17">
        <v>25.78</v>
      </c>
      <c r="G153" s="17">
        <v>161.39</v>
      </c>
      <c r="H153" s="17">
        <v>73.4</v>
      </c>
      <c r="I153" s="17">
        <v>45.65</v>
      </c>
      <c r="J153" s="17">
        <v>111.65</v>
      </c>
      <c r="K153" s="17">
        <v>16.49</v>
      </c>
      <c r="L153" s="17">
        <v>70.52</v>
      </c>
      <c r="M153" s="17">
        <v>8.56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4.69</v>
      </c>
      <c r="V153" s="17">
        <v>8.54</v>
      </c>
      <c r="W153" s="17">
        <v>0</v>
      </c>
      <c r="X153" s="17">
        <v>0</v>
      </c>
      <c r="Y153" s="18">
        <v>33.52</v>
      </c>
    </row>
    <row r="154" spans="1:25" ht="15.75">
      <c r="A154" s="15" t="str">
        <f t="shared" si="3"/>
        <v>10.10.2020</v>
      </c>
      <c r="B154" s="16">
        <v>1.83</v>
      </c>
      <c r="C154" s="17">
        <v>0</v>
      </c>
      <c r="D154" s="17">
        <v>0</v>
      </c>
      <c r="E154" s="17">
        <v>0</v>
      </c>
      <c r="F154" s="17">
        <v>40.91</v>
      </c>
      <c r="G154" s="17">
        <v>64.15</v>
      </c>
      <c r="H154" s="17">
        <v>71.62</v>
      </c>
      <c r="I154" s="17">
        <v>95.02</v>
      </c>
      <c r="J154" s="17">
        <v>80.62</v>
      </c>
      <c r="K154" s="17">
        <v>62.55</v>
      </c>
      <c r="L154" s="17">
        <v>83.19</v>
      </c>
      <c r="M154" s="17">
        <v>181.57</v>
      </c>
      <c r="N154" s="17">
        <v>249.69</v>
      </c>
      <c r="O154" s="17">
        <v>215.5</v>
      </c>
      <c r="P154" s="17">
        <v>231.03</v>
      </c>
      <c r="Q154" s="17">
        <v>215.5</v>
      </c>
      <c r="R154" s="17">
        <v>151</v>
      </c>
      <c r="S154" s="17">
        <v>161.67</v>
      </c>
      <c r="T154" s="17">
        <v>180.81</v>
      </c>
      <c r="U154" s="17">
        <v>147.63</v>
      </c>
      <c r="V154" s="17">
        <v>137.28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11.10.2020</v>
      </c>
      <c r="B155" s="16">
        <v>0</v>
      </c>
      <c r="C155" s="17">
        <v>0</v>
      </c>
      <c r="D155" s="17">
        <v>0</v>
      </c>
      <c r="E155" s="17">
        <v>0.89</v>
      </c>
      <c r="F155" s="17">
        <v>2.96</v>
      </c>
      <c r="G155" s="17">
        <v>0</v>
      </c>
      <c r="H155" s="17">
        <v>150.58</v>
      </c>
      <c r="I155" s="17">
        <v>54.52</v>
      </c>
      <c r="J155" s="17">
        <v>37.02</v>
      </c>
      <c r="K155" s="17">
        <v>92.01</v>
      </c>
      <c r="L155" s="17">
        <v>73.82</v>
      </c>
      <c r="M155" s="17">
        <v>115.84</v>
      </c>
      <c r="N155" s="17">
        <v>95.2</v>
      </c>
      <c r="O155" s="17">
        <v>90.93</v>
      </c>
      <c r="P155" s="17">
        <v>91.3</v>
      </c>
      <c r="Q155" s="17">
        <v>64.66</v>
      </c>
      <c r="R155" s="17">
        <v>0</v>
      </c>
      <c r="S155" s="17">
        <v>29.4</v>
      </c>
      <c r="T155" s="17">
        <v>65.68</v>
      </c>
      <c r="U155" s="17">
        <v>48.54</v>
      </c>
      <c r="V155" s="17">
        <v>21.58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1.86</v>
      </c>
      <c r="H156" s="17">
        <v>27.13</v>
      </c>
      <c r="I156" s="17">
        <v>45.57</v>
      </c>
      <c r="J156" s="17">
        <v>181.81</v>
      </c>
      <c r="K156" s="17">
        <v>99.17</v>
      </c>
      <c r="L156" s="17">
        <v>35.55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19.73</v>
      </c>
      <c r="S156" s="17">
        <v>7.61</v>
      </c>
      <c r="T156" s="17">
        <v>69.36</v>
      </c>
      <c r="U156" s="17">
        <v>38.22</v>
      </c>
      <c r="V156" s="17">
        <v>16.12</v>
      </c>
      <c r="W156" s="17">
        <v>100.77</v>
      </c>
      <c r="X156" s="17">
        <v>19.3</v>
      </c>
      <c r="Y156" s="18">
        <v>0</v>
      </c>
    </row>
    <row r="157" spans="1:25" ht="15.75">
      <c r="A157" s="15" t="str">
        <f t="shared" si="3"/>
        <v>13.10.2020</v>
      </c>
      <c r="B157" s="16">
        <v>0.06</v>
      </c>
      <c r="C157" s="17">
        <v>0</v>
      </c>
      <c r="D157" s="17">
        <v>0</v>
      </c>
      <c r="E157" s="17">
        <v>0</v>
      </c>
      <c r="F157" s="17">
        <v>7.83</v>
      </c>
      <c r="G157" s="17">
        <v>47.4</v>
      </c>
      <c r="H157" s="17">
        <v>49.39</v>
      </c>
      <c r="I157" s="17">
        <v>32.91</v>
      </c>
      <c r="J157" s="17">
        <v>146.79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2.74</v>
      </c>
      <c r="R157" s="17">
        <v>0</v>
      </c>
      <c r="S157" s="17">
        <v>2.55</v>
      </c>
      <c r="T157" s="17">
        <v>34.72</v>
      </c>
      <c r="U157" s="17">
        <v>46.16</v>
      </c>
      <c r="V157" s="17">
        <v>116.02</v>
      </c>
      <c r="W157" s="17">
        <v>0</v>
      </c>
      <c r="X157" s="17">
        <v>0</v>
      </c>
      <c r="Y157" s="18">
        <v>13.48</v>
      </c>
    </row>
    <row r="158" spans="1:25" ht="15.75">
      <c r="A158" s="15" t="str">
        <f t="shared" si="3"/>
        <v>14.10.2020</v>
      </c>
      <c r="B158" s="16">
        <v>265.37</v>
      </c>
      <c r="C158" s="17">
        <v>0</v>
      </c>
      <c r="D158" s="17">
        <v>0</v>
      </c>
      <c r="E158" s="17">
        <v>0</v>
      </c>
      <c r="F158" s="17">
        <v>0</v>
      </c>
      <c r="G158" s="17">
        <v>52.16</v>
      </c>
      <c r="H158" s="17">
        <v>42.68</v>
      </c>
      <c r="I158" s="17">
        <v>32.18</v>
      </c>
      <c r="J158" s="17">
        <v>220.21</v>
      </c>
      <c r="K158" s="17">
        <v>188.64</v>
      </c>
      <c r="L158" s="17">
        <v>89.81</v>
      </c>
      <c r="M158" s="17">
        <v>43.09</v>
      </c>
      <c r="N158" s="17">
        <v>7.2</v>
      </c>
      <c r="O158" s="17">
        <v>87.8</v>
      </c>
      <c r="P158" s="17">
        <v>113.61</v>
      </c>
      <c r="Q158" s="17">
        <v>33.59</v>
      </c>
      <c r="R158" s="17">
        <v>91.39</v>
      </c>
      <c r="S158" s="17">
        <v>132.84</v>
      </c>
      <c r="T158" s="17">
        <v>168.04</v>
      </c>
      <c r="U158" s="17">
        <v>0.02</v>
      </c>
      <c r="V158" s="17">
        <v>7.25</v>
      </c>
      <c r="W158" s="17">
        <v>0</v>
      </c>
      <c r="X158" s="17">
        <v>0</v>
      </c>
      <c r="Y158" s="18">
        <v>99.77</v>
      </c>
    </row>
    <row r="159" spans="1:25" ht="15.75">
      <c r="A159" s="15" t="str">
        <f t="shared" si="3"/>
        <v>15.10.2020</v>
      </c>
      <c r="B159" s="16">
        <v>45.9</v>
      </c>
      <c r="C159" s="17">
        <v>0</v>
      </c>
      <c r="D159" s="17">
        <v>0</v>
      </c>
      <c r="E159" s="17">
        <v>0</v>
      </c>
      <c r="F159" s="17">
        <v>0</v>
      </c>
      <c r="G159" s="17">
        <v>0.51</v>
      </c>
      <c r="H159" s="17">
        <v>53.18</v>
      </c>
      <c r="I159" s="17">
        <v>61.94</v>
      </c>
      <c r="J159" s="17">
        <v>134.17</v>
      </c>
      <c r="K159" s="17">
        <v>82.21</v>
      </c>
      <c r="L159" s="17">
        <v>3.23</v>
      </c>
      <c r="M159" s="17">
        <v>0</v>
      </c>
      <c r="N159" s="17">
        <v>0</v>
      </c>
      <c r="O159" s="17">
        <v>0</v>
      </c>
      <c r="P159" s="17">
        <v>81.76</v>
      </c>
      <c r="Q159" s="17">
        <v>0</v>
      </c>
      <c r="R159" s="17">
        <v>0</v>
      </c>
      <c r="S159" s="17">
        <v>0</v>
      </c>
      <c r="T159" s="17">
        <v>0</v>
      </c>
      <c r="U159" s="17">
        <v>0.57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10.44</v>
      </c>
      <c r="H160" s="17">
        <v>38.23</v>
      </c>
      <c r="I160" s="17">
        <v>74.55</v>
      </c>
      <c r="J160" s="17">
        <v>74.83</v>
      </c>
      <c r="K160" s="17">
        <v>90.65</v>
      </c>
      <c r="L160" s="17">
        <v>74.13</v>
      </c>
      <c r="M160" s="17">
        <v>0</v>
      </c>
      <c r="N160" s="17">
        <v>0</v>
      </c>
      <c r="O160" s="17">
        <v>0</v>
      </c>
      <c r="P160" s="17">
        <v>0</v>
      </c>
      <c r="Q160" s="17">
        <v>8.22</v>
      </c>
      <c r="R160" s="17">
        <v>0</v>
      </c>
      <c r="S160" s="17">
        <v>0</v>
      </c>
      <c r="T160" s="17">
        <v>0.02</v>
      </c>
      <c r="U160" s="17">
        <v>72.07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17.10.2020</v>
      </c>
      <c r="B161" s="16">
        <v>0</v>
      </c>
      <c r="C161" s="17">
        <v>0.01</v>
      </c>
      <c r="D161" s="17">
        <v>0</v>
      </c>
      <c r="E161" s="17">
        <v>0</v>
      </c>
      <c r="F161" s="17">
        <v>0</v>
      </c>
      <c r="G161" s="17">
        <v>0</v>
      </c>
      <c r="H161" s="17">
        <v>6.41</v>
      </c>
      <c r="I161" s="17">
        <v>25</v>
      </c>
      <c r="J161" s="17">
        <v>46.63</v>
      </c>
      <c r="K161" s="17">
        <v>177.43</v>
      </c>
      <c r="L161" s="17">
        <v>170.86</v>
      </c>
      <c r="M161" s="17">
        <v>118.29</v>
      </c>
      <c r="N161" s="17">
        <v>150.54</v>
      </c>
      <c r="O161" s="17">
        <v>84.99</v>
      </c>
      <c r="P161" s="17">
        <v>87.61</v>
      </c>
      <c r="Q161" s="17">
        <v>100.16</v>
      </c>
      <c r="R161" s="17">
        <v>194.34</v>
      </c>
      <c r="S161" s="17">
        <v>175.95</v>
      </c>
      <c r="T161" s="17">
        <v>182.29</v>
      </c>
      <c r="U161" s="17">
        <v>228.45</v>
      </c>
      <c r="V161" s="17">
        <v>241.16</v>
      </c>
      <c r="W161" s="17">
        <v>88.89</v>
      </c>
      <c r="X161" s="17">
        <v>0</v>
      </c>
      <c r="Y161" s="18">
        <v>0</v>
      </c>
    </row>
    <row r="162" spans="1:25" ht="15.75">
      <c r="A162" s="15" t="str">
        <f t="shared" si="3"/>
        <v>18.10.2020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5.09</v>
      </c>
      <c r="I162" s="17">
        <v>51.9</v>
      </c>
      <c r="J162" s="17">
        <v>32.31</v>
      </c>
      <c r="K162" s="17">
        <v>0</v>
      </c>
      <c r="L162" s="17">
        <v>53.27</v>
      </c>
      <c r="M162" s="17">
        <v>46.34</v>
      </c>
      <c r="N162" s="17">
        <v>23.84</v>
      </c>
      <c r="O162" s="17">
        <v>0</v>
      </c>
      <c r="P162" s="17">
        <v>19.07</v>
      </c>
      <c r="Q162" s="17">
        <v>139.47</v>
      </c>
      <c r="R162" s="17">
        <v>212.36</v>
      </c>
      <c r="S162" s="17">
        <v>207.18</v>
      </c>
      <c r="T162" s="17">
        <v>286.46</v>
      </c>
      <c r="U162" s="17">
        <v>400.4</v>
      </c>
      <c r="V162" s="17">
        <v>104.19</v>
      </c>
      <c r="W162" s="17">
        <v>15.01</v>
      </c>
      <c r="X162" s="17">
        <v>0</v>
      </c>
      <c r="Y162" s="18">
        <v>0</v>
      </c>
    </row>
    <row r="163" spans="1:25" ht="15.75">
      <c r="A163" s="15" t="str">
        <f t="shared" si="3"/>
        <v>19.10.2020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27.4</v>
      </c>
      <c r="H163" s="17">
        <v>47.14</v>
      </c>
      <c r="I163" s="17">
        <v>39.65</v>
      </c>
      <c r="J163" s="17">
        <v>60.36</v>
      </c>
      <c r="K163" s="17">
        <v>47.72</v>
      </c>
      <c r="L163" s="17">
        <v>355.08</v>
      </c>
      <c r="M163" s="17">
        <v>581.06</v>
      </c>
      <c r="N163" s="17">
        <v>618.48</v>
      </c>
      <c r="O163" s="17">
        <v>38.73</v>
      </c>
      <c r="P163" s="17">
        <v>95.9</v>
      </c>
      <c r="Q163" s="17">
        <v>242.32</v>
      </c>
      <c r="R163" s="17">
        <v>237.6</v>
      </c>
      <c r="S163" s="17">
        <v>232.24</v>
      </c>
      <c r="T163" s="17">
        <v>259.37</v>
      </c>
      <c r="U163" s="17">
        <v>228.69</v>
      </c>
      <c r="V163" s="17">
        <v>229.51</v>
      </c>
      <c r="W163" s="17">
        <v>218.17</v>
      </c>
      <c r="X163" s="17">
        <v>218.86</v>
      </c>
      <c r="Y163" s="18">
        <v>0</v>
      </c>
    </row>
    <row r="164" spans="1:25" ht="15.75">
      <c r="A164" s="15" t="str">
        <f t="shared" si="3"/>
        <v>20.10.2020</v>
      </c>
      <c r="B164" s="16">
        <v>0</v>
      </c>
      <c r="C164" s="17">
        <v>0</v>
      </c>
      <c r="D164" s="17">
        <v>0</v>
      </c>
      <c r="E164" s="17">
        <v>0</v>
      </c>
      <c r="F164" s="17">
        <v>699.42</v>
      </c>
      <c r="G164" s="17">
        <v>703.94</v>
      </c>
      <c r="H164" s="17">
        <v>89.19</v>
      </c>
      <c r="I164" s="17">
        <v>65.58</v>
      </c>
      <c r="J164" s="17">
        <v>138.45</v>
      </c>
      <c r="K164" s="17">
        <v>197.31</v>
      </c>
      <c r="L164" s="17">
        <v>230.86</v>
      </c>
      <c r="M164" s="17">
        <v>136.26</v>
      </c>
      <c r="N164" s="17">
        <v>83.17</v>
      </c>
      <c r="O164" s="17">
        <v>183.02</v>
      </c>
      <c r="P164" s="17">
        <v>174.88</v>
      </c>
      <c r="Q164" s="17">
        <v>190.56</v>
      </c>
      <c r="R164" s="17">
        <v>180.71</v>
      </c>
      <c r="S164" s="17">
        <v>95.2</v>
      </c>
      <c r="T164" s="17">
        <v>81.17</v>
      </c>
      <c r="U164" s="17">
        <v>270.16</v>
      </c>
      <c r="V164" s="17">
        <v>79.36</v>
      </c>
      <c r="W164" s="17">
        <v>65.41</v>
      </c>
      <c r="X164" s="17">
        <v>52.6</v>
      </c>
      <c r="Y164" s="18">
        <v>0</v>
      </c>
    </row>
    <row r="165" spans="1:25" ht="15.75">
      <c r="A165" s="15" t="str">
        <f t="shared" si="3"/>
        <v>21.10.2020</v>
      </c>
      <c r="B165" s="16">
        <v>0</v>
      </c>
      <c r="C165" s="17">
        <v>0</v>
      </c>
      <c r="D165" s="17">
        <v>0</v>
      </c>
      <c r="E165" s="17">
        <v>166.01</v>
      </c>
      <c r="F165" s="17">
        <v>217.67</v>
      </c>
      <c r="G165" s="17">
        <v>189.18</v>
      </c>
      <c r="H165" s="17">
        <v>28.19</v>
      </c>
      <c r="I165" s="17">
        <v>37.97</v>
      </c>
      <c r="J165" s="17">
        <v>63.3</v>
      </c>
      <c r="K165" s="17">
        <v>145.81</v>
      </c>
      <c r="L165" s="17">
        <v>131.96</v>
      </c>
      <c r="M165" s="17">
        <v>85.66</v>
      </c>
      <c r="N165" s="17">
        <v>0</v>
      </c>
      <c r="O165" s="17">
        <v>0</v>
      </c>
      <c r="P165" s="17">
        <v>4.37</v>
      </c>
      <c r="Q165" s="17">
        <v>74.64</v>
      </c>
      <c r="R165" s="17">
        <v>139.6</v>
      </c>
      <c r="S165" s="17">
        <v>129.25</v>
      </c>
      <c r="T165" s="17">
        <v>139.31</v>
      </c>
      <c r="U165" s="17">
        <v>139.36</v>
      </c>
      <c r="V165" s="17">
        <v>18.39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4.32</v>
      </c>
      <c r="H166" s="17">
        <v>15.59</v>
      </c>
      <c r="I166" s="17">
        <v>65.02</v>
      </c>
      <c r="J166" s="17">
        <v>149.3</v>
      </c>
      <c r="K166" s="17">
        <v>76.44</v>
      </c>
      <c r="L166" s="17">
        <v>32.13</v>
      </c>
      <c r="M166" s="17">
        <v>6.78</v>
      </c>
      <c r="N166" s="17">
        <v>33.73</v>
      </c>
      <c r="O166" s="17">
        <v>2.03</v>
      </c>
      <c r="P166" s="17">
        <v>91.5</v>
      </c>
      <c r="Q166" s="17">
        <v>96.8</v>
      </c>
      <c r="R166" s="17">
        <v>162.92</v>
      </c>
      <c r="S166" s="17">
        <v>111.03</v>
      </c>
      <c r="T166" s="17">
        <v>149.43</v>
      </c>
      <c r="U166" s="17">
        <v>183.83</v>
      </c>
      <c r="V166" s="17">
        <v>0</v>
      </c>
      <c r="W166" s="17">
        <v>1.87</v>
      </c>
      <c r="X166" s="17">
        <v>0</v>
      </c>
      <c r="Y166" s="18">
        <v>0</v>
      </c>
    </row>
    <row r="167" spans="1:25" ht="15.75">
      <c r="A167" s="15" t="str">
        <f t="shared" si="3"/>
        <v>23.10.2020</v>
      </c>
      <c r="B167" s="16">
        <v>0</v>
      </c>
      <c r="C167" s="17">
        <v>0</v>
      </c>
      <c r="D167" s="17">
        <v>0</v>
      </c>
      <c r="E167" s="17">
        <v>0</v>
      </c>
      <c r="F167" s="17">
        <v>11.12</v>
      </c>
      <c r="G167" s="17">
        <v>37.35</v>
      </c>
      <c r="H167" s="17">
        <v>57.55</v>
      </c>
      <c r="I167" s="17">
        <v>126.37</v>
      </c>
      <c r="J167" s="17">
        <v>130.36</v>
      </c>
      <c r="K167" s="17">
        <v>67.56</v>
      </c>
      <c r="L167" s="17">
        <v>135.65</v>
      </c>
      <c r="M167" s="17">
        <v>157.53</v>
      </c>
      <c r="N167" s="17">
        <v>148.23</v>
      </c>
      <c r="O167" s="17">
        <v>88.06</v>
      </c>
      <c r="P167" s="17">
        <v>75.57</v>
      </c>
      <c r="Q167" s="17">
        <v>179.77</v>
      </c>
      <c r="R167" s="17">
        <v>59.01</v>
      </c>
      <c r="S167" s="17">
        <v>46.91</v>
      </c>
      <c r="T167" s="17">
        <v>49.82</v>
      </c>
      <c r="U167" s="17">
        <v>167.85</v>
      </c>
      <c r="V167" s="17">
        <v>45.75</v>
      </c>
      <c r="W167" s="17">
        <v>32.17</v>
      </c>
      <c r="X167" s="17">
        <v>47.06</v>
      </c>
      <c r="Y167" s="18">
        <v>0</v>
      </c>
    </row>
    <row r="168" spans="1:25" ht="15.75">
      <c r="A168" s="15" t="str">
        <f t="shared" si="3"/>
        <v>24.10.2020</v>
      </c>
      <c r="B168" s="16">
        <v>4.9</v>
      </c>
      <c r="C168" s="17">
        <v>0</v>
      </c>
      <c r="D168" s="17">
        <v>8.44</v>
      </c>
      <c r="E168" s="17">
        <v>12.24</v>
      </c>
      <c r="F168" s="17">
        <v>18.17</v>
      </c>
      <c r="G168" s="17">
        <v>54.3</v>
      </c>
      <c r="H168" s="17">
        <v>64.76</v>
      </c>
      <c r="I168" s="17">
        <v>148.81</v>
      </c>
      <c r="J168" s="17">
        <v>144.64</v>
      </c>
      <c r="K168" s="17">
        <v>180.87</v>
      </c>
      <c r="L168" s="17">
        <v>211.89</v>
      </c>
      <c r="M168" s="17">
        <v>113.96</v>
      </c>
      <c r="N168" s="17">
        <v>102.39</v>
      </c>
      <c r="O168" s="17">
        <v>113.09</v>
      </c>
      <c r="P168" s="17">
        <v>130.51</v>
      </c>
      <c r="Q168" s="17">
        <v>182.66</v>
      </c>
      <c r="R168" s="17">
        <v>166.19</v>
      </c>
      <c r="S168" s="17">
        <v>165.99</v>
      </c>
      <c r="T168" s="17">
        <v>162.73</v>
      </c>
      <c r="U168" s="17">
        <v>166.6</v>
      </c>
      <c r="V168" s="17">
        <v>95.71</v>
      </c>
      <c r="W168" s="17">
        <v>0</v>
      </c>
      <c r="X168" s="17">
        <v>0</v>
      </c>
      <c r="Y168" s="18">
        <v>50.79</v>
      </c>
    </row>
    <row r="169" spans="1:25" ht="15.75">
      <c r="A169" s="15" t="str">
        <f t="shared" si="3"/>
        <v>25.10.2020</v>
      </c>
      <c r="B169" s="16">
        <v>48.86</v>
      </c>
      <c r="C169" s="17">
        <v>28.21</v>
      </c>
      <c r="D169" s="17">
        <v>14.32</v>
      </c>
      <c r="E169" s="17">
        <v>0</v>
      </c>
      <c r="F169" s="17">
        <v>0</v>
      </c>
      <c r="G169" s="17">
        <v>0</v>
      </c>
      <c r="H169" s="17">
        <v>36.88</v>
      </c>
      <c r="I169" s="17">
        <v>32.65</v>
      </c>
      <c r="J169" s="17">
        <v>29.59</v>
      </c>
      <c r="K169" s="17">
        <v>26.69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26.10.2020</v>
      </c>
      <c r="B170" s="16">
        <v>0</v>
      </c>
      <c r="C170" s="17">
        <v>0</v>
      </c>
      <c r="D170" s="17">
        <v>0</v>
      </c>
      <c r="E170" s="17">
        <v>0</v>
      </c>
      <c r="F170" s="17">
        <v>54.46</v>
      </c>
      <c r="G170" s="17">
        <v>0</v>
      </c>
      <c r="H170" s="17">
        <v>0.64</v>
      </c>
      <c r="I170" s="17">
        <v>20.41</v>
      </c>
      <c r="J170" s="17">
        <v>122.37</v>
      </c>
      <c r="K170" s="17">
        <v>120.61</v>
      </c>
      <c r="L170" s="17">
        <v>32.62</v>
      </c>
      <c r="M170" s="17">
        <v>34.64</v>
      </c>
      <c r="N170" s="17">
        <v>13.12</v>
      </c>
      <c r="O170" s="17">
        <v>0</v>
      </c>
      <c r="P170" s="17">
        <v>40.79</v>
      </c>
      <c r="Q170" s="17">
        <v>29.79</v>
      </c>
      <c r="R170" s="17">
        <v>76.26</v>
      </c>
      <c r="S170" s="17">
        <v>0</v>
      </c>
      <c r="T170" s="17">
        <v>25.87</v>
      </c>
      <c r="U170" s="17">
        <v>36.15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27.10.2020</v>
      </c>
      <c r="B171" s="16">
        <v>0</v>
      </c>
      <c r="C171" s="17">
        <v>0</v>
      </c>
      <c r="D171" s="17">
        <v>25.83</v>
      </c>
      <c r="E171" s="17">
        <v>0</v>
      </c>
      <c r="F171" s="17">
        <v>0</v>
      </c>
      <c r="G171" s="17">
        <v>18.38</v>
      </c>
      <c r="H171" s="17">
        <v>67.48</v>
      </c>
      <c r="I171" s="17">
        <v>71.35</v>
      </c>
      <c r="J171" s="17">
        <v>90.87</v>
      </c>
      <c r="K171" s="17">
        <v>54.34</v>
      </c>
      <c r="L171" s="17">
        <v>118.06</v>
      </c>
      <c r="M171" s="17">
        <v>264.58</v>
      </c>
      <c r="N171" s="17">
        <v>201.84</v>
      </c>
      <c r="O171" s="17">
        <v>33.85</v>
      </c>
      <c r="P171" s="17">
        <v>76.69</v>
      </c>
      <c r="Q171" s="17">
        <v>0</v>
      </c>
      <c r="R171" s="17">
        <v>0</v>
      </c>
      <c r="S171" s="17">
        <v>0</v>
      </c>
      <c r="T171" s="17">
        <v>0</v>
      </c>
      <c r="U171" s="17">
        <v>14.25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3.26</v>
      </c>
      <c r="I172" s="17">
        <v>81.94</v>
      </c>
      <c r="J172" s="17">
        <v>166.85</v>
      </c>
      <c r="K172" s="17">
        <v>34.49</v>
      </c>
      <c r="L172" s="17">
        <v>71.78</v>
      </c>
      <c r="M172" s="17">
        <v>18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29.10.2020</v>
      </c>
      <c r="B173" s="16">
        <v>0</v>
      </c>
      <c r="C173" s="17">
        <v>0</v>
      </c>
      <c r="D173" s="17">
        <v>0</v>
      </c>
      <c r="E173" s="17">
        <v>22.76</v>
      </c>
      <c r="F173" s="17">
        <v>29.55</v>
      </c>
      <c r="G173" s="17">
        <v>0</v>
      </c>
      <c r="H173" s="17">
        <v>1.63</v>
      </c>
      <c r="I173" s="17">
        <v>84.73</v>
      </c>
      <c r="J173" s="17">
        <v>245.87</v>
      </c>
      <c r="K173" s="17">
        <v>102.68</v>
      </c>
      <c r="L173" s="17">
        <v>19.4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148.87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22.58</v>
      </c>
      <c r="J174" s="17">
        <v>172.02</v>
      </c>
      <c r="K174" s="17">
        <v>0</v>
      </c>
      <c r="L174" s="17">
        <v>39.93</v>
      </c>
      <c r="M174" s="17">
        <v>15.27</v>
      </c>
      <c r="N174" s="17">
        <v>34.7</v>
      </c>
      <c r="O174" s="17">
        <v>32.86</v>
      </c>
      <c r="P174" s="17">
        <v>0</v>
      </c>
      <c r="Q174" s="17">
        <v>7.13</v>
      </c>
      <c r="R174" s="17">
        <v>0</v>
      </c>
      <c r="S174" s="17">
        <v>43.47</v>
      </c>
      <c r="T174" s="17">
        <v>11.27</v>
      </c>
      <c r="U174" s="17">
        <v>39.4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31.10.2020</v>
      </c>
      <c r="B175" s="20">
        <v>0</v>
      </c>
      <c r="C175" s="21">
        <v>0</v>
      </c>
      <c r="D175" s="21">
        <v>0</v>
      </c>
      <c r="E175" s="21">
        <v>0</v>
      </c>
      <c r="F175" s="21">
        <v>5.42</v>
      </c>
      <c r="G175" s="21">
        <v>16.52</v>
      </c>
      <c r="H175" s="21">
        <v>20.87</v>
      </c>
      <c r="I175" s="21">
        <v>28.67</v>
      </c>
      <c r="J175" s="21">
        <v>36.12</v>
      </c>
      <c r="K175" s="21">
        <v>44.06</v>
      </c>
      <c r="L175" s="21">
        <v>75.42</v>
      </c>
      <c r="M175" s="21">
        <v>14.22</v>
      </c>
      <c r="N175" s="21">
        <v>65.4</v>
      </c>
      <c r="O175" s="21">
        <v>165.88</v>
      </c>
      <c r="P175" s="21">
        <v>192.73</v>
      </c>
      <c r="Q175" s="21">
        <v>225.75</v>
      </c>
      <c r="R175" s="21">
        <v>228.5</v>
      </c>
      <c r="S175" s="21">
        <v>240.66</v>
      </c>
      <c r="T175" s="21">
        <v>180.97</v>
      </c>
      <c r="U175" s="21">
        <v>271.14</v>
      </c>
      <c r="V175" s="21">
        <v>163.34</v>
      </c>
      <c r="W175" s="21">
        <v>93.81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01.10.2020</v>
      </c>
      <c r="B179" s="11">
        <v>296.58</v>
      </c>
      <c r="C179" s="12">
        <v>888.68</v>
      </c>
      <c r="D179" s="12">
        <v>83.65</v>
      </c>
      <c r="E179" s="12">
        <v>43.67</v>
      </c>
      <c r="F179" s="12">
        <v>45.89</v>
      </c>
      <c r="G179" s="12">
        <v>33.3</v>
      </c>
      <c r="H179" s="12">
        <v>0.49</v>
      </c>
      <c r="I179" s="12">
        <v>0</v>
      </c>
      <c r="J179" s="12">
        <v>0</v>
      </c>
      <c r="K179" s="12">
        <v>0</v>
      </c>
      <c r="L179" s="12">
        <v>0</v>
      </c>
      <c r="M179" s="12">
        <v>53.08</v>
      </c>
      <c r="N179" s="12">
        <v>131.92</v>
      </c>
      <c r="O179" s="12">
        <v>142.79</v>
      </c>
      <c r="P179" s="12">
        <v>83.37</v>
      </c>
      <c r="Q179" s="12">
        <v>90.55</v>
      </c>
      <c r="R179" s="12">
        <v>186.71</v>
      </c>
      <c r="S179" s="12">
        <v>233.47</v>
      </c>
      <c r="T179" s="12">
        <v>50.93</v>
      </c>
      <c r="U179" s="12">
        <v>0</v>
      </c>
      <c r="V179" s="12">
        <v>34.03</v>
      </c>
      <c r="W179" s="12">
        <v>65.72</v>
      </c>
      <c r="X179" s="12">
        <v>204.56</v>
      </c>
      <c r="Y179" s="13">
        <v>213.23</v>
      </c>
      <c r="Z179" s="14"/>
    </row>
    <row r="180" spans="1:25" ht="15.75">
      <c r="A180" s="15" t="str">
        <f t="shared" si="4"/>
        <v>02.10.2020</v>
      </c>
      <c r="B180" s="16">
        <v>282.43</v>
      </c>
      <c r="C180" s="17">
        <v>266.97</v>
      </c>
      <c r="D180" s="17">
        <v>407.26</v>
      </c>
      <c r="E180" s="17">
        <v>447.47</v>
      </c>
      <c r="F180" s="17">
        <v>155.81</v>
      </c>
      <c r="G180" s="17">
        <v>83.27</v>
      </c>
      <c r="H180" s="17">
        <v>3.17</v>
      </c>
      <c r="I180" s="17">
        <v>0</v>
      </c>
      <c r="J180" s="17">
        <v>24.41</v>
      </c>
      <c r="K180" s="17">
        <v>54.13</v>
      </c>
      <c r="L180" s="17">
        <v>63.61</v>
      </c>
      <c r="M180" s="17">
        <v>195.59</v>
      </c>
      <c r="N180" s="17">
        <v>171.67</v>
      </c>
      <c r="O180" s="17">
        <v>126.17</v>
      </c>
      <c r="P180" s="17">
        <v>186.01</v>
      </c>
      <c r="Q180" s="17">
        <v>103.63</v>
      </c>
      <c r="R180" s="17">
        <v>114.92</v>
      </c>
      <c r="S180" s="17">
        <v>111.54</v>
      </c>
      <c r="T180" s="17">
        <v>92.72</v>
      </c>
      <c r="U180" s="17">
        <v>12.45</v>
      </c>
      <c r="V180" s="17">
        <v>0</v>
      </c>
      <c r="W180" s="17">
        <v>77.72</v>
      </c>
      <c r="X180" s="17">
        <v>145.92</v>
      </c>
      <c r="Y180" s="18">
        <v>248.41</v>
      </c>
    </row>
    <row r="181" spans="1:25" ht="15.75">
      <c r="A181" s="15" t="str">
        <f t="shared" si="4"/>
        <v>03.10.2020</v>
      </c>
      <c r="B181" s="16">
        <v>233.62</v>
      </c>
      <c r="C181" s="17">
        <v>205.42</v>
      </c>
      <c r="D181" s="17">
        <v>98.4</v>
      </c>
      <c r="E181" s="17">
        <v>53.35</v>
      </c>
      <c r="F181" s="17">
        <v>12.5</v>
      </c>
      <c r="G181" s="17">
        <v>0.03</v>
      </c>
      <c r="H181" s="17">
        <v>76.34</v>
      </c>
      <c r="I181" s="17">
        <v>0.46</v>
      </c>
      <c r="J181" s="17">
        <v>0</v>
      </c>
      <c r="K181" s="17">
        <v>10.29</v>
      </c>
      <c r="L181" s="17">
        <v>44.51</v>
      </c>
      <c r="M181" s="17">
        <v>136.29</v>
      </c>
      <c r="N181" s="17">
        <v>131.93</v>
      </c>
      <c r="O181" s="17">
        <v>177.7</v>
      </c>
      <c r="P181" s="17">
        <v>153.9</v>
      </c>
      <c r="Q181" s="17">
        <v>128.67</v>
      </c>
      <c r="R181" s="17">
        <v>139.28</v>
      </c>
      <c r="S181" s="17">
        <v>153.78</v>
      </c>
      <c r="T181" s="17">
        <v>162.13</v>
      </c>
      <c r="U181" s="17">
        <v>117.82</v>
      </c>
      <c r="V181" s="17">
        <v>177.94</v>
      </c>
      <c r="W181" s="17">
        <v>194.71</v>
      </c>
      <c r="X181" s="17">
        <v>129.15</v>
      </c>
      <c r="Y181" s="18">
        <v>131.67</v>
      </c>
    </row>
    <row r="182" spans="1:25" ht="15.75">
      <c r="A182" s="15" t="str">
        <f t="shared" si="4"/>
        <v>04.10.2020</v>
      </c>
      <c r="B182" s="16">
        <v>117.39</v>
      </c>
      <c r="C182" s="17">
        <v>254.61</v>
      </c>
      <c r="D182" s="17">
        <v>55.98</v>
      </c>
      <c r="E182" s="17">
        <v>28.54</v>
      </c>
      <c r="F182" s="17">
        <v>245.85</v>
      </c>
      <c r="G182" s="17">
        <v>23.03</v>
      </c>
      <c r="H182" s="17">
        <v>3.65</v>
      </c>
      <c r="I182" s="17">
        <v>0</v>
      </c>
      <c r="J182" s="17">
        <v>0</v>
      </c>
      <c r="K182" s="17">
        <v>0</v>
      </c>
      <c r="L182" s="17">
        <v>0.92</v>
      </c>
      <c r="M182" s="17">
        <v>0</v>
      </c>
      <c r="N182" s="17">
        <v>1.37</v>
      </c>
      <c r="O182" s="17">
        <v>2.17</v>
      </c>
      <c r="P182" s="17">
        <v>28.91</v>
      </c>
      <c r="Q182" s="17">
        <v>28.74</v>
      </c>
      <c r="R182" s="17">
        <v>54.95</v>
      </c>
      <c r="S182" s="17">
        <v>0</v>
      </c>
      <c r="T182" s="17">
        <v>22.1</v>
      </c>
      <c r="U182" s="17">
        <v>7.31</v>
      </c>
      <c r="V182" s="17">
        <v>15.61</v>
      </c>
      <c r="W182" s="17">
        <v>38.03</v>
      </c>
      <c r="X182" s="17">
        <v>100.99</v>
      </c>
      <c r="Y182" s="18">
        <v>55.19</v>
      </c>
    </row>
    <row r="183" spans="1:25" ht="15.75">
      <c r="A183" s="15" t="str">
        <f t="shared" si="4"/>
        <v>05.10.2020</v>
      </c>
      <c r="B183" s="16">
        <v>116.06</v>
      </c>
      <c r="C183" s="17">
        <v>106.47</v>
      </c>
      <c r="D183" s="17">
        <v>474.77</v>
      </c>
      <c r="E183" s="17">
        <v>272.84</v>
      </c>
      <c r="F183" s="17">
        <v>390.96</v>
      </c>
      <c r="G183" s="17">
        <v>0</v>
      </c>
      <c r="H183" s="17">
        <v>0</v>
      </c>
      <c r="I183" s="17">
        <v>11.99</v>
      </c>
      <c r="J183" s="17">
        <v>5.73</v>
      </c>
      <c r="K183" s="17">
        <v>33.09</v>
      </c>
      <c r="L183" s="17">
        <v>7.83</v>
      </c>
      <c r="M183" s="17">
        <v>119.03</v>
      </c>
      <c r="N183" s="17">
        <v>121.11</v>
      </c>
      <c r="O183" s="17">
        <v>84.25</v>
      </c>
      <c r="P183" s="17">
        <v>107.95</v>
      </c>
      <c r="Q183" s="17">
        <v>4.06</v>
      </c>
      <c r="R183" s="17">
        <v>170.19</v>
      </c>
      <c r="S183" s="17">
        <v>210.27</v>
      </c>
      <c r="T183" s="17">
        <v>168.61</v>
      </c>
      <c r="U183" s="17">
        <v>187.02</v>
      </c>
      <c r="V183" s="17">
        <v>48.08</v>
      </c>
      <c r="W183" s="17">
        <v>190.44</v>
      </c>
      <c r="X183" s="17">
        <v>297.18</v>
      </c>
      <c r="Y183" s="18">
        <v>349.86</v>
      </c>
    </row>
    <row r="184" spans="1:25" ht="15.75">
      <c r="A184" s="15" t="str">
        <f t="shared" si="4"/>
        <v>06.10.2020</v>
      </c>
      <c r="B184" s="16">
        <v>547.33</v>
      </c>
      <c r="C184" s="17">
        <v>813.22</v>
      </c>
      <c r="D184" s="17">
        <v>664.43</v>
      </c>
      <c r="E184" s="17">
        <v>611.69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10.41</v>
      </c>
      <c r="N184" s="17">
        <v>69.85</v>
      </c>
      <c r="O184" s="17">
        <v>32.41</v>
      </c>
      <c r="P184" s="17">
        <v>17.42</v>
      </c>
      <c r="Q184" s="17">
        <v>13.58</v>
      </c>
      <c r="R184" s="17">
        <v>39.73</v>
      </c>
      <c r="S184" s="17">
        <v>0</v>
      </c>
      <c r="T184" s="17">
        <v>0</v>
      </c>
      <c r="U184" s="17">
        <v>0</v>
      </c>
      <c r="V184" s="17">
        <v>0</v>
      </c>
      <c r="W184" s="17">
        <v>170.95</v>
      </c>
      <c r="X184" s="17">
        <v>64.92</v>
      </c>
      <c r="Y184" s="18">
        <v>109.6</v>
      </c>
    </row>
    <row r="185" spans="1:25" ht="15.75">
      <c r="A185" s="15" t="str">
        <f t="shared" si="4"/>
        <v>07.10.2020</v>
      </c>
      <c r="B185" s="16">
        <v>59.78</v>
      </c>
      <c r="C185" s="17">
        <v>412.82</v>
      </c>
      <c r="D185" s="17">
        <v>89.77</v>
      </c>
      <c r="E185" s="17">
        <v>469.55</v>
      </c>
      <c r="F185" s="17">
        <v>547.67</v>
      </c>
      <c r="G185" s="17">
        <v>109.4</v>
      </c>
      <c r="H185" s="17">
        <v>50.52</v>
      </c>
      <c r="I185" s="17">
        <v>0</v>
      </c>
      <c r="J185" s="17">
        <v>0</v>
      </c>
      <c r="K185" s="17">
        <v>90.29</v>
      </c>
      <c r="L185" s="17">
        <v>52.52</v>
      </c>
      <c r="M185" s="17">
        <v>149.91</v>
      </c>
      <c r="N185" s="17">
        <v>240.72</v>
      </c>
      <c r="O185" s="17">
        <v>175.88</v>
      </c>
      <c r="P185" s="17">
        <v>120.1</v>
      </c>
      <c r="Q185" s="17">
        <v>161.58</v>
      </c>
      <c r="R185" s="17">
        <v>193.89</v>
      </c>
      <c r="S185" s="17">
        <v>137.41</v>
      </c>
      <c r="T185" s="17">
        <v>54.75</v>
      </c>
      <c r="U185" s="17">
        <v>37.33</v>
      </c>
      <c r="V185" s="17">
        <v>139.5</v>
      </c>
      <c r="W185" s="17">
        <v>279.41</v>
      </c>
      <c r="X185" s="17">
        <v>287.41</v>
      </c>
      <c r="Y185" s="18">
        <v>242.43</v>
      </c>
    </row>
    <row r="186" spans="1:25" ht="15.75">
      <c r="A186" s="15" t="str">
        <f t="shared" si="4"/>
        <v>08.10.2020</v>
      </c>
      <c r="B186" s="16">
        <v>316.4</v>
      </c>
      <c r="C186" s="17">
        <v>239.66</v>
      </c>
      <c r="D186" s="17">
        <v>145.19</v>
      </c>
      <c r="E186" s="17">
        <v>136.21</v>
      </c>
      <c r="F186" s="17">
        <v>0.75</v>
      </c>
      <c r="G186" s="17">
        <v>0</v>
      </c>
      <c r="H186" s="17">
        <v>0</v>
      </c>
      <c r="I186" s="17">
        <v>0</v>
      </c>
      <c r="J186" s="17">
        <v>0</v>
      </c>
      <c r="K186" s="17">
        <v>33.7</v>
      </c>
      <c r="L186" s="17">
        <v>0</v>
      </c>
      <c r="M186" s="17">
        <v>169.14</v>
      </c>
      <c r="N186" s="17">
        <v>120.4</v>
      </c>
      <c r="O186" s="17">
        <v>164.42</v>
      </c>
      <c r="P186" s="17">
        <v>129.03</v>
      </c>
      <c r="Q186" s="17">
        <v>151.68</v>
      </c>
      <c r="R186" s="17">
        <v>153.1</v>
      </c>
      <c r="S186" s="17">
        <v>104.95</v>
      </c>
      <c r="T186" s="17">
        <v>94.7</v>
      </c>
      <c r="U186" s="17">
        <v>59.06</v>
      </c>
      <c r="V186" s="17">
        <v>106.48</v>
      </c>
      <c r="W186" s="17">
        <v>183.99</v>
      </c>
      <c r="X186" s="17">
        <v>201.99</v>
      </c>
      <c r="Y186" s="18">
        <v>109.45</v>
      </c>
    </row>
    <row r="187" spans="1:25" ht="15.75">
      <c r="A187" s="15" t="str">
        <f t="shared" si="4"/>
        <v>09.10.2020</v>
      </c>
      <c r="B187" s="16">
        <v>284.07</v>
      </c>
      <c r="C187" s="17">
        <v>272.47</v>
      </c>
      <c r="D187" s="17">
        <v>173.27</v>
      </c>
      <c r="E187" s="17">
        <v>82.08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29.42</v>
      </c>
      <c r="O187" s="17">
        <v>85.18</v>
      </c>
      <c r="P187" s="17">
        <v>46.4</v>
      </c>
      <c r="Q187" s="17">
        <v>101.91</v>
      </c>
      <c r="R187" s="17">
        <v>107.83</v>
      </c>
      <c r="S187" s="17">
        <v>72.87</v>
      </c>
      <c r="T187" s="17">
        <v>65.08</v>
      </c>
      <c r="U187" s="17">
        <v>0</v>
      </c>
      <c r="V187" s="17">
        <v>0</v>
      </c>
      <c r="W187" s="17">
        <v>164.68</v>
      </c>
      <c r="X187" s="17">
        <v>134.78</v>
      </c>
      <c r="Y187" s="18">
        <v>0</v>
      </c>
    </row>
    <row r="188" spans="1:25" ht="15.75">
      <c r="A188" s="15" t="str">
        <f t="shared" si="4"/>
        <v>10.10.2020</v>
      </c>
      <c r="B188" s="16">
        <v>0.01</v>
      </c>
      <c r="C188" s="17">
        <v>331.66</v>
      </c>
      <c r="D188" s="17">
        <v>4.63</v>
      </c>
      <c r="E188" s="17">
        <v>12.26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110.02</v>
      </c>
      <c r="X188" s="17">
        <v>125.43</v>
      </c>
      <c r="Y188" s="18">
        <v>72.68</v>
      </c>
    </row>
    <row r="189" spans="1:25" ht="15.75">
      <c r="A189" s="15" t="str">
        <f t="shared" si="4"/>
        <v>11.10.2020</v>
      </c>
      <c r="B189" s="16">
        <v>106.95</v>
      </c>
      <c r="C189" s="17">
        <v>139.15</v>
      </c>
      <c r="D189" s="17">
        <v>31.39</v>
      </c>
      <c r="E189" s="17">
        <v>0</v>
      </c>
      <c r="F189" s="17">
        <v>0</v>
      </c>
      <c r="G189" s="17">
        <v>118.51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11.57</v>
      </c>
      <c r="S189" s="17">
        <v>0</v>
      </c>
      <c r="T189" s="17">
        <v>0</v>
      </c>
      <c r="U189" s="17">
        <v>0</v>
      </c>
      <c r="V189" s="17">
        <v>0</v>
      </c>
      <c r="W189" s="17">
        <v>72.69</v>
      </c>
      <c r="X189" s="17">
        <v>210.82</v>
      </c>
      <c r="Y189" s="18">
        <v>99.34</v>
      </c>
    </row>
    <row r="190" spans="1:25" ht="15.75">
      <c r="A190" s="15" t="str">
        <f t="shared" si="4"/>
        <v>12.10.2020</v>
      </c>
      <c r="B190" s="16">
        <v>43.04</v>
      </c>
      <c r="C190" s="17">
        <v>83.17</v>
      </c>
      <c r="D190" s="17">
        <v>70.62</v>
      </c>
      <c r="E190" s="17">
        <v>20.47</v>
      </c>
      <c r="F190" s="17">
        <v>850.43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121.76</v>
      </c>
      <c r="N190" s="17">
        <v>128.85</v>
      </c>
      <c r="O190" s="17">
        <v>129.6</v>
      </c>
      <c r="P190" s="17">
        <v>135.73</v>
      </c>
      <c r="Q190" s="17">
        <v>69.43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0.19</v>
      </c>
      <c r="Y190" s="18">
        <v>158.58</v>
      </c>
    </row>
    <row r="191" spans="1:25" ht="15.75">
      <c r="A191" s="15" t="str">
        <f t="shared" si="4"/>
        <v>13.10.2020</v>
      </c>
      <c r="B191" s="16">
        <v>5.55</v>
      </c>
      <c r="C191" s="17">
        <v>63.67</v>
      </c>
      <c r="D191" s="17">
        <v>38.5</v>
      </c>
      <c r="E191" s="17">
        <v>7.86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7.83</v>
      </c>
      <c r="L191" s="17">
        <v>36.65</v>
      </c>
      <c r="M191" s="17">
        <v>213.63</v>
      </c>
      <c r="N191" s="17">
        <v>175.54</v>
      </c>
      <c r="O191" s="17">
        <v>112.56</v>
      </c>
      <c r="P191" s="17">
        <v>46.83</v>
      </c>
      <c r="Q191" s="17">
        <v>0.03</v>
      </c>
      <c r="R191" s="17">
        <v>3.91</v>
      </c>
      <c r="S191" s="17">
        <v>0</v>
      </c>
      <c r="T191" s="17">
        <v>0</v>
      </c>
      <c r="U191" s="17">
        <v>0</v>
      </c>
      <c r="V191" s="17">
        <v>0</v>
      </c>
      <c r="W191" s="17">
        <v>13.95</v>
      </c>
      <c r="X191" s="17">
        <v>261.15</v>
      </c>
      <c r="Y191" s="18">
        <v>0</v>
      </c>
    </row>
    <row r="192" spans="1:25" ht="15.75">
      <c r="A192" s="15" t="str">
        <f t="shared" si="4"/>
        <v>14.10.2020</v>
      </c>
      <c r="B192" s="16">
        <v>0</v>
      </c>
      <c r="C192" s="17">
        <v>74.09</v>
      </c>
      <c r="D192" s="17">
        <v>102.28</v>
      </c>
      <c r="E192" s="17">
        <v>75.15</v>
      </c>
      <c r="F192" s="17">
        <v>609.42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11.48</v>
      </c>
      <c r="V192" s="17">
        <v>0</v>
      </c>
      <c r="W192" s="17">
        <v>204.74</v>
      </c>
      <c r="X192" s="17">
        <v>181.65</v>
      </c>
      <c r="Y192" s="18">
        <v>0</v>
      </c>
    </row>
    <row r="193" spans="1:25" ht="15.75">
      <c r="A193" s="15" t="str">
        <f t="shared" si="4"/>
        <v>15.10.2020</v>
      </c>
      <c r="B193" s="16">
        <v>0</v>
      </c>
      <c r="C193" s="17">
        <v>133.09</v>
      </c>
      <c r="D193" s="17">
        <v>90.83</v>
      </c>
      <c r="E193" s="17">
        <v>83.94</v>
      </c>
      <c r="F193" s="17">
        <v>826.25</v>
      </c>
      <c r="G193" s="17">
        <v>1.12</v>
      </c>
      <c r="H193" s="17">
        <v>0</v>
      </c>
      <c r="I193" s="17">
        <v>0</v>
      </c>
      <c r="J193" s="17">
        <v>0</v>
      </c>
      <c r="K193" s="17">
        <v>0</v>
      </c>
      <c r="L193" s="17">
        <v>0.71</v>
      </c>
      <c r="M193" s="17">
        <v>133.17</v>
      </c>
      <c r="N193" s="17">
        <v>197.4</v>
      </c>
      <c r="O193" s="17">
        <v>119.09</v>
      </c>
      <c r="P193" s="17">
        <v>0</v>
      </c>
      <c r="Q193" s="17">
        <v>149.14</v>
      </c>
      <c r="R193" s="17">
        <v>211.59</v>
      </c>
      <c r="S193" s="17">
        <v>198.24</v>
      </c>
      <c r="T193" s="17">
        <v>187.71</v>
      </c>
      <c r="U193" s="17">
        <v>2.86</v>
      </c>
      <c r="V193" s="17">
        <v>36.95</v>
      </c>
      <c r="W193" s="17">
        <v>113.54</v>
      </c>
      <c r="X193" s="17">
        <v>126.92</v>
      </c>
      <c r="Y193" s="18">
        <v>122.45</v>
      </c>
    </row>
    <row r="194" spans="1:25" ht="15.75">
      <c r="A194" s="15" t="str">
        <f t="shared" si="4"/>
        <v>16.10.2020</v>
      </c>
      <c r="B194" s="16">
        <v>207.21</v>
      </c>
      <c r="C194" s="17">
        <v>124.74</v>
      </c>
      <c r="D194" s="17">
        <v>13.58</v>
      </c>
      <c r="E194" s="17">
        <v>74.29</v>
      </c>
      <c r="F194" s="17">
        <v>71.98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63.72</v>
      </c>
      <c r="N194" s="17">
        <v>109.76</v>
      </c>
      <c r="O194" s="17">
        <v>52.07</v>
      </c>
      <c r="P194" s="17">
        <v>13.92</v>
      </c>
      <c r="Q194" s="17">
        <v>0</v>
      </c>
      <c r="R194" s="17">
        <v>38.39</v>
      </c>
      <c r="S194" s="17">
        <v>44.55</v>
      </c>
      <c r="T194" s="17">
        <v>3.08</v>
      </c>
      <c r="U194" s="17">
        <v>0</v>
      </c>
      <c r="V194" s="17">
        <v>180.63</v>
      </c>
      <c r="W194" s="17">
        <v>169.05</v>
      </c>
      <c r="X194" s="17">
        <v>96.63</v>
      </c>
      <c r="Y194" s="18">
        <v>57.1</v>
      </c>
    </row>
    <row r="195" spans="1:25" ht="15.75">
      <c r="A195" s="15" t="str">
        <f t="shared" si="4"/>
        <v>17.10.2020</v>
      </c>
      <c r="B195" s="16">
        <v>83.87</v>
      </c>
      <c r="C195" s="17">
        <v>2.15</v>
      </c>
      <c r="D195" s="17">
        <v>8.78</v>
      </c>
      <c r="E195" s="17">
        <v>42.32</v>
      </c>
      <c r="F195" s="17">
        <v>28.6</v>
      </c>
      <c r="G195" s="17">
        <v>2.64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74.85</v>
      </c>
      <c r="Y195" s="18">
        <v>91.53</v>
      </c>
    </row>
    <row r="196" spans="1:25" ht="15.75">
      <c r="A196" s="15" t="str">
        <f t="shared" si="4"/>
        <v>18.10.2020</v>
      </c>
      <c r="B196" s="16">
        <v>104.34</v>
      </c>
      <c r="C196" s="17">
        <v>37.31</v>
      </c>
      <c r="D196" s="17">
        <v>22.91</v>
      </c>
      <c r="E196" s="17">
        <v>3.78</v>
      </c>
      <c r="F196" s="17">
        <v>35.28</v>
      </c>
      <c r="G196" s="17">
        <v>2</v>
      </c>
      <c r="H196" s="17">
        <v>0</v>
      </c>
      <c r="I196" s="17">
        <v>0</v>
      </c>
      <c r="J196" s="17">
        <v>0</v>
      </c>
      <c r="K196" s="17">
        <v>9.87</v>
      </c>
      <c r="L196" s="17">
        <v>0</v>
      </c>
      <c r="M196" s="17">
        <v>0</v>
      </c>
      <c r="N196" s="17">
        <v>0</v>
      </c>
      <c r="O196" s="17">
        <v>18.05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47.93</v>
      </c>
      <c r="Y196" s="18">
        <v>227.07</v>
      </c>
    </row>
    <row r="197" spans="1:25" ht="15.75">
      <c r="A197" s="15" t="str">
        <f t="shared" si="4"/>
        <v>19.10.2020</v>
      </c>
      <c r="B197" s="16">
        <v>52.32</v>
      </c>
      <c r="C197" s="17">
        <v>105.62</v>
      </c>
      <c r="D197" s="17">
        <v>15.52</v>
      </c>
      <c r="E197" s="17">
        <v>807.43</v>
      </c>
      <c r="F197" s="17">
        <v>60.15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212.07</v>
      </c>
      <c r="M197" s="17">
        <v>380.49</v>
      </c>
      <c r="N197" s="17">
        <v>379.16</v>
      </c>
      <c r="O197" s="17">
        <v>0</v>
      </c>
      <c r="P197" s="17">
        <v>0</v>
      </c>
      <c r="Q197" s="17">
        <v>114</v>
      </c>
      <c r="R197" s="17">
        <v>149.21</v>
      </c>
      <c r="S197" s="17">
        <v>195.21</v>
      </c>
      <c r="T197" s="17">
        <v>87.28</v>
      </c>
      <c r="U197" s="17">
        <v>240.73</v>
      </c>
      <c r="V197" s="17">
        <v>239.5</v>
      </c>
      <c r="W197" s="17">
        <v>253.58</v>
      </c>
      <c r="X197" s="17">
        <v>247.7</v>
      </c>
      <c r="Y197" s="18">
        <v>49.86</v>
      </c>
    </row>
    <row r="198" spans="1:25" ht="15.75">
      <c r="A198" s="15" t="str">
        <f t="shared" si="4"/>
        <v>20.10.2020</v>
      </c>
      <c r="B198" s="16">
        <v>90.62</v>
      </c>
      <c r="C198" s="17">
        <v>728.6</v>
      </c>
      <c r="D198" s="17">
        <v>3.7</v>
      </c>
      <c r="E198" s="17">
        <v>6.44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59.54</v>
      </c>
    </row>
    <row r="199" spans="1:25" ht="15.75">
      <c r="A199" s="15" t="str">
        <f t="shared" si="4"/>
        <v>21.10.2020</v>
      </c>
      <c r="B199" s="16">
        <v>56.58</v>
      </c>
      <c r="C199" s="17">
        <v>676.78</v>
      </c>
      <c r="D199" s="17">
        <v>89.14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16.22</v>
      </c>
      <c r="O199" s="17">
        <v>7.33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6.03</v>
      </c>
      <c r="X199" s="17">
        <v>131.09</v>
      </c>
      <c r="Y199" s="18">
        <v>20.16</v>
      </c>
    </row>
    <row r="200" spans="1:25" ht="15.75">
      <c r="A200" s="15" t="str">
        <f t="shared" si="4"/>
        <v>22.10.2020</v>
      </c>
      <c r="B200" s="16">
        <v>33.53</v>
      </c>
      <c r="C200" s="17">
        <v>252.22</v>
      </c>
      <c r="D200" s="17">
        <v>39.63</v>
      </c>
      <c r="E200" s="17">
        <v>70.33</v>
      </c>
      <c r="F200" s="17">
        <v>162.31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0.01</v>
      </c>
      <c r="N200" s="17">
        <v>0</v>
      </c>
      <c r="O200" s="17">
        <v>0.09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47.05</v>
      </c>
      <c r="W200" s="17">
        <v>0.01</v>
      </c>
      <c r="X200" s="17">
        <v>133.48</v>
      </c>
      <c r="Y200" s="18">
        <v>63.83</v>
      </c>
    </row>
    <row r="201" spans="1:25" ht="15.75">
      <c r="A201" s="15" t="str">
        <f t="shared" si="4"/>
        <v>23.10.2020</v>
      </c>
      <c r="B201" s="16">
        <v>106.98</v>
      </c>
      <c r="C201" s="17">
        <v>726.67</v>
      </c>
      <c r="D201" s="17">
        <v>8.5</v>
      </c>
      <c r="E201" s="17">
        <v>8.9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49.16</v>
      </c>
    </row>
    <row r="202" spans="1:25" ht="15.75">
      <c r="A202" s="15" t="str">
        <f t="shared" si="4"/>
        <v>24.10.2020</v>
      </c>
      <c r="B202" s="16">
        <v>0</v>
      </c>
      <c r="C202" s="17">
        <v>23.62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18.38</v>
      </c>
      <c r="X202" s="17">
        <v>31.29</v>
      </c>
      <c r="Y202" s="18">
        <v>0</v>
      </c>
    </row>
    <row r="203" spans="1:25" ht="15.75">
      <c r="A203" s="15" t="str">
        <f t="shared" si="4"/>
        <v>25.10.2020</v>
      </c>
      <c r="B203" s="16">
        <v>0</v>
      </c>
      <c r="C203" s="17">
        <v>0</v>
      </c>
      <c r="D203" s="17">
        <v>0</v>
      </c>
      <c r="E203" s="17">
        <v>25.67</v>
      </c>
      <c r="F203" s="17">
        <v>22.15</v>
      </c>
      <c r="G203" s="17">
        <v>10.54</v>
      </c>
      <c r="H203" s="17">
        <v>0</v>
      </c>
      <c r="I203" s="17">
        <v>0</v>
      </c>
      <c r="J203" s="17">
        <v>0</v>
      </c>
      <c r="K203" s="17">
        <v>0</v>
      </c>
      <c r="L203" s="17">
        <v>4.25</v>
      </c>
      <c r="M203" s="17">
        <v>26.19</v>
      </c>
      <c r="N203" s="17">
        <v>38.32</v>
      </c>
      <c r="O203" s="17">
        <v>44.52</v>
      </c>
      <c r="P203" s="17">
        <v>92.4</v>
      </c>
      <c r="Q203" s="17">
        <v>114.35</v>
      </c>
      <c r="R203" s="17">
        <v>102.17</v>
      </c>
      <c r="S203" s="17">
        <v>158.63</v>
      </c>
      <c r="T203" s="17">
        <v>194.23</v>
      </c>
      <c r="U203" s="17">
        <v>15.84</v>
      </c>
      <c r="V203" s="17">
        <v>251.63</v>
      </c>
      <c r="W203" s="17">
        <v>328.88</v>
      </c>
      <c r="X203" s="17">
        <v>280.92</v>
      </c>
      <c r="Y203" s="18">
        <v>989.32</v>
      </c>
    </row>
    <row r="204" spans="1:25" ht="15.75">
      <c r="A204" s="15" t="str">
        <f t="shared" si="4"/>
        <v>26.10.2020</v>
      </c>
      <c r="B204" s="16">
        <v>887.87</v>
      </c>
      <c r="C204" s="17">
        <v>844.34</v>
      </c>
      <c r="D204" s="17">
        <v>264.02</v>
      </c>
      <c r="E204" s="17">
        <v>144.36</v>
      </c>
      <c r="F204" s="17">
        <v>0</v>
      </c>
      <c r="G204" s="17">
        <v>328.36</v>
      </c>
      <c r="H204" s="17">
        <v>340.98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0.44</v>
      </c>
      <c r="O204" s="17">
        <v>13.56</v>
      </c>
      <c r="P204" s="17">
        <v>0.07</v>
      </c>
      <c r="Q204" s="17">
        <v>0</v>
      </c>
      <c r="R204" s="17">
        <v>0</v>
      </c>
      <c r="S204" s="17">
        <v>10.4</v>
      </c>
      <c r="T204" s="17">
        <v>0</v>
      </c>
      <c r="U204" s="17">
        <v>0</v>
      </c>
      <c r="V204" s="17">
        <v>115.52</v>
      </c>
      <c r="W204" s="17">
        <v>129.29</v>
      </c>
      <c r="X204" s="17">
        <v>132.21</v>
      </c>
      <c r="Y204" s="18">
        <v>305.22</v>
      </c>
    </row>
    <row r="205" spans="1:25" ht="15.75">
      <c r="A205" s="15" t="str">
        <f t="shared" si="4"/>
        <v>27.10.2020</v>
      </c>
      <c r="B205" s="16">
        <v>117.69</v>
      </c>
      <c r="C205" s="17">
        <v>98.19</v>
      </c>
      <c r="D205" s="17">
        <v>0.02</v>
      </c>
      <c r="E205" s="17">
        <v>51.06</v>
      </c>
      <c r="F205" s="17">
        <v>13.28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16</v>
      </c>
      <c r="R205" s="17">
        <v>59.23</v>
      </c>
      <c r="S205" s="17">
        <v>91.34</v>
      </c>
      <c r="T205" s="17">
        <v>51.5</v>
      </c>
      <c r="U205" s="17">
        <v>0</v>
      </c>
      <c r="V205" s="17">
        <v>148.66</v>
      </c>
      <c r="W205" s="17">
        <v>130.67</v>
      </c>
      <c r="X205" s="17">
        <v>244.82</v>
      </c>
      <c r="Y205" s="18">
        <v>248.69</v>
      </c>
    </row>
    <row r="206" spans="1:25" ht="15.75">
      <c r="A206" s="15" t="str">
        <f t="shared" si="4"/>
        <v>28.10.2020</v>
      </c>
      <c r="B206" s="16">
        <v>915.32</v>
      </c>
      <c r="C206" s="17">
        <v>795.95</v>
      </c>
      <c r="D206" s="17">
        <v>2.3</v>
      </c>
      <c r="E206" s="17">
        <v>9.93</v>
      </c>
      <c r="F206" s="17">
        <v>88.01</v>
      </c>
      <c r="G206" s="17">
        <v>77.29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30.84</v>
      </c>
      <c r="O206" s="17">
        <v>86.99</v>
      </c>
      <c r="P206" s="17">
        <v>108.91</v>
      </c>
      <c r="Q206" s="17">
        <v>65.86</v>
      </c>
      <c r="R206" s="17">
        <v>94.09</v>
      </c>
      <c r="S206" s="17">
        <v>118.34</v>
      </c>
      <c r="T206" s="17">
        <v>122.53</v>
      </c>
      <c r="U206" s="17">
        <v>1.49</v>
      </c>
      <c r="V206" s="17">
        <v>149.41</v>
      </c>
      <c r="W206" s="17">
        <v>120.21</v>
      </c>
      <c r="X206" s="17">
        <v>114.03</v>
      </c>
      <c r="Y206" s="18">
        <v>186.27</v>
      </c>
    </row>
    <row r="207" spans="1:25" ht="15.75">
      <c r="A207" s="15" t="str">
        <f t="shared" si="4"/>
        <v>29.10.2020</v>
      </c>
      <c r="B207" s="16">
        <v>251.03</v>
      </c>
      <c r="C207" s="17">
        <v>247.17</v>
      </c>
      <c r="D207" s="17">
        <v>10.98</v>
      </c>
      <c r="E207" s="17">
        <v>0</v>
      </c>
      <c r="F207" s="17">
        <v>0</v>
      </c>
      <c r="G207" s="17">
        <v>421.6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2.95</v>
      </c>
      <c r="N207" s="17">
        <v>100.9</v>
      </c>
      <c r="O207" s="17">
        <v>122.12</v>
      </c>
      <c r="P207" s="17">
        <v>101.18</v>
      </c>
      <c r="Q207" s="17">
        <v>158.17</v>
      </c>
      <c r="R207" s="17">
        <v>142.78</v>
      </c>
      <c r="S207" s="17">
        <v>106.45</v>
      </c>
      <c r="T207" s="17">
        <v>72.44</v>
      </c>
      <c r="U207" s="17">
        <v>0</v>
      </c>
      <c r="V207" s="17">
        <v>108.49</v>
      </c>
      <c r="W207" s="17">
        <v>241.28</v>
      </c>
      <c r="X207" s="17">
        <v>209.93</v>
      </c>
      <c r="Y207" s="18">
        <v>216.11</v>
      </c>
    </row>
    <row r="208" spans="1:25" ht="15.75">
      <c r="A208" s="15" t="str">
        <f t="shared" si="4"/>
        <v>30.10.2020</v>
      </c>
      <c r="B208" s="16">
        <v>119.11</v>
      </c>
      <c r="C208" s="17">
        <v>20.69</v>
      </c>
      <c r="D208" s="17">
        <v>30.65</v>
      </c>
      <c r="E208" s="17">
        <v>17.54</v>
      </c>
      <c r="F208" s="17">
        <v>16.41</v>
      </c>
      <c r="G208" s="17">
        <v>29.81</v>
      </c>
      <c r="H208" s="17">
        <v>12.5</v>
      </c>
      <c r="I208" s="17">
        <v>0</v>
      </c>
      <c r="J208" s="17">
        <v>0</v>
      </c>
      <c r="K208" s="17">
        <v>8.33</v>
      </c>
      <c r="L208" s="17">
        <v>0</v>
      </c>
      <c r="M208" s="17">
        <v>0</v>
      </c>
      <c r="N208" s="17">
        <v>0</v>
      </c>
      <c r="O208" s="17">
        <v>0</v>
      </c>
      <c r="P208" s="17">
        <v>11.65</v>
      </c>
      <c r="Q208" s="17">
        <v>0</v>
      </c>
      <c r="R208" s="17">
        <v>7.61</v>
      </c>
      <c r="S208" s="17">
        <v>0</v>
      </c>
      <c r="T208" s="17">
        <v>0</v>
      </c>
      <c r="U208" s="17">
        <v>0</v>
      </c>
      <c r="V208" s="17">
        <v>119.68</v>
      </c>
      <c r="W208" s="17">
        <v>222.64</v>
      </c>
      <c r="X208" s="17">
        <v>289.14</v>
      </c>
      <c r="Y208" s="18">
        <v>252.14</v>
      </c>
    </row>
    <row r="209" spans="1:25" ht="16.5" thickBot="1">
      <c r="A209" s="19" t="str">
        <f t="shared" si="4"/>
        <v>31.10.2020</v>
      </c>
      <c r="B209" s="20">
        <v>196.04</v>
      </c>
      <c r="C209" s="21">
        <v>84.53</v>
      </c>
      <c r="D209" s="21">
        <v>19.99</v>
      </c>
      <c r="E209" s="21">
        <v>12.35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58.21</v>
      </c>
      <c r="Y209" s="22">
        <v>55.34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-3.7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445.87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955686.76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545653.31</v>
      </c>
      <c r="H224" s="53"/>
      <c r="I224" s="53"/>
      <c r="J224" s="53">
        <v>914367.12</v>
      </c>
      <c r="K224" s="53"/>
      <c r="L224" s="53"/>
      <c r="M224" s="53">
        <v>1195009.68</v>
      </c>
      <c r="N224" s="53"/>
      <c r="O224" s="53"/>
      <c r="P224" s="53">
        <v>1310334.77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1253.36</v>
      </c>
      <c r="C9" s="12">
        <v>1149.73</v>
      </c>
      <c r="D9" s="12">
        <v>1189.93</v>
      </c>
      <c r="E9" s="12">
        <v>1121.83</v>
      </c>
      <c r="F9" s="12">
        <v>1111.88</v>
      </c>
      <c r="G9" s="12">
        <v>1111.27</v>
      </c>
      <c r="H9" s="12">
        <v>1197.98</v>
      </c>
      <c r="I9" s="12">
        <v>1291.8</v>
      </c>
      <c r="J9" s="12">
        <v>1393.69</v>
      </c>
      <c r="K9" s="12">
        <v>1413.95</v>
      </c>
      <c r="L9" s="12">
        <v>1429.51</v>
      </c>
      <c r="M9" s="12">
        <v>1455.21</v>
      </c>
      <c r="N9" s="12">
        <v>1445.15</v>
      </c>
      <c r="O9" s="12">
        <v>1449.69</v>
      </c>
      <c r="P9" s="12">
        <v>1415.52</v>
      </c>
      <c r="Q9" s="12">
        <v>1420</v>
      </c>
      <c r="R9" s="12">
        <v>1418.64</v>
      </c>
      <c r="S9" s="12">
        <v>1418.67</v>
      </c>
      <c r="T9" s="12">
        <v>1435.38</v>
      </c>
      <c r="U9" s="12">
        <v>1471.68</v>
      </c>
      <c r="V9" s="12">
        <v>1457.56</v>
      </c>
      <c r="W9" s="12">
        <v>1459.25</v>
      </c>
      <c r="X9" s="12">
        <v>1385.38</v>
      </c>
      <c r="Y9" s="13">
        <v>1350.52</v>
      </c>
      <c r="Z9" s="14"/>
    </row>
    <row r="10" spans="1:25" ht="15.75">
      <c r="A10" s="15" t="s">
        <v>54</v>
      </c>
      <c r="B10" s="16">
        <v>1310.83</v>
      </c>
      <c r="C10" s="17">
        <v>1245.08</v>
      </c>
      <c r="D10" s="17">
        <v>1215.86</v>
      </c>
      <c r="E10" s="17">
        <v>1164.02</v>
      </c>
      <c r="F10" s="17">
        <v>1153.37</v>
      </c>
      <c r="G10" s="17">
        <v>1174.27</v>
      </c>
      <c r="H10" s="17">
        <v>1227.06</v>
      </c>
      <c r="I10" s="17">
        <v>1310.83</v>
      </c>
      <c r="J10" s="17">
        <v>1396.66</v>
      </c>
      <c r="K10" s="17">
        <v>1422.97</v>
      </c>
      <c r="L10" s="17">
        <v>1426.77</v>
      </c>
      <c r="M10" s="17">
        <v>1478.81</v>
      </c>
      <c r="N10" s="17">
        <v>1465.31</v>
      </c>
      <c r="O10" s="17">
        <v>1419.94</v>
      </c>
      <c r="P10" s="17">
        <v>1390.7</v>
      </c>
      <c r="Q10" s="17">
        <v>1392.69</v>
      </c>
      <c r="R10" s="17">
        <v>1396.25</v>
      </c>
      <c r="S10" s="17">
        <v>1390.36</v>
      </c>
      <c r="T10" s="17">
        <v>1404.57</v>
      </c>
      <c r="U10" s="17">
        <v>1416.89</v>
      </c>
      <c r="V10" s="17">
        <v>1452.52</v>
      </c>
      <c r="W10" s="17">
        <v>1428.39</v>
      </c>
      <c r="X10" s="17">
        <v>1383.92</v>
      </c>
      <c r="Y10" s="18">
        <v>1359.64</v>
      </c>
    </row>
    <row r="11" spans="1:25" ht="15.75">
      <c r="A11" s="15" t="s">
        <v>55</v>
      </c>
      <c r="B11" s="16">
        <v>1317.6</v>
      </c>
      <c r="C11" s="17">
        <v>1275.72</v>
      </c>
      <c r="D11" s="17">
        <v>1243.6</v>
      </c>
      <c r="E11" s="17">
        <v>1202.49</v>
      </c>
      <c r="F11" s="17">
        <v>1160.47</v>
      </c>
      <c r="G11" s="17">
        <v>1162.67</v>
      </c>
      <c r="H11" s="17">
        <v>1173.96</v>
      </c>
      <c r="I11" s="17">
        <v>1247.33</v>
      </c>
      <c r="J11" s="17">
        <v>1285.79</v>
      </c>
      <c r="K11" s="17">
        <v>1326.31</v>
      </c>
      <c r="L11" s="17">
        <v>1385.67</v>
      </c>
      <c r="M11" s="17">
        <v>1405.1</v>
      </c>
      <c r="N11" s="17">
        <v>1380.9</v>
      </c>
      <c r="O11" s="17">
        <v>1397.81</v>
      </c>
      <c r="P11" s="17">
        <v>1375.3</v>
      </c>
      <c r="Q11" s="17">
        <v>1379.67</v>
      </c>
      <c r="R11" s="17">
        <v>1383.17</v>
      </c>
      <c r="S11" s="17">
        <v>1396.46</v>
      </c>
      <c r="T11" s="17">
        <v>1425.81</v>
      </c>
      <c r="U11" s="17">
        <v>1420.44</v>
      </c>
      <c r="V11" s="17">
        <v>1477.89</v>
      </c>
      <c r="W11" s="17">
        <v>1472.26</v>
      </c>
      <c r="X11" s="17">
        <v>1420.4</v>
      </c>
      <c r="Y11" s="18">
        <v>1363.98</v>
      </c>
    </row>
    <row r="12" spans="1:25" ht="15.75">
      <c r="A12" s="15" t="s">
        <v>56</v>
      </c>
      <c r="B12" s="16">
        <v>1295.82</v>
      </c>
      <c r="C12" s="17">
        <v>1225.49</v>
      </c>
      <c r="D12" s="17">
        <v>1220.26</v>
      </c>
      <c r="E12" s="17">
        <v>1148.67</v>
      </c>
      <c r="F12" s="17">
        <v>1146.68</v>
      </c>
      <c r="G12" s="17">
        <v>1144.72</v>
      </c>
      <c r="H12" s="17">
        <v>1148.6</v>
      </c>
      <c r="I12" s="17">
        <v>1207.77</v>
      </c>
      <c r="J12" s="17">
        <v>1249.27</v>
      </c>
      <c r="K12" s="17">
        <v>1276.46</v>
      </c>
      <c r="L12" s="17">
        <v>1327.49</v>
      </c>
      <c r="M12" s="17">
        <v>1326.67</v>
      </c>
      <c r="N12" s="17">
        <v>1321</v>
      </c>
      <c r="O12" s="17">
        <v>1318.2</v>
      </c>
      <c r="P12" s="17">
        <v>1314.47</v>
      </c>
      <c r="Q12" s="17">
        <v>1311.75</v>
      </c>
      <c r="R12" s="17">
        <v>1301.53</v>
      </c>
      <c r="S12" s="17">
        <v>1320.5</v>
      </c>
      <c r="T12" s="17">
        <v>1427.39</v>
      </c>
      <c r="U12" s="17">
        <v>1444.29</v>
      </c>
      <c r="V12" s="17">
        <v>1497.02</v>
      </c>
      <c r="W12" s="17">
        <v>1488.72</v>
      </c>
      <c r="X12" s="17">
        <v>1414.6</v>
      </c>
      <c r="Y12" s="18">
        <v>1323.42</v>
      </c>
    </row>
    <row r="13" spans="1:25" ht="15.75">
      <c r="A13" s="15" t="s">
        <v>57</v>
      </c>
      <c r="B13" s="16">
        <v>1254.83</v>
      </c>
      <c r="C13" s="17">
        <v>1188.2</v>
      </c>
      <c r="D13" s="17">
        <v>1099.11</v>
      </c>
      <c r="E13" s="17">
        <v>1074.15</v>
      </c>
      <c r="F13" s="17">
        <v>1057.96</v>
      </c>
      <c r="G13" s="17">
        <v>1074.97</v>
      </c>
      <c r="H13" s="17">
        <v>1139.62</v>
      </c>
      <c r="I13" s="17">
        <v>1248.11</v>
      </c>
      <c r="J13" s="17">
        <v>1322.16</v>
      </c>
      <c r="K13" s="17">
        <v>1378.41</v>
      </c>
      <c r="L13" s="17">
        <v>1375.32</v>
      </c>
      <c r="M13" s="17">
        <v>1381.42</v>
      </c>
      <c r="N13" s="17">
        <v>1376.12</v>
      </c>
      <c r="O13" s="17">
        <v>1385.16</v>
      </c>
      <c r="P13" s="17">
        <v>1405.54</v>
      </c>
      <c r="Q13" s="17">
        <v>1380.84</v>
      </c>
      <c r="R13" s="17">
        <v>1386.64</v>
      </c>
      <c r="S13" s="17">
        <v>1409.32</v>
      </c>
      <c r="T13" s="17">
        <v>1403.01</v>
      </c>
      <c r="U13" s="17">
        <v>1428.73</v>
      </c>
      <c r="V13" s="17">
        <v>1428.72</v>
      </c>
      <c r="W13" s="17">
        <v>1376.59</v>
      </c>
      <c r="X13" s="17">
        <v>1321.27</v>
      </c>
      <c r="Y13" s="18">
        <v>1295.24</v>
      </c>
    </row>
    <row r="14" spans="1:25" ht="15.75">
      <c r="A14" s="15" t="s">
        <v>58</v>
      </c>
      <c r="B14" s="16">
        <v>1262.53</v>
      </c>
      <c r="C14" s="17">
        <v>1090.22</v>
      </c>
      <c r="D14" s="17">
        <v>961.18</v>
      </c>
      <c r="E14" s="17">
        <v>914.24</v>
      </c>
      <c r="F14" s="17">
        <v>902.61</v>
      </c>
      <c r="G14" s="17">
        <v>958.67</v>
      </c>
      <c r="H14" s="17">
        <v>1179.73</v>
      </c>
      <c r="I14" s="17">
        <v>1283.06</v>
      </c>
      <c r="J14" s="17">
        <v>1360.9</v>
      </c>
      <c r="K14" s="17">
        <v>1389.29</v>
      </c>
      <c r="L14" s="17">
        <v>1426.2</v>
      </c>
      <c r="M14" s="17">
        <v>1441.48</v>
      </c>
      <c r="N14" s="17">
        <v>1406.41</v>
      </c>
      <c r="O14" s="17">
        <v>1367.4</v>
      </c>
      <c r="P14" s="17">
        <v>1371.08</v>
      </c>
      <c r="Q14" s="17">
        <v>1410.41</v>
      </c>
      <c r="R14" s="17">
        <v>1409.53</v>
      </c>
      <c r="S14" s="17">
        <v>1397.44</v>
      </c>
      <c r="T14" s="17">
        <v>1410.54</v>
      </c>
      <c r="U14" s="17">
        <v>1429.38</v>
      </c>
      <c r="V14" s="17">
        <v>1492.13</v>
      </c>
      <c r="W14" s="17">
        <v>1481.35</v>
      </c>
      <c r="X14" s="17">
        <v>1337.05</v>
      </c>
      <c r="Y14" s="18">
        <v>1323.03</v>
      </c>
    </row>
    <row r="15" spans="1:25" ht="15.75">
      <c r="A15" s="15" t="s">
        <v>59</v>
      </c>
      <c r="B15" s="16">
        <v>1280.08</v>
      </c>
      <c r="C15" s="17">
        <v>1184.42</v>
      </c>
      <c r="D15" s="17">
        <v>1176.17</v>
      </c>
      <c r="E15" s="17">
        <v>1108.77</v>
      </c>
      <c r="F15" s="17">
        <v>1109.51</v>
      </c>
      <c r="G15" s="17">
        <v>1147.62</v>
      </c>
      <c r="H15" s="17">
        <v>1228.42</v>
      </c>
      <c r="I15" s="17">
        <v>1290.37</v>
      </c>
      <c r="J15" s="17">
        <v>1340.86</v>
      </c>
      <c r="K15" s="17">
        <v>1458.2</v>
      </c>
      <c r="L15" s="17">
        <v>1477.91</v>
      </c>
      <c r="M15" s="17">
        <v>1525.94</v>
      </c>
      <c r="N15" s="17">
        <v>1538.07</v>
      </c>
      <c r="O15" s="17">
        <v>1508.97</v>
      </c>
      <c r="P15" s="17">
        <v>1500.43</v>
      </c>
      <c r="Q15" s="17">
        <v>1531.8</v>
      </c>
      <c r="R15" s="17">
        <v>1510.4</v>
      </c>
      <c r="S15" s="17">
        <v>1507.99</v>
      </c>
      <c r="T15" s="17">
        <v>1526.02</v>
      </c>
      <c r="U15" s="17">
        <v>1541.26</v>
      </c>
      <c r="V15" s="17">
        <v>1634.46</v>
      </c>
      <c r="W15" s="17">
        <v>1603.12</v>
      </c>
      <c r="X15" s="17">
        <v>1519.2</v>
      </c>
      <c r="Y15" s="18">
        <v>1469.39</v>
      </c>
    </row>
    <row r="16" spans="1:25" ht="15.75">
      <c r="A16" s="15" t="s">
        <v>60</v>
      </c>
      <c r="B16" s="16">
        <v>1298.81</v>
      </c>
      <c r="C16" s="17">
        <v>1229.3</v>
      </c>
      <c r="D16" s="17">
        <v>1092.34</v>
      </c>
      <c r="E16" s="17">
        <v>1067.88</v>
      </c>
      <c r="F16" s="17">
        <v>1068.87</v>
      </c>
      <c r="G16" s="17">
        <v>1078.65</v>
      </c>
      <c r="H16" s="17">
        <v>1114.2</v>
      </c>
      <c r="I16" s="17">
        <v>1228</v>
      </c>
      <c r="J16" s="17">
        <v>1332</v>
      </c>
      <c r="K16" s="17">
        <v>1429.16</v>
      </c>
      <c r="L16" s="17">
        <v>1463.34</v>
      </c>
      <c r="M16" s="17">
        <v>1525.72</v>
      </c>
      <c r="N16" s="17">
        <v>1499.34</v>
      </c>
      <c r="O16" s="17">
        <v>1491.93</v>
      </c>
      <c r="P16" s="17">
        <v>1453.48</v>
      </c>
      <c r="Q16" s="17">
        <v>1489.36</v>
      </c>
      <c r="R16" s="17">
        <v>1484.17</v>
      </c>
      <c r="S16" s="17">
        <v>1480.11</v>
      </c>
      <c r="T16" s="17">
        <v>1481.28</v>
      </c>
      <c r="U16" s="17">
        <v>1500.78</v>
      </c>
      <c r="V16" s="17">
        <v>1531.04</v>
      </c>
      <c r="W16" s="17">
        <v>1484.29</v>
      </c>
      <c r="X16" s="17">
        <v>1441.71</v>
      </c>
      <c r="Y16" s="18">
        <v>1361.42</v>
      </c>
    </row>
    <row r="17" spans="1:25" ht="15.75">
      <c r="A17" s="15" t="s">
        <v>61</v>
      </c>
      <c r="B17" s="16">
        <v>1282.92</v>
      </c>
      <c r="C17" s="17">
        <v>1106.85</v>
      </c>
      <c r="D17" s="17">
        <v>1063.77</v>
      </c>
      <c r="E17" s="17">
        <v>907.33</v>
      </c>
      <c r="F17" s="17">
        <v>872.5</v>
      </c>
      <c r="G17" s="17">
        <v>945.62</v>
      </c>
      <c r="H17" s="17">
        <v>1119.17</v>
      </c>
      <c r="I17" s="17">
        <v>1216.81</v>
      </c>
      <c r="J17" s="17">
        <v>1330.99</v>
      </c>
      <c r="K17" s="17">
        <v>1445.45</v>
      </c>
      <c r="L17" s="17">
        <v>1487.93</v>
      </c>
      <c r="M17" s="17">
        <v>1501.2</v>
      </c>
      <c r="N17" s="17">
        <v>1459.52</v>
      </c>
      <c r="O17" s="17">
        <v>1438.63</v>
      </c>
      <c r="P17" s="17">
        <v>1407.53</v>
      </c>
      <c r="Q17" s="17">
        <v>1428.51</v>
      </c>
      <c r="R17" s="17">
        <v>1429.8</v>
      </c>
      <c r="S17" s="17">
        <v>1432.93</v>
      </c>
      <c r="T17" s="17">
        <v>1445.33</v>
      </c>
      <c r="U17" s="17">
        <v>1455.34</v>
      </c>
      <c r="V17" s="17">
        <v>1447.18</v>
      </c>
      <c r="W17" s="17">
        <v>1410.22</v>
      </c>
      <c r="X17" s="17">
        <v>1338.97</v>
      </c>
      <c r="Y17" s="18">
        <v>1297.25</v>
      </c>
    </row>
    <row r="18" spans="1:25" ht="15.75">
      <c r="A18" s="15" t="s">
        <v>62</v>
      </c>
      <c r="B18" s="16">
        <v>1205.99</v>
      </c>
      <c r="C18" s="17">
        <v>990.14</v>
      </c>
      <c r="D18" s="17">
        <v>1164.07</v>
      </c>
      <c r="E18" s="17">
        <v>1113.24</v>
      </c>
      <c r="F18" s="17">
        <v>1096.3</v>
      </c>
      <c r="G18" s="17">
        <v>1092.4</v>
      </c>
      <c r="H18" s="17">
        <v>1154.69</v>
      </c>
      <c r="I18" s="17">
        <v>1201.65</v>
      </c>
      <c r="J18" s="17">
        <v>1228.21</v>
      </c>
      <c r="K18" s="17">
        <v>1269.88</v>
      </c>
      <c r="L18" s="17">
        <v>1325.95</v>
      </c>
      <c r="M18" s="17">
        <v>1327.16</v>
      </c>
      <c r="N18" s="17">
        <v>1326.36</v>
      </c>
      <c r="O18" s="17">
        <v>1329.24</v>
      </c>
      <c r="P18" s="17">
        <v>1318.71</v>
      </c>
      <c r="Q18" s="17">
        <v>1352.92</v>
      </c>
      <c r="R18" s="17">
        <v>1385.19</v>
      </c>
      <c r="S18" s="17">
        <v>1411.66</v>
      </c>
      <c r="T18" s="17">
        <v>1423.2</v>
      </c>
      <c r="U18" s="17">
        <v>1443.74</v>
      </c>
      <c r="V18" s="17">
        <v>1434.29</v>
      </c>
      <c r="W18" s="17">
        <v>1413.16</v>
      </c>
      <c r="X18" s="17">
        <v>1429.17</v>
      </c>
      <c r="Y18" s="18">
        <v>1330.52</v>
      </c>
    </row>
    <row r="19" spans="1:25" ht="15.75">
      <c r="A19" s="15" t="s">
        <v>63</v>
      </c>
      <c r="B19" s="16">
        <v>1269.11</v>
      </c>
      <c r="C19" s="17">
        <v>1178.97</v>
      </c>
      <c r="D19" s="17">
        <v>1183.61</v>
      </c>
      <c r="E19" s="17">
        <v>1092.77</v>
      </c>
      <c r="F19" s="17">
        <v>1076.74</v>
      </c>
      <c r="G19" s="17">
        <v>1076.67</v>
      </c>
      <c r="H19" s="17">
        <v>1089.95</v>
      </c>
      <c r="I19" s="17">
        <v>1124.35</v>
      </c>
      <c r="J19" s="17">
        <v>1206.17</v>
      </c>
      <c r="K19" s="17">
        <v>1261.49</v>
      </c>
      <c r="L19" s="17">
        <v>1304.97</v>
      </c>
      <c r="M19" s="17">
        <v>1468.21</v>
      </c>
      <c r="N19" s="17">
        <v>1482.27</v>
      </c>
      <c r="O19" s="17">
        <v>1485.35</v>
      </c>
      <c r="P19" s="17">
        <v>1471.86</v>
      </c>
      <c r="Q19" s="17">
        <v>1471.32</v>
      </c>
      <c r="R19" s="17">
        <v>1496.22</v>
      </c>
      <c r="S19" s="17">
        <v>1551.61</v>
      </c>
      <c r="T19" s="17">
        <v>1586.86</v>
      </c>
      <c r="U19" s="17">
        <v>1601.78</v>
      </c>
      <c r="V19" s="17">
        <v>1593.64</v>
      </c>
      <c r="W19" s="17">
        <v>1568.41</v>
      </c>
      <c r="X19" s="17">
        <v>1425.16</v>
      </c>
      <c r="Y19" s="18">
        <v>1330.84</v>
      </c>
    </row>
    <row r="20" spans="1:25" ht="15.75">
      <c r="A20" s="15" t="s">
        <v>64</v>
      </c>
      <c r="B20" s="16">
        <v>1248.38</v>
      </c>
      <c r="C20" s="17">
        <v>1168.99</v>
      </c>
      <c r="D20" s="17">
        <v>1165.97</v>
      </c>
      <c r="E20" s="17">
        <v>1122.83</v>
      </c>
      <c r="F20" s="17">
        <v>1114.27</v>
      </c>
      <c r="G20" s="17">
        <v>1136.37</v>
      </c>
      <c r="H20" s="17">
        <v>1205.79</v>
      </c>
      <c r="I20" s="17">
        <v>1300.24</v>
      </c>
      <c r="J20" s="17">
        <v>1369.51</v>
      </c>
      <c r="K20" s="17">
        <v>1499.37</v>
      </c>
      <c r="L20" s="17">
        <v>1514.3</v>
      </c>
      <c r="M20" s="17">
        <v>1578.66</v>
      </c>
      <c r="N20" s="17">
        <v>1545.17</v>
      </c>
      <c r="O20" s="17">
        <v>1591.53</v>
      </c>
      <c r="P20" s="17">
        <v>1545.03</v>
      </c>
      <c r="Q20" s="17">
        <v>1584.55</v>
      </c>
      <c r="R20" s="17">
        <v>1590.35</v>
      </c>
      <c r="S20" s="17">
        <v>1586.88</v>
      </c>
      <c r="T20" s="17">
        <v>1593.45</v>
      </c>
      <c r="U20" s="17">
        <v>1582.94</v>
      </c>
      <c r="V20" s="17">
        <v>1556.94</v>
      </c>
      <c r="W20" s="17">
        <v>1469.12</v>
      </c>
      <c r="X20" s="17">
        <v>1311.49</v>
      </c>
      <c r="Y20" s="18">
        <v>1299.06</v>
      </c>
    </row>
    <row r="21" spans="1:25" ht="15.75">
      <c r="A21" s="15" t="s">
        <v>65</v>
      </c>
      <c r="B21" s="16">
        <v>1257.21</v>
      </c>
      <c r="C21" s="17">
        <v>1148.71</v>
      </c>
      <c r="D21" s="17">
        <v>1129.72</v>
      </c>
      <c r="E21" s="17">
        <v>1103.17</v>
      </c>
      <c r="F21" s="17">
        <v>1095.56</v>
      </c>
      <c r="G21" s="17">
        <v>1106.94</v>
      </c>
      <c r="H21" s="17">
        <v>1175.84</v>
      </c>
      <c r="I21" s="17">
        <v>1270.19</v>
      </c>
      <c r="J21" s="17">
        <v>1360.16</v>
      </c>
      <c r="K21" s="17">
        <v>1507.01</v>
      </c>
      <c r="L21" s="17">
        <v>1509.64</v>
      </c>
      <c r="M21" s="17">
        <v>1568.47</v>
      </c>
      <c r="N21" s="17">
        <v>1564.04</v>
      </c>
      <c r="O21" s="17">
        <v>1549.19</v>
      </c>
      <c r="P21" s="17">
        <v>1491.79</v>
      </c>
      <c r="Q21" s="17">
        <v>1566.13</v>
      </c>
      <c r="R21" s="17">
        <v>1570.09</v>
      </c>
      <c r="S21" s="17">
        <v>1569</v>
      </c>
      <c r="T21" s="17">
        <v>1501.43</v>
      </c>
      <c r="U21" s="17">
        <v>1512.16</v>
      </c>
      <c r="V21" s="17">
        <v>1538.27</v>
      </c>
      <c r="W21" s="17">
        <v>1506</v>
      </c>
      <c r="X21" s="17">
        <v>1490.03</v>
      </c>
      <c r="Y21" s="18">
        <v>1401.52</v>
      </c>
    </row>
    <row r="22" spans="1:25" ht="15.75">
      <c r="A22" s="15" t="s">
        <v>66</v>
      </c>
      <c r="B22" s="16">
        <v>1272.37</v>
      </c>
      <c r="C22" s="17">
        <v>1173.44</v>
      </c>
      <c r="D22" s="17">
        <v>1111.88</v>
      </c>
      <c r="E22" s="17">
        <v>1071.64</v>
      </c>
      <c r="F22" s="17">
        <v>881.74</v>
      </c>
      <c r="G22" s="17">
        <v>1017.69</v>
      </c>
      <c r="H22" s="17">
        <v>1131.95</v>
      </c>
      <c r="I22" s="17">
        <v>1251.27</v>
      </c>
      <c r="J22" s="17">
        <v>1318.3</v>
      </c>
      <c r="K22" s="17">
        <v>1403.23</v>
      </c>
      <c r="L22" s="17">
        <v>1467.29</v>
      </c>
      <c r="M22" s="17">
        <v>1490.43</v>
      </c>
      <c r="N22" s="17">
        <v>1487.78</v>
      </c>
      <c r="O22" s="17">
        <v>1456.26</v>
      </c>
      <c r="P22" s="17">
        <v>1417.65</v>
      </c>
      <c r="Q22" s="17">
        <v>1478.49</v>
      </c>
      <c r="R22" s="17">
        <v>1497.31</v>
      </c>
      <c r="S22" s="17">
        <v>1493.19</v>
      </c>
      <c r="T22" s="17">
        <v>1502.65</v>
      </c>
      <c r="U22" s="17">
        <v>1557.42</v>
      </c>
      <c r="V22" s="17">
        <v>1574.87</v>
      </c>
      <c r="W22" s="17">
        <v>1555.46</v>
      </c>
      <c r="X22" s="17">
        <v>1480.42</v>
      </c>
      <c r="Y22" s="18">
        <v>1402</v>
      </c>
    </row>
    <row r="23" spans="1:25" ht="15.75">
      <c r="A23" s="15" t="s">
        <v>67</v>
      </c>
      <c r="B23" s="16">
        <v>1256.99</v>
      </c>
      <c r="C23" s="17">
        <v>1175.61</v>
      </c>
      <c r="D23" s="17">
        <v>1098.41</v>
      </c>
      <c r="E23" s="17">
        <v>1092.67</v>
      </c>
      <c r="F23" s="17">
        <v>1091.35</v>
      </c>
      <c r="G23" s="17">
        <v>1098.05</v>
      </c>
      <c r="H23" s="17">
        <v>1124.46</v>
      </c>
      <c r="I23" s="17">
        <v>1209.5</v>
      </c>
      <c r="J23" s="17">
        <v>1310.57</v>
      </c>
      <c r="K23" s="17">
        <v>1401.77</v>
      </c>
      <c r="L23" s="17">
        <v>1447.25</v>
      </c>
      <c r="M23" s="17">
        <v>1491.42</v>
      </c>
      <c r="N23" s="17">
        <v>1460.28</v>
      </c>
      <c r="O23" s="17">
        <v>1408.38</v>
      </c>
      <c r="P23" s="17">
        <v>1379.37</v>
      </c>
      <c r="Q23" s="17">
        <v>1445.89</v>
      </c>
      <c r="R23" s="17">
        <v>1484.97</v>
      </c>
      <c r="S23" s="17">
        <v>1459.57</v>
      </c>
      <c r="T23" s="17">
        <v>1491.27</v>
      </c>
      <c r="U23" s="17">
        <v>1494.47</v>
      </c>
      <c r="V23" s="17">
        <v>1489.96</v>
      </c>
      <c r="W23" s="17">
        <v>1347.68</v>
      </c>
      <c r="X23" s="17">
        <v>1309.66</v>
      </c>
      <c r="Y23" s="18">
        <v>1252.33</v>
      </c>
    </row>
    <row r="24" spans="1:25" ht="15.75">
      <c r="A24" s="15" t="s">
        <v>68</v>
      </c>
      <c r="B24" s="16">
        <v>1208.45</v>
      </c>
      <c r="C24" s="17">
        <v>1126.33</v>
      </c>
      <c r="D24" s="17">
        <v>1102.26</v>
      </c>
      <c r="E24" s="17">
        <v>1090.9</v>
      </c>
      <c r="F24" s="17">
        <v>1090.51</v>
      </c>
      <c r="G24" s="17">
        <v>1095.29</v>
      </c>
      <c r="H24" s="17">
        <v>1116.76</v>
      </c>
      <c r="I24" s="17">
        <v>1165.92</v>
      </c>
      <c r="J24" s="17">
        <v>1261.05</v>
      </c>
      <c r="K24" s="17">
        <v>1326.99</v>
      </c>
      <c r="L24" s="17">
        <v>1395.5</v>
      </c>
      <c r="M24" s="17">
        <v>1450.54</v>
      </c>
      <c r="N24" s="17">
        <v>1416.49</v>
      </c>
      <c r="O24" s="17">
        <v>1362.92</v>
      </c>
      <c r="P24" s="17">
        <v>1334.41</v>
      </c>
      <c r="Q24" s="17">
        <v>1378.63</v>
      </c>
      <c r="R24" s="17">
        <v>1432.72</v>
      </c>
      <c r="S24" s="17">
        <v>1438.29</v>
      </c>
      <c r="T24" s="17">
        <v>1472.48</v>
      </c>
      <c r="U24" s="17">
        <v>1482.78</v>
      </c>
      <c r="V24" s="17">
        <v>1497.26</v>
      </c>
      <c r="W24" s="17">
        <v>1483.46</v>
      </c>
      <c r="X24" s="17">
        <v>1344</v>
      </c>
      <c r="Y24" s="18">
        <v>1282.78</v>
      </c>
    </row>
    <row r="25" spans="1:25" ht="15.75">
      <c r="A25" s="15" t="s">
        <v>69</v>
      </c>
      <c r="B25" s="16">
        <v>1230.63</v>
      </c>
      <c r="C25" s="17">
        <v>1138.9</v>
      </c>
      <c r="D25" s="17">
        <v>1174.5</v>
      </c>
      <c r="E25" s="17">
        <v>1118.29</v>
      </c>
      <c r="F25" s="17">
        <v>1104.16</v>
      </c>
      <c r="G25" s="17">
        <v>1097.59</v>
      </c>
      <c r="H25" s="17">
        <v>1114.67</v>
      </c>
      <c r="I25" s="17">
        <v>1159.51</v>
      </c>
      <c r="J25" s="17">
        <v>1215.67</v>
      </c>
      <c r="K25" s="17">
        <v>1242.21</v>
      </c>
      <c r="L25" s="17">
        <v>1338.54</v>
      </c>
      <c r="M25" s="17">
        <v>1399.1</v>
      </c>
      <c r="N25" s="17">
        <v>1408.07</v>
      </c>
      <c r="O25" s="17">
        <v>1405</v>
      </c>
      <c r="P25" s="17">
        <v>1386.31</v>
      </c>
      <c r="Q25" s="17">
        <v>1361.74</v>
      </c>
      <c r="R25" s="17">
        <v>1378.16</v>
      </c>
      <c r="S25" s="17">
        <v>1407.48</v>
      </c>
      <c r="T25" s="17">
        <v>1420.92</v>
      </c>
      <c r="U25" s="17">
        <v>1419.97</v>
      </c>
      <c r="V25" s="17">
        <v>1455.27</v>
      </c>
      <c r="W25" s="17">
        <v>1399.5</v>
      </c>
      <c r="X25" s="17">
        <v>1296.69</v>
      </c>
      <c r="Y25" s="18">
        <v>1263.44</v>
      </c>
    </row>
    <row r="26" spans="1:25" ht="15.75">
      <c r="A26" s="15" t="s">
        <v>70</v>
      </c>
      <c r="B26" s="16">
        <v>1184.9</v>
      </c>
      <c r="C26" s="17">
        <v>1117.67</v>
      </c>
      <c r="D26" s="17">
        <v>1098.33</v>
      </c>
      <c r="E26" s="17">
        <v>1075.28</v>
      </c>
      <c r="F26" s="17">
        <v>1068.17</v>
      </c>
      <c r="G26" s="17">
        <v>1050.97</v>
      </c>
      <c r="H26" s="17">
        <v>1073.71</v>
      </c>
      <c r="I26" s="17">
        <v>1079.3</v>
      </c>
      <c r="J26" s="17">
        <v>1103.2</v>
      </c>
      <c r="K26" s="17">
        <v>1144.21</v>
      </c>
      <c r="L26" s="17">
        <v>1137.55</v>
      </c>
      <c r="M26" s="17">
        <v>1202.01</v>
      </c>
      <c r="N26" s="17">
        <v>1220.8</v>
      </c>
      <c r="O26" s="17">
        <v>1226.1</v>
      </c>
      <c r="P26" s="17">
        <v>1222.1</v>
      </c>
      <c r="Q26" s="17">
        <v>1222.63</v>
      </c>
      <c r="R26" s="17">
        <v>1244.52</v>
      </c>
      <c r="S26" s="17">
        <v>1252.63</v>
      </c>
      <c r="T26" s="17">
        <v>1263.51</v>
      </c>
      <c r="U26" s="17">
        <v>1317.86</v>
      </c>
      <c r="V26" s="17">
        <v>1333.49</v>
      </c>
      <c r="W26" s="17">
        <v>1296.33</v>
      </c>
      <c r="X26" s="17">
        <v>1274.29</v>
      </c>
      <c r="Y26" s="18">
        <v>1156.86</v>
      </c>
    </row>
    <row r="27" spans="1:25" ht="15.75">
      <c r="A27" s="15" t="s">
        <v>71</v>
      </c>
      <c r="B27" s="16">
        <v>1127.71</v>
      </c>
      <c r="C27" s="17">
        <v>1082.57</v>
      </c>
      <c r="D27" s="17">
        <v>1091.81</v>
      </c>
      <c r="E27" s="17">
        <v>1074.1</v>
      </c>
      <c r="F27" s="17">
        <v>1074.33</v>
      </c>
      <c r="G27" s="17">
        <v>1074.54</v>
      </c>
      <c r="H27" s="17">
        <v>1101.48</v>
      </c>
      <c r="I27" s="17">
        <v>1153.74</v>
      </c>
      <c r="J27" s="17">
        <v>1236.88</v>
      </c>
      <c r="K27" s="17">
        <v>1266.74</v>
      </c>
      <c r="L27" s="17">
        <v>1396.71</v>
      </c>
      <c r="M27" s="17">
        <v>1450.43</v>
      </c>
      <c r="N27" s="17">
        <v>1439.66</v>
      </c>
      <c r="O27" s="17">
        <v>1365.08</v>
      </c>
      <c r="P27" s="17">
        <v>1303.04</v>
      </c>
      <c r="Q27" s="17">
        <v>1281.39</v>
      </c>
      <c r="R27" s="17">
        <v>1268.49</v>
      </c>
      <c r="S27" s="17">
        <v>1249.35</v>
      </c>
      <c r="T27" s="17">
        <v>1260.84</v>
      </c>
      <c r="U27" s="17">
        <v>1285.56</v>
      </c>
      <c r="V27" s="17">
        <v>1279.18</v>
      </c>
      <c r="W27" s="17">
        <v>1259.5</v>
      </c>
      <c r="X27" s="17">
        <v>1240.59</v>
      </c>
      <c r="Y27" s="18">
        <v>1219.23</v>
      </c>
    </row>
    <row r="28" spans="1:25" ht="15.75">
      <c r="A28" s="15" t="s">
        <v>72</v>
      </c>
      <c r="B28" s="16">
        <v>1163.82</v>
      </c>
      <c r="C28" s="17">
        <v>1097.31</v>
      </c>
      <c r="D28" s="17">
        <v>1049.97</v>
      </c>
      <c r="E28" s="17">
        <v>401.06</v>
      </c>
      <c r="F28" s="17">
        <v>405.43</v>
      </c>
      <c r="G28" s="17">
        <v>412.1</v>
      </c>
      <c r="H28" s="17">
        <v>1042.54</v>
      </c>
      <c r="I28" s="17">
        <v>1121.98</v>
      </c>
      <c r="J28" s="17">
        <v>1188.06</v>
      </c>
      <c r="K28" s="17">
        <v>1174.69</v>
      </c>
      <c r="L28" s="17">
        <v>1228.49</v>
      </c>
      <c r="M28" s="17">
        <v>1247.17</v>
      </c>
      <c r="N28" s="17">
        <v>1318.3</v>
      </c>
      <c r="O28" s="17">
        <v>1216.28</v>
      </c>
      <c r="P28" s="17">
        <v>1193.64</v>
      </c>
      <c r="Q28" s="17">
        <v>1193.84</v>
      </c>
      <c r="R28" s="17">
        <v>1195.53</v>
      </c>
      <c r="S28" s="17">
        <v>1185.83</v>
      </c>
      <c r="T28" s="17">
        <v>1202.37</v>
      </c>
      <c r="U28" s="17">
        <v>1197.86</v>
      </c>
      <c r="V28" s="17">
        <v>1174.73</v>
      </c>
      <c r="W28" s="17">
        <v>1142.84</v>
      </c>
      <c r="X28" s="17">
        <v>1133.98</v>
      </c>
      <c r="Y28" s="18">
        <v>1146.7</v>
      </c>
    </row>
    <row r="29" spans="1:25" ht="15.75">
      <c r="A29" s="15" t="s">
        <v>73</v>
      </c>
      <c r="B29" s="16">
        <v>1109.56</v>
      </c>
      <c r="C29" s="17">
        <v>990.15</v>
      </c>
      <c r="D29" s="17">
        <v>1081.55</v>
      </c>
      <c r="E29" s="17">
        <v>899.74</v>
      </c>
      <c r="F29" s="17">
        <v>857.97</v>
      </c>
      <c r="G29" s="17">
        <v>843.2</v>
      </c>
      <c r="H29" s="17">
        <v>1068.56</v>
      </c>
      <c r="I29" s="17">
        <v>1125.87</v>
      </c>
      <c r="J29" s="17">
        <v>1198.58</v>
      </c>
      <c r="K29" s="17">
        <v>1236.52</v>
      </c>
      <c r="L29" s="17">
        <v>1258.52</v>
      </c>
      <c r="M29" s="17">
        <v>1257.63</v>
      </c>
      <c r="N29" s="17">
        <v>1256.78</v>
      </c>
      <c r="O29" s="17">
        <v>1257.92</v>
      </c>
      <c r="P29" s="17">
        <v>1255.02</v>
      </c>
      <c r="Q29" s="17">
        <v>1252.99</v>
      </c>
      <c r="R29" s="17">
        <v>1256.64</v>
      </c>
      <c r="S29" s="17">
        <v>1257.77</v>
      </c>
      <c r="T29" s="17">
        <v>1281.18</v>
      </c>
      <c r="U29" s="17">
        <v>1277.16</v>
      </c>
      <c r="V29" s="17">
        <v>1292.16</v>
      </c>
      <c r="W29" s="17">
        <v>1248.03</v>
      </c>
      <c r="X29" s="17">
        <v>1233.04</v>
      </c>
      <c r="Y29" s="18">
        <v>1183.32</v>
      </c>
    </row>
    <row r="30" spans="1:25" ht="15.75">
      <c r="A30" s="15" t="s">
        <v>74</v>
      </c>
      <c r="B30" s="16">
        <v>1138.38</v>
      </c>
      <c r="C30" s="17">
        <v>1082.31</v>
      </c>
      <c r="D30" s="17">
        <v>1081.73</v>
      </c>
      <c r="E30" s="17">
        <v>1079.05</v>
      </c>
      <c r="F30" s="17">
        <v>1082.34</v>
      </c>
      <c r="G30" s="17">
        <v>1084.88</v>
      </c>
      <c r="H30" s="17">
        <v>1108.91</v>
      </c>
      <c r="I30" s="17">
        <v>1170.82</v>
      </c>
      <c r="J30" s="17">
        <v>1259.55</v>
      </c>
      <c r="K30" s="17">
        <v>1314.86</v>
      </c>
      <c r="L30" s="17">
        <v>1412.43</v>
      </c>
      <c r="M30" s="17">
        <v>1486.28</v>
      </c>
      <c r="N30" s="17">
        <v>1472.34</v>
      </c>
      <c r="O30" s="17">
        <v>1425.67</v>
      </c>
      <c r="P30" s="17">
        <v>1353.31</v>
      </c>
      <c r="Q30" s="17">
        <v>1345.36</v>
      </c>
      <c r="R30" s="17">
        <v>1353.62</v>
      </c>
      <c r="S30" s="17">
        <v>1365.1</v>
      </c>
      <c r="T30" s="17">
        <v>1408.13</v>
      </c>
      <c r="U30" s="17">
        <v>1410.9</v>
      </c>
      <c r="V30" s="17">
        <v>1389.52</v>
      </c>
      <c r="W30" s="17">
        <v>1306.47</v>
      </c>
      <c r="X30" s="17">
        <v>1273.47</v>
      </c>
      <c r="Y30" s="18">
        <v>1239.7</v>
      </c>
    </row>
    <row r="31" spans="1:25" ht="15.75">
      <c r="A31" s="15" t="s">
        <v>75</v>
      </c>
      <c r="B31" s="16">
        <v>1169.45</v>
      </c>
      <c r="C31" s="17">
        <v>1095.12</v>
      </c>
      <c r="D31" s="17">
        <v>1101.92</v>
      </c>
      <c r="E31" s="17">
        <v>1091.53</v>
      </c>
      <c r="F31" s="17">
        <v>1091</v>
      </c>
      <c r="G31" s="17">
        <v>1094.27</v>
      </c>
      <c r="H31" s="17">
        <v>1115.15</v>
      </c>
      <c r="I31" s="17">
        <v>1205.52</v>
      </c>
      <c r="J31" s="17">
        <v>1276.7</v>
      </c>
      <c r="K31" s="17">
        <v>1440.1</v>
      </c>
      <c r="L31" s="17">
        <v>1513.4</v>
      </c>
      <c r="M31" s="17">
        <v>1542.86</v>
      </c>
      <c r="N31" s="17">
        <v>1536.93</v>
      </c>
      <c r="O31" s="17">
        <v>1514.1</v>
      </c>
      <c r="P31" s="17">
        <v>1511.63</v>
      </c>
      <c r="Q31" s="17">
        <v>1511.24</v>
      </c>
      <c r="R31" s="17">
        <v>1510.03</v>
      </c>
      <c r="S31" s="17">
        <v>1511.6</v>
      </c>
      <c r="T31" s="17">
        <v>1515.83</v>
      </c>
      <c r="U31" s="17">
        <v>1526.96</v>
      </c>
      <c r="V31" s="17">
        <v>1511.8</v>
      </c>
      <c r="W31" s="17">
        <v>1485.14</v>
      </c>
      <c r="X31" s="17">
        <v>1363.5</v>
      </c>
      <c r="Y31" s="18">
        <v>1306.64</v>
      </c>
    </row>
    <row r="32" spans="1:25" ht="15.75">
      <c r="A32" s="15" t="s">
        <v>76</v>
      </c>
      <c r="B32" s="16">
        <v>1222.63</v>
      </c>
      <c r="C32" s="17">
        <v>1137.81</v>
      </c>
      <c r="D32" s="17">
        <v>1141.04</v>
      </c>
      <c r="E32" s="17">
        <v>1116.57</v>
      </c>
      <c r="F32" s="17">
        <v>1107.67</v>
      </c>
      <c r="G32" s="17">
        <v>1111.52</v>
      </c>
      <c r="H32" s="17">
        <v>1115.13</v>
      </c>
      <c r="I32" s="17">
        <v>1164.94</v>
      </c>
      <c r="J32" s="17">
        <v>1199.95</v>
      </c>
      <c r="K32" s="17">
        <v>1240.37</v>
      </c>
      <c r="L32" s="17">
        <v>1372.29</v>
      </c>
      <c r="M32" s="17">
        <v>1565.66</v>
      </c>
      <c r="N32" s="17">
        <v>1577.88</v>
      </c>
      <c r="O32" s="17">
        <v>1582.36</v>
      </c>
      <c r="P32" s="17">
        <v>1567.79</v>
      </c>
      <c r="Q32" s="17">
        <v>1543.05</v>
      </c>
      <c r="R32" s="17">
        <v>1565.37</v>
      </c>
      <c r="S32" s="17">
        <v>1569.28</v>
      </c>
      <c r="T32" s="17">
        <v>1597.61</v>
      </c>
      <c r="U32" s="17">
        <v>1594.92</v>
      </c>
      <c r="V32" s="17">
        <v>1585.1</v>
      </c>
      <c r="W32" s="17">
        <v>1551.05</v>
      </c>
      <c r="X32" s="17">
        <v>1497.44</v>
      </c>
      <c r="Y32" s="18">
        <v>1314.05</v>
      </c>
    </row>
    <row r="33" spans="1:25" ht="15.75">
      <c r="A33" s="15" t="s">
        <v>77</v>
      </c>
      <c r="B33" s="16">
        <v>1188.19</v>
      </c>
      <c r="C33" s="17">
        <v>1124</v>
      </c>
      <c r="D33" s="17">
        <v>1152.67</v>
      </c>
      <c r="E33" s="17">
        <v>1128.54</v>
      </c>
      <c r="F33" s="17">
        <v>1110.66</v>
      </c>
      <c r="G33" s="17">
        <v>1108.87</v>
      </c>
      <c r="H33" s="17">
        <v>1118.66</v>
      </c>
      <c r="I33" s="17">
        <v>1152.52</v>
      </c>
      <c r="J33" s="17">
        <v>1185.09</v>
      </c>
      <c r="K33" s="17">
        <v>1187.6</v>
      </c>
      <c r="L33" s="17">
        <v>1258.78</v>
      </c>
      <c r="M33" s="17">
        <v>1359.14</v>
      </c>
      <c r="N33" s="17">
        <v>1406.2</v>
      </c>
      <c r="O33" s="17">
        <v>1402.24</v>
      </c>
      <c r="P33" s="17">
        <v>1396.42</v>
      </c>
      <c r="Q33" s="17">
        <v>1422.24</v>
      </c>
      <c r="R33" s="17">
        <v>1435.89</v>
      </c>
      <c r="S33" s="17">
        <v>1488.76</v>
      </c>
      <c r="T33" s="17">
        <v>1507.38</v>
      </c>
      <c r="U33" s="17">
        <v>1507.05</v>
      </c>
      <c r="V33" s="17">
        <v>1502.34</v>
      </c>
      <c r="W33" s="17">
        <v>1462.2</v>
      </c>
      <c r="X33" s="17">
        <v>1351.6</v>
      </c>
      <c r="Y33" s="18">
        <v>1264.32</v>
      </c>
    </row>
    <row r="34" spans="1:25" ht="15.75">
      <c r="A34" s="15" t="s">
        <v>78</v>
      </c>
      <c r="B34" s="16">
        <v>1167.16</v>
      </c>
      <c r="C34" s="17">
        <v>1114.35</v>
      </c>
      <c r="D34" s="17">
        <v>1039.17</v>
      </c>
      <c r="E34" s="17">
        <v>981.17</v>
      </c>
      <c r="F34" s="17">
        <v>989.69</v>
      </c>
      <c r="G34" s="17">
        <v>1022.03</v>
      </c>
      <c r="H34" s="17">
        <v>1052.25</v>
      </c>
      <c r="I34" s="17">
        <v>1130.55</v>
      </c>
      <c r="J34" s="17">
        <v>1263.85</v>
      </c>
      <c r="K34" s="17">
        <v>1352.18</v>
      </c>
      <c r="L34" s="17">
        <v>1477.79</v>
      </c>
      <c r="M34" s="17">
        <v>1494.08</v>
      </c>
      <c r="N34" s="17">
        <v>1477.03</v>
      </c>
      <c r="O34" s="17">
        <v>1479.79</v>
      </c>
      <c r="P34" s="17">
        <v>1466.91</v>
      </c>
      <c r="Q34" s="17">
        <v>1462.6</v>
      </c>
      <c r="R34" s="17">
        <v>1431.62</v>
      </c>
      <c r="S34" s="17">
        <v>1460.71</v>
      </c>
      <c r="T34" s="17">
        <v>1437.08</v>
      </c>
      <c r="U34" s="17">
        <v>1392.38</v>
      </c>
      <c r="V34" s="17">
        <v>1378.3</v>
      </c>
      <c r="W34" s="17">
        <v>1345.43</v>
      </c>
      <c r="X34" s="17">
        <v>1308.99</v>
      </c>
      <c r="Y34" s="18">
        <v>1248.58</v>
      </c>
    </row>
    <row r="35" spans="1:25" ht="15.75">
      <c r="A35" s="15" t="s">
        <v>79</v>
      </c>
      <c r="B35" s="16">
        <v>1191.68</v>
      </c>
      <c r="C35" s="17">
        <v>1083.85</v>
      </c>
      <c r="D35" s="17">
        <v>1081.66</v>
      </c>
      <c r="E35" s="17">
        <v>1066.49</v>
      </c>
      <c r="F35" s="17">
        <v>1076.95</v>
      </c>
      <c r="G35" s="17">
        <v>1082.88</v>
      </c>
      <c r="H35" s="17">
        <v>1114.75</v>
      </c>
      <c r="I35" s="17">
        <v>1216.43</v>
      </c>
      <c r="J35" s="17">
        <v>1322.64</v>
      </c>
      <c r="K35" s="17">
        <v>1446.01</v>
      </c>
      <c r="L35" s="17">
        <v>1483.12</v>
      </c>
      <c r="M35" s="17">
        <v>1504.12</v>
      </c>
      <c r="N35" s="17">
        <v>1500.9</v>
      </c>
      <c r="O35" s="17">
        <v>1495.08</v>
      </c>
      <c r="P35" s="17">
        <v>1461.19</v>
      </c>
      <c r="Q35" s="17">
        <v>1469.14</v>
      </c>
      <c r="R35" s="17">
        <v>1461.96</v>
      </c>
      <c r="S35" s="17">
        <v>1460.92</v>
      </c>
      <c r="T35" s="17">
        <v>1488.26</v>
      </c>
      <c r="U35" s="17">
        <v>1495.36</v>
      </c>
      <c r="V35" s="17">
        <v>1460.01</v>
      </c>
      <c r="W35" s="17">
        <v>1422.97</v>
      </c>
      <c r="X35" s="17">
        <v>1370.91</v>
      </c>
      <c r="Y35" s="18">
        <v>1316.04</v>
      </c>
    </row>
    <row r="36" spans="1:25" ht="15.75">
      <c r="A36" s="15" t="s">
        <v>80</v>
      </c>
      <c r="B36" s="16">
        <v>1237.29</v>
      </c>
      <c r="C36" s="17">
        <v>1117.81</v>
      </c>
      <c r="D36" s="17">
        <v>1111.46</v>
      </c>
      <c r="E36" s="17">
        <v>1072.73</v>
      </c>
      <c r="F36" s="17">
        <v>1072.68</v>
      </c>
      <c r="G36" s="17">
        <v>1072.95</v>
      </c>
      <c r="H36" s="17">
        <v>1098.33</v>
      </c>
      <c r="I36" s="17">
        <v>1179.41</v>
      </c>
      <c r="J36" s="17">
        <v>1300.12</v>
      </c>
      <c r="K36" s="17">
        <v>1436.08</v>
      </c>
      <c r="L36" s="17">
        <v>1495.99</v>
      </c>
      <c r="M36" s="17">
        <v>1496.68</v>
      </c>
      <c r="N36" s="17">
        <v>1495.58</v>
      </c>
      <c r="O36" s="17">
        <v>1482.99</v>
      </c>
      <c r="P36" s="17">
        <v>1483.65</v>
      </c>
      <c r="Q36" s="17">
        <v>1469.79</v>
      </c>
      <c r="R36" s="17">
        <v>1447.81</v>
      </c>
      <c r="S36" s="17">
        <v>1460.89</v>
      </c>
      <c r="T36" s="17">
        <v>1484.71</v>
      </c>
      <c r="U36" s="17">
        <v>1493.2</v>
      </c>
      <c r="V36" s="17">
        <v>1490.98</v>
      </c>
      <c r="W36" s="17">
        <v>1429.83</v>
      </c>
      <c r="X36" s="17">
        <v>1357.07</v>
      </c>
      <c r="Y36" s="18">
        <v>1285.69</v>
      </c>
    </row>
    <row r="37" spans="1:25" ht="15.75">
      <c r="A37" s="15" t="s">
        <v>81</v>
      </c>
      <c r="B37" s="16">
        <v>1200.64</v>
      </c>
      <c r="C37" s="17">
        <v>1114.32</v>
      </c>
      <c r="D37" s="17">
        <v>1117.7</v>
      </c>
      <c r="E37" s="17">
        <v>1072.32</v>
      </c>
      <c r="F37" s="17">
        <v>1073.57</v>
      </c>
      <c r="G37" s="17">
        <v>1086.7</v>
      </c>
      <c r="H37" s="17">
        <v>1106.8</v>
      </c>
      <c r="I37" s="17">
        <v>1171.4</v>
      </c>
      <c r="J37" s="17">
        <v>1257.74</v>
      </c>
      <c r="K37" s="17">
        <v>1419.68</v>
      </c>
      <c r="L37" s="17">
        <v>1495.85</v>
      </c>
      <c r="M37" s="17">
        <v>1497.42</v>
      </c>
      <c r="N37" s="17">
        <v>1495.08</v>
      </c>
      <c r="O37" s="17">
        <v>1486.27</v>
      </c>
      <c r="P37" s="17">
        <v>1485.23</v>
      </c>
      <c r="Q37" s="17">
        <v>1486.77</v>
      </c>
      <c r="R37" s="17">
        <v>1491.44</v>
      </c>
      <c r="S37" s="17">
        <v>1493.22</v>
      </c>
      <c r="T37" s="17">
        <v>1497.81</v>
      </c>
      <c r="U37" s="17">
        <v>1493.84</v>
      </c>
      <c r="V37" s="17">
        <v>1485.97</v>
      </c>
      <c r="W37" s="17">
        <v>1477.66</v>
      </c>
      <c r="X37" s="17">
        <v>1434.48</v>
      </c>
      <c r="Y37" s="18">
        <v>1347.29</v>
      </c>
    </row>
    <row r="38" spans="1:25" ht="15.75">
      <c r="A38" s="15" t="s">
        <v>82</v>
      </c>
      <c r="B38" s="16">
        <v>1188.64</v>
      </c>
      <c r="C38" s="17">
        <v>1123.41</v>
      </c>
      <c r="D38" s="17">
        <v>1131.1</v>
      </c>
      <c r="E38" s="17">
        <v>1111.72</v>
      </c>
      <c r="F38" s="17">
        <v>1108.24</v>
      </c>
      <c r="G38" s="17">
        <v>1112.07</v>
      </c>
      <c r="H38" s="17">
        <v>1140.05</v>
      </c>
      <c r="I38" s="17">
        <v>1229.64</v>
      </c>
      <c r="J38" s="17">
        <v>1331.08</v>
      </c>
      <c r="K38" s="17">
        <v>1466.6</v>
      </c>
      <c r="L38" s="17">
        <v>1530.91</v>
      </c>
      <c r="M38" s="17">
        <v>1565.4</v>
      </c>
      <c r="N38" s="17">
        <v>1547.75</v>
      </c>
      <c r="O38" s="17">
        <v>1524.55</v>
      </c>
      <c r="P38" s="17">
        <v>1517.88</v>
      </c>
      <c r="Q38" s="17">
        <v>1500.29</v>
      </c>
      <c r="R38" s="17">
        <v>1496.98</v>
      </c>
      <c r="S38" s="17">
        <v>1495.9</v>
      </c>
      <c r="T38" s="17">
        <v>1499.25</v>
      </c>
      <c r="U38" s="17">
        <v>1512.74</v>
      </c>
      <c r="V38" s="17">
        <v>1496.13</v>
      </c>
      <c r="W38" s="17">
        <v>1478.7</v>
      </c>
      <c r="X38" s="17">
        <v>1384.31</v>
      </c>
      <c r="Y38" s="18">
        <v>1342.68</v>
      </c>
    </row>
    <row r="39" spans="1:26" ht="16.5" thickBot="1">
      <c r="A39" s="19" t="s">
        <v>83</v>
      </c>
      <c r="B39" s="20">
        <v>1224.98</v>
      </c>
      <c r="C39" s="21">
        <v>1151.99</v>
      </c>
      <c r="D39" s="21">
        <v>1151.89</v>
      </c>
      <c r="E39" s="21">
        <v>1121.63</v>
      </c>
      <c r="F39" s="21">
        <v>1112.09</v>
      </c>
      <c r="G39" s="21">
        <v>1111.65</v>
      </c>
      <c r="H39" s="21">
        <v>1119.48</v>
      </c>
      <c r="I39" s="21">
        <v>1170.99</v>
      </c>
      <c r="J39" s="21">
        <v>1189.78</v>
      </c>
      <c r="K39" s="21">
        <v>1238.34</v>
      </c>
      <c r="L39" s="21">
        <v>1288.99</v>
      </c>
      <c r="M39" s="21">
        <v>1333.57</v>
      </c>
      <c r="N39" s="21">
        <v>1405.43</v>
      </c>
      <c r="O39" s="21">
        <v>1397.52</v>
      </c>
      <c r="P39" s="21">
        <v>1352.31</v>
      </c>
      <c r="Q39" s="21">
        <v>1326.68</v>
      </c>
      <c r="R39" s="21">
        <v>1341.69</v>
      </c>
      <c r="S39" s="21">
        <v>1368.42</v>
      </c>
      <c r="T39" s="21">
        <v>1432.47</v>
      </c>
      <c r="U39" s="21">
        <v>1443.55</v>
      </c>
      <c r="V39" s="21">
        <v>1476.79</v>
      </c>
      <c r="W39" s="21">
        <v>1394.96</v>
      </c>
      <c r="X39" s="21">
        <v>1321.78</v>
      </c>
      <c r="Y39" s="22">
        <v>1270.6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1361.68</v>
      </c>
      <c r="C43" s="12">
        <v>1258.05</v>
      </c>
      <c r="D43" s="12">
        <v>1298.25</v>
      </c>
      <c r="E43" s="12">
        <v>1230.15</v>
      </c>
      <c r="F43" s="12">
        <v>1220.2</v>
      </c>
      <c r="G43" s="12">
        <v>1219.59</v>
      </c>
      <c r="H43" s="12">
        <v>1306.3</v>
      </c>
      <c r="I43" s="12">
        <v>1400.12</v>
      </c>
      <c r="J43" s="12">
        <v>1502.01</v>
      </c>
      <c r="K43" s="12">
        <v>1522.27</v>
      </c>
      <c r="L43" s="12">
        <v>1537.83</v>
      </c>
      <c r="M43" s="12">
        <v>1563.53</v>
      </c>
      <c r="N43" s="12">
        <v>1553.47</v>
      </c>
      <c r="O43" s="12">
        <v>1558.01</v>
      </c>
      <c r="P43" s="12">
        <v>1523.84</v>
      </c>
      <c r="Q43" s="12">
        <v>1528.32</v>
      </c>
      <c r="R43" s="12">
        <v>1526.96</v>
      </c>
      <c r="S43" s="12">
        <v>1526.99</v>
      </c>
      <c r="T43" s="12">
        <v>1543.7</v>
      </c>
      <c r="U43" s="12">
        <v>1580</v>
      </c>
      <c r="V43" s="12">
        <v>1565.88</v>
      </c>
      <c r="W43" s="12">
        <v>1567.57</v>
      </c>
      <c r="X43" s="12">
        <v>1493.7</v>
      </c>
      <c r="Y43" s="13">
        <v>1458.84</v>
      </c>
      <c r="Z43" s="14"/>
    </row>
    <row r="44" spans="1:25" ht="15.75">
      <c r="A44" s="15" t="str">
        <f t="shared" si="0"/>
        <v>02.10.2020</v>
      </c>
      <c r="B44" s="16">
        <v>1419.15</v>
      </c>
      <c r="C44" s="17">
        <v>1353.4</v>
      </c>
      <c r="D44" s="17">
        <v>1324.18</v>
      </c>
      <c r="E44" s="17">
        <v>1272.34</v>
      </c>
      <c r="F44" s="17">
        <v>1261.69</v>
      </c>
      <c r="G44" s="17">
        <v>1282.59</v>
      </c>
      <c r="H44" s="17">
        <v>1335.38</v>
      </c>
      <c r="I44" s="17">
        <v>1419.15</v>
      </c>
      <c r="J44" s="17">
        <v>1504.98</v>
      </c>
      <c r="K44" s="17">
        <v>1531.29</v>
      </c>
      <c r="L44" s="17">
        <v>1535.09</v>
      </c>
      <c r="M44" s="17">
        <v>1587.13</v>
      </c>
      <c r="N44" s="17">
        <v>1573.63</v>
      </c>
      <c r="O44" s="17">
        <v>1528.26</v>
      </c>
      <c r="P44" s="17">
        <v>1499.02</v>
      </c>
      <c r="Q44" s="17">
        <v>1501.01</v>
      </c>
      <c r="R44" s="17">
        <v>1504.57</v>
      </c>
      <c r="S44" s="17">
        <v>1498.68</v>
      </c>
      <c r="T44" s="17">
        <v>1512.89</v>
      </c>
      <c r="U44" s="17">
        <v>1525.21</v>
      </c>
      <c r="V44" s="17">
        <v>1560.84</v>
      </c>
      <c r="W44" s="17">
        <v>1536.71</v>
      </c>
      <c r="X44" s="17">
        <v>1492.24</v>
      </c>
      <c r="Y44" s="18">
        <v>1467.96</v>
      </c>
    </row>
    <row r="45" spans="1:25" ht="15.75">
      <c r="A45" s="15" t="str">
        <f t="shared" si="0"/>
        <v>03.10.2020</v>
      </c>
      <c r="B45" s="16">
        <v>1425.92</v>
      </c>
      <c r="C45" s="17">
        <v>1384.04</v>
      </c>
      <c r="D45" s="17">
        <v>1351.92</v>
      </c>
      <c r="E45" s="17">
        <v>1310.81</v>
      </c>
      <c r="F45" s="17">
        <v>1268.79</v>
      </c>
      <c r="G45" s="17">
        <v>1270.99</v>
      </c>
      <c r="H45" s="17">
        <v>1282.28</v>
      </c>
      <c r="I45" s="17">
        <v>1355.65</v>
      </c>
      <c r="J45" s="17">
        <v>1394.11</v>
      </c>
      <c r="K45" s="17">
        <v>1434.63</v>
      </c>
      <c r="L45" s="17">
        <v>1493.99</v>
      </c>
      <c r="M45" s="17">
        <v>1513.42</v>
      </c>
      <c r="N45" s="17">
        <v>1489.22</v>
      </c>
      <c r="O45" s="17">
        <v>1506.13</v>
      </c>
      <c r="P45" s="17">
        <v>1483.62</v>
      </c>
      <c r="Q45" s="17">
        <v>1487.99</v>
      </c>
      <c r="R45" s="17">
        <v>1491.49</v>
      </c>
      <c r="S45" s="17">
        <v>1504.78</v>
      </c>
      <c r="T45" s="17">
        <v>1534.13</v>
      </c>
      <c r="U45" s="17">
        <v>1528.76</v>
      </c>
      <c r="V45" s="17">
        <v>1586.21</v>
      </c>
      <c r="W45" s="17">
        <v>1580.58</v>
      </c>
      <c r="X45" s="17">
        <v>1528.72</v>
      </c>
      <c r="Y45" s="18">
        <v>1472.3</v>
      </c>
    </row>
    <row r="46" spans="1:25" ht="15.75">
      <c r="A46" s="15" t="str">
        <f t="shared" si="0"/>
        <v>04.10.2020</v>
      </c>
      <c r="B46" s="16">
        <v>1404.14</v>
      </c>
      <c r="C46" s="17">
        <v>1333.81</v>
      </c>
      <c r="D46" s="17">
        <v>1328.58</v>
      </c>
      <c r="E46" s="17">
        <v>1256.99</v>
      </c>
      <c r="F46" s="17">
        <v>1255</v>
      </c>
      <c r="G46" s="17">
        <v>1253.04</v>
      </c>
      <c r="H46" s="17">
        <v>1256.92</v>
      </c>
      <c r="I46" s="17">
        <v>1316.09</v>
      </c>
      <c r="J46" s="17">
        <v>1357.59</v>
      </c>
      <c r="K46" s="17">
        <v>1384.78</v>
      </c>
      <c r="L46" s="17">
        <v>1435.81</v>
      </c>
      <c r="M46" s="17">
        <v>1434.99</v>
      </c>
      <c r="N46" s="17">
        <v>1429.32</v>
      </c>
      <c r="O46" s="17">
        <v>1426.52</v>
      </c>
      <c r="P46" s="17">
        <v>1422.79</v>
      </c>
      <c r="Q46" s="17">
        <v>1420.07</v>
      </c>
      <c r="R46" s="17">
        <v>1409.85</v>
      </c>
      <c r="S46" s="17">
        <v>1428.82</v>
      </c>
      <c r="T46" s="17">
        <v>1535.71</v>
      </c>
      <c r="U46" s="17">
        <v>1552.61</v>
      </c>
      <c r="V46" s="17">
        <v>1605.34</v>
      </c>
      <c r="W46" s="17">
        <v>1597.04</v>
      </c>
      <c r="X46" s="17">
        <v>1522.92</v>
      </c>
      <c r="Y46" s="18">
        <v>1431.74</v>
      </c>
    </row>
    <row r="47" spans="1:25" ht="15.75">
      <c r="A47" s="15" t="str">
        <f t="shared" si="0"/>
        <v>05.10.2020</v>
      </c>
      <c r="B47" s="16">
        <v>1363.15</v>
      </c>
      <c r="C47" s="17">
        <v>1296.52</v>
      </c>
      <c r="D47" s="17">
        <v>1207.43</v>
      </c>
      <c r="E47" s="17">
        <v>1182.47</v>
      </c>
      <c r="F47" s="17">
        <v>1166.28</v>
      </c>
      <c r="G47" s="17">
        <v>1183.29</v>
      </c>
      <c r="H47" s="17">
        <v>1247.94</v>
      </c>
      <c r="I47" s="17">
        <v>1356.43</v>
      </c>
      <c r="J47" s="17">
        <v>1430.48</v>
      </c>
      <c r="K47" s="17">
        <v>1486.73</v>
      </c>
      <c r="L47" s="17">
        <v>1483.64</v>
      </c>
      <c r="M47" s="17">
        <v>1489.74</v>
      </c>
      <c r="N47" s="17">
        <v>1484.44</v>
      </c>
      <c r="O47" s="17">
        <v>1493.48</v>
      </c>
      <c r="P47" s="17">
        <v>1513.86</v>
      </c>
      <c r="Q47" s="17">
        <v>1489.16</v>
      </c>
      <c r="R47" s="17">
        <v>1494.96</v>
      </c>
      <c r="S47" s="17">
        <v>1517.64</v>
      </c>
      <c r="T47" s="17">
        <v>1511.33</v>
      </c>
      <c r="U47" s="17">
        <v>1537.05</v>
      </c>
      <c r="V47" s="17">
        <v>1537.04</v>
      </c>
      <c r="W47" s="17">
        <v>1484.91</v>
      </c>
      <c r="X47" s="17">
        <v>1429.59</v>
      </c>
      <c r="Y47" s="18">
        <v>1403.56</v>
      </c>
    </row>
    <row r="48" spans="1:25" ht="15.75">
      <c r="A48" s="15" t="str">
        <f t="shared" si="0"/>
        <v>06.10.2020</v>
      </c>
      <c r="B48" s="16">
        <v>1370.85</v>
      </c>
      <c r="C48" s="17">
        <v>1198.54</v>
      </c>
      <c r="D48" s="17">
        <v>1069.5</v>
      </c>
      <c r="E48" s="17">
        <v>1022.56</v>
      </c>
      <c r="F48" s="17">
        <v>1010.93</v>
      </c>
      <c r="G48" s="17">
        <v>1066.99</v>
      </c>
      <c r="H48" s="17">
        <v>1288.05</v>
      </c>
      <c r="I48" s="17">
        <v>1391.38</v>
      </c>
      <c r="J48" s="17">
        <v>1469.22</v>
      </c>
      <c r="K48" s="17">
        <v>1497.61</v>
      </c>
      <c r="L48" s="17">
        <v>1534.52</v>
      </c>
      <c r="M48" s="17">
        <v>1549.8</v>
      </c>
      <c r="N48" s="17">
        <v>1514.73</v>
      </c>
      <c r="O48" s="17">
        <v>1475.72</v>
      </c>
      <c r="P48" s="17">
        <v>1479.4</v>
      </c>
      <c r="Q48" s="17">
        <v>1518.73</v>
      </c>
      <c r="R48" s="17">
        <v>1517.85</v>
      </c>
      <c r="S48" s="17">
        <v>1505.76</v>
      </c>
      <c r="T48" s="17">
        <v>1518.86</v>
      </c>
      <c r="U48" s="17">
        <v>1537.7</v>
      </c>
      <c r="V48" s="17">
        <v>1600.45</v>
      </c>
      <c r="W48" s="17">
        <v>1589.67</v>
      </c>
      <c r="X48" s="17">
        <v>1445.37</v>
      </c>
      <c r="Y48" s="18">
        <v>1431.35</v>
      </c>
    </row>
    <row r="49" spans="1:25" ht="15.75">
      <c r="A49" s="15" t="str">
        <f t="shared" si="0"/>
        <v>07.10.2020</v>
      </c>
      <c r="B49" s="16">
        <v>1388.4</v>
      </c>
      <c r="C49" s="17">
        <v>1292.74</v>
      </c>
      <c r="D49" s="17">
        <v>1284.49</v>
      </c>
      <c r="E49" s="17">
        <v>1217.09</v>
      </c>
      <c r="F49" s="17">
        <v>1217.83</v>
      </c>
      <c r="G49" s="17">
        <v>1255.94</v>
      </c>
      <c r="H49" s="17">
        <v>1336.74</v>
      </c>
      <c r="I49" s="17">
        <v>1398.69</v>
      </c>
      <c r="J49" s="17">
        <v>1449.18</v>
      </c>
      <c r="K49" s="17">
        <v>1566.52</v>
      </c>
      <c r="L49" s="17">
        <v>1586.23</v>
      </c>
      <c r="M49" s="17">
        <v>1634.26</v>
      </c>
      <c r="N49" s="17">
        <v>1646.39</v>
      </c>
      <c r="O49" s="17">
        <v>1617.29</v>
      </c>
      <c r="P49" s="17">
        <v>1608.75</v>
      </c>
      <c r="Q49" s="17">
        <v>1640.12</v>
      </c>
      <c r="R49" s="17">
        <v>1618.72</v>
      </c>
      <c r="S49" s="17">
        <v>1616.31</v>
      </c>
      <c r="T49" s="17">
        <v>1634.34</v>
      </c>
      <c r="U49" s="17">
        <v>1649.58</v>
      </c>
      <c r="V49" s="17">
        <v>1742.78</v>
      </c>
      <c r="W49" s="17">
        <v>1711.44</v>
      </c>
      <c r="X49" s="17">
        <v>1627.52</v>
      </c>
      <c r="Y49" s="18">
        <v>1577.71</v>
      </c>
    </row>
    <row r="50" spans="1:25" ht="15.75">
      <c r="A50" s="15" t="str">
        <f t="shared" si="0"/>
        <v>08.10.2020</v>
      </c>
      <c r="B50" s="16">
        <v>1407.13</v>
      </c>
      <c r="C50" s="17">
        <v>1337.62</v>
      </c>
      <c r="D50" s="17">
        <v>1200.66</v>
      </c>
      <c r="E50" s="17">
        <v>1176.2</v>
      </c>
      <c r="F50" s="17">
        <v>1177.19</v>
      </c>
      <c r="G50" s="17">
        <v>1186.97</v>
      </c>
      <c r="H50" s="17">
        <v>1222.52</v>
      </c>
      <c r="I50" s="17">
        <v>1336.32</v>
      </c>
      <c r="J50" s="17">
        <v>1440.32</v>
      </c>
      <c r="K50" s="17">
        <v>1537.48</v>
      </c>
      <c r="L50" s="17">
        <v>1571.66</v>
      </c>
      <c r="M50" s="17">
        <v>1634.04</v>
      </c>
      <c r="N50" s="17">
        <v>1607.66</v>
      </c>
      <c r="O50" s="17">
        <v>1600.25</v>
      </c>
      <c r="P50" s="17">
        <v>1561.8</v>
      </c>
      <c r="Q50" s="17">
        <v>1597.68</v>
      </c>
      <c r="R50" s="17">
        <v>1592.49</v>
      </c>
      <c r="S50" s="17">
        <v>1588.43</v>
      </c>
      <c r="T50" s="17">
        <v>1589.6</v>
      </c>
      <c r="U50" s="17">
        <v>1609.1</v>
      </c>
      <c r="V50" s="17">
        <v>1639.36</v>
      </c>
      <c r="W50" s="17">
        <v>1592.61</v>
      </c>
      <c r="X50" s="17">
        <v>1550.03</v>
      </c>
      <c r="Y50" s="18">
        <v>1469.74</v>
      </c>
    </row>
    <row r="51" spans="1:25" ht="15.75">
      <c r="A51" s="15" t="str">
        <f t="shared" si="0"/>
        <v>09.10.2020</v>
      </c>
      <c r="B51" s="16">
        <v>1391.24</v>
      </c>
      <c r="C51" s="17">
        <v>1215.17</v>
      </c>
      <c r="D51" s="17">
        <v>1172.09</v>
      </c>
      <c r="E51" s="17">
        <v>1015.65</v>
      </c>
      <c r="F51" s="17">
        <v>980.82</v>
      </c>
      <c r="G51" s="17">
        <v>1053.94</v>
      </c>
      <c r="H51" s="17">
        <v>1227.49</v>
      </c>
      <c r="I51" s="17">
        <v>1325.13</v>
      </c>
      <c r="J51" s="17">
        <v>1439.31</v>
      </c>
      <c r="K51" s="17">
        <v>1553.77</v>
      </c>
      <c r="L51" s="17">
        <v>1596.25</v>
      </c>
      <c r="M51" s="17">
        <v>1609.52</v>
      </c>
      <c r="N51" s="17">
        <v>1567.84</v>
      </c>
      <c r="O51" s="17">
        <v>1546.95</v>
      </c>
      <c r="P51" s="17">
        <v>1515.85</v>
      </c>
      <c r="Q51" s="17">
        <v>1536.83</v>
      </c>
      <c r="R51" s="17">
        <v>1538.12</v>
      </c>
      <c r="S51" s="17">
        <v>1541.25</v>
      </c>
      <c r="T51" s="17">
        <v>1553.65</v>
      </c>
      <c r="U51" s="17">
        <v>1563.66</v>
      </c>
      <c r="V51" s="17">
        <v>1555.5</v>
      </c>
      <c r="W51" s="17">
        <v>1518.54</v>
      </c>
      <c r="X51" s="17">
        <v>1447.29</v>
      </c>
      <c r="Y51" s="18">
        <v>1405.57</v>
      </c>
    </row>
    <row r="52" spans="1:25" ht="15.75">
      <c r="A52" s="15" t="str">
        <f t="shared" si="0"/>
        <v>10.10.2020</v>
      </c>
      <c r="B52" s="16">
        <v>1314.31</v>
      </c>
      <c r="C52" s="17">
        <v>1098.46</v>
      </c>
      <c r="D52" s="17">
        <v>1272.39</v>
      </c>
      <c r="E52" s="17">
        <v>1221.56</v>
      </c>
      <c r="F52" s="17">
        <v>1204.62</v>
      </c>
      <c r="G52" s="17">
        <v>1200.72</v>
      </c>
      <c r="H52" s="17">
        <v>1263.01</v>
      </c>
      <c r="I52" s="17">
        <v>1309.97</v>
      </c>
      <c r="J52" s="17">
        <v>1336.53</v>
      </c>
      <c r="K52" s="17">
        <v>1378.2</v>
      </c>
      <c r="L52" s="17">
        <v>1434.27</v>
      </c>
      <c r="M52" s="17">
        <v>1435.48</v>
      </c>
      <c r="N52" s="17">
        <v>1434.68</v>
      </c>
      <c r="O52" s="17">
        <v>1437.56</v>
      </c>
      <c r="P52" s="17">
        <v>1427.03</v>
      </c>
      <c r="Q52" s="17">
        <v>1461.24</v>
      </c>
      <c r="R52" s="17">
        <v>1493.51</v>
      </c>
      <c r="S52" s="17">
        <v>1519.98</v>
      </c>
      <c r="T52" s="17">
        <v>1531.52</v>
      </c>
      <c r="U52" s="17">
        <v>1552.06</v>
      </c>
      <c r="V52" s="17">
        <v>1542.61</v>
      </c>
      <c r="W52" s="17">
        <v>1521.48</v>
      </c>
      <c r="X52" s="17">
        <v>1537.49</v>
      </c>
      <c r="Y52" s="18">
        <v>1438.84</v>
      </c>
    </row>
    <row r="53" spans="1:25" ht="15.75">
      <c r="A53" s="15" t="str">
        <f t="shared" si="0"/>
        <v>11.10.2020</v>
      </c>
      <c r="B53" s="16">
        <v>1377.43</v>
      </c>
      <c r="C53" s="17">
        <v>1287.29</v>
      </c>
      <c r="D53" s="17">
        <v>1291.93</v>
      </c>
      <c r="E53" s="17">
        <v>1201.09</v>
      </c>
      <c r="F53" s="17">
        <v>1185.06</v>
      </c>
      <c r="G53" s="17">
        <v>1184.99</v>
      </c>
      <c r="H53" s="17">
        <v>1198.27</v>
      </c>
      <c r="I53" s="17">
        <v>1232.67</v>
      </c>
      <c r="J53" s="17">
        <v>1314.49</v>
      </c>
      <c r="K53" s="17">
        <v>1369.81</v>
      </c>
      <c r="L53" s="17">
        <v>1413.29</v>
      </c>
      <c r="M53" s="17">
        <v>1576.53</v>
      </c>
      <c r="N53" s="17">
        <v>1590.59</v>
      </c>
      <c r="O53" s="17">
        <v>1593.67</v>
      </c>
      <c r="P53" s="17">
        <v>1580.18</v>
      </c>
      <c r="Q53" s="17">
        <v>1579.64</v>
      </c>
      <c r="R53" s="17">
        <v>1604.54</v>
      </c>
      <c r="S53" s="17">
        <v>1659.93</v>
      </c>
      <c r="T53" s="17">
        <v>1695.18</v>
      </c>
      <c r="U53" s="17">
        <v>1710.1</v>
      </c>
      <c r="V53" s="17">
        <v>1701.96</v>
      </c>
      <c r="W53" s="17">
        <v>1676.73</v>
      </c>
      <c r="X53" s="17">
        <v>1533.48</v>
      </c>
      <c r="Y53" s="18">
        <v>1439.16</v>
      </c>
    </row>
    <row r="54" spans="1:25" ht="15.75">
      <c r="A54" s="15" t="str">
        <f t="shared" si="0"/>
        <v>12.10.2020</v>
      </c>
      <c r="B54" s="16">
        <v>1356.7</v>
      </c>
      <c r="C54" s="17">
        <v>1277.31</v>
      </c>
      <c r="D54" s="17">
        <v>1274.29</v>
      </c>
      <c r="E54" s="17">
        <v>1231.15</v>
      </c>
      <c r="F54" s="17">
        <v>1222.59</v>
      </c>
      <c r="G54" s="17">
        <v>1244.69</v>
      </c>
      <c r="H54" s="17">
        <v>1314.11</v>
      </c>
      <c r="I54" s="17">
        <v>1408.56</v>
      </c>
      <c r="J54" s="17">
        <v>1477.83</v>
      </c>
      <c r="K54" s="17">
        <v>1607.69</v>
      </c>
      <c r="L54" s="17">
        <v>1622.62</v>
      </c>
      <c r="M54" s="17">
        <v>1686.98</v>
      </c>
      <c r="N54" s="17">
        <v>1653.49</v>
      </c>
      <c r="O54" s="17">
        <v>1699.85</v>
      </c>
      <c r="P54" s="17">
        <v>1653.35</v>
      </c>
      <c r="Q54" s="17">
        <v>1692.87</v>
      </c>
      <c r="R54" s="17">
        <v>1698.67</v>
      </c>
      <c r="S54" s="17">
        <v>1695.2</v>
      </c>
      <c r="T54" s="17">
        <v>1701.77</v>
      </c>
      <c r="U54" s="17">
        <v>1691.26</v>
      </c>
      <c r="V54" s="17">
        <v>1665.26</v>
      </c>
      <c r="W54" s="17">
        <v>1577.44</v>
      </c>
      <c r="X54" s="17">
        <v>1419.81</v>
      </c>
      <c r="Y54" s="18">
        <v>1407.38</v>
      </c>
    </row>
    <row r="55" spans="1:25" ht="15.75">
      <c r="A55" s="15" t="str">
        <f t="shared" si="0"/>
        <v>13.10.2020</v>
      </c>
      <c r="B55" s="16">
        <v>1365.53</v>
      </c>
      <c r="C55" s="17">
        <v>1257.03</v>
      </c>
      <c r="D55" s="17">
        <v>1238.04</v>
      </c>
      <c r="E55" s="17">
        <v>1211.49</v>
      </c>
      <c r="F55" s="17">
        <v>1203.88</v>
      </c>
      <c r="G55" s="17">
        <v>1215.26</v>
      </c>
      <c r="H55" s="17">
        <v>1284.16</v>
      </c>
      <c r="I55" s="17">
        <v>1378.51</v>
      </c>
      <c r="J55" s="17">
        <v>1468.48</v>
      </c>
      <c r="K55" s="17">
        <v>1615.33</v>
      </c>
      <c r="L55" s="17">
        <v>1617.96</v>
      </c>
      <c r="M55" s="17">
        <v>1676.79</v>
      </c>
      <c r="N55" s="17">
        <v>1672.36</v>
      </c>
      <c r="O55" s="17">
        <v>1657.51</v>
      </c>
      <c r="P55" s="17">
        <v>1600.11</v>
      </c>
      <c r="Q55" s="17">
        <v>1674.45</v>
      </c>
      <c r="R55" s="17">
        <v>1678.41</v>
      </c>
      <c r="S55" s="17">
        <v>1677.32</v>
      </c>
      <c r="T55" s="17">
        <v>1609.75</v>
      </c>
      <c r="U55" s="17">
        <v>1620.48</v>
      </c>
      <c r="V55" s="17">
        <v>1646.59</v>
      </c>
      <c r="W55" s="17">
        <v>1614.32</v>
      </c>
      <c r="X55" s="17">
        <v>1598.35</v>
      </c>
      <c r="Y55" s="18">
        <v>1509.84</v>
      </c>
    </row>
    <row r="56" spans="1:25" ht="15.75">
      <c r="A56" s="15" t="str">
        <f t="shared" si="0"/>
        <v>14.10.2020</v>
      </c>
      <c r="B56" s="16">
        <v>1380.69</v>
      </c>
      <c r="C56" s="17">
        <v>1281.76</v>
      </c>
      <c r="D56" s="17">
        <v>1220.2</v>
      </c>
      <c r="E56" s="17">
        <v>1179.96</v>
      </c>
      <c r="F56" s="17">
        <v>990.06</v>
      </c>
      <c r="G56" s="17">
        <v>1126.01</v>
      </c>
      <c r="H56" s="17">
        <v>1240.27</v>
      </c>
      <c r="I56" s="17">
        <v>1359.59</v>
      </c>
      <c r="J56" s="17">
        <v>1426.62</v>
      </c>
      <c r="K56" s="17">
        <v>1511.55</v>
      </c>
      <c r="L56" s="17">
        <v>1575.61</v>
      </c>
      <c r="M56" s="17">
        <v>1598.75</v>
      </c>
      <c r="N56" s="17">
        <v>1596.1</v>
      </c>
      <c r="O56" s="17">
        <v>1564.58</v>
      </c>
      <c r="P56" s="17">
        <v>1525.97</v>
      </c>
      <c r="Q56" s="17">
        <v>1586.81</v>
      </c>
      <c r="R56" s="17">
        <v>1605.63</v>
      </c>
      <c r="S56" s="17">
        <v>1601.51</v>
      </c>
      <c r="T56" s="17">
        <v>1610.97</v>
      </c>
      <c r="U56" s="17">
        <v>1665.74</v>
      </c>
      <c r="V56" s="17">
        <v>1683.19</v>
      </c>
      <c r="W56" s="17">
        <v>1663.78</v>
      </c>
      <c r="X56" s="17">
        <v>1588.74</v>
      </c>
      <c r="Y56" s="18">
        <v>1510.32</v>
      </c>
    </row>
    <row r="57" spans="1:25" ht="15.75">
      <c r="A57" s="15" t="str">
        <f t="shared" si="0"/>
        <v>15.10.2020</v>
      </c>
      <c r="B57" s="16">
        <v>1365.31</v>
      </c>
      <c r="C57" s="17">
        <v>1283.93</v>
      </c>
      <c r="D57" s="17">
        <v>1206.73</v>
      </c>
      <c r="E57" s="17">
        <v>1200.99</v>
      </c>
      <c r="F57" s="17">
        <v>1199.67</v>
      </c>
      <c r="G57" s="17">
        <v>1206.37</v>
      </c>
      <c r="H57" s="17">
        <v>1232.78</v>
      </c>
      <c r="I57" s="17">
        <v>1317.82</v>
      </c>
      <c r="J57" s="17">
        <v>1418.89</v>
      </c>
      <c r="K57" s="17">
        <v>1510.09</v>
      </c>
      <c r="L57" s="17">
        <v>1555.57</v>
      </c>
      <c r="M57" s="17">
        <v>1599.74</v>
      </c>
      <c r="N57" s="17">
        <v>1568.6</v>
      </c>
      <c r="O57" s="17">
        <v>1516.7</v>
      </c>
      <c r="P57" s="17">
        <v>1487.69</v>
      </c>
      <c r="Q57" s="17">
        <v>1554.21</v>
      </c>
      <c r="R57" s="17">
        <v>1593.29</v>
      </c>
      <c r="S57" s="17">
        <v>1567.89</v>
      </c>
      <c r="T57" s="17">
        <v>1599.59</v>
      </c>
      <c r="U57" s="17">
        <v>1602.79</v>
      </c>
      <c r="V57" s="17">
        <v>1598.28</v>
      </c>
      <c r="W57" s="17">
        <v>1456</v>
      </c>
      <c r="X57" s="17">
        <v>1417.98</v>
      </c>
      <c r="Y57" s="18">
        <v>1360.65</v>
      </c>
    </row>
    <row r="58" spans="1:25" ht="15.75">
      <c r="A58" s="15" t="str">
        <f t="shared" si="0"/>
        <v>16.10.2020</v>
      </c>
      <c r="B58" s="16">
        <v>1316.77</v>
      </c>
      <c r="C58" s="17">
        <v>1234.65</v>
      </c>
      <c r="D58" s="17">
        <v>1210.58</v>
      </c>
      <c r="E58" s="17">
        <v>1199.22</v>
      </c>
      <c r="F58" s="17">
        <v>1198.83</v>
      </c>
      <c r="G58" s="17">
        <v>1203.61</v>
      </c>
      <c r="H58" s="17">
        <v>1225.08</v>
      </c>
      <c r="I58" s="17">
        <v>1274.24</v>
      </c>
      <c r="J58" s="17">
        <v>1369.37</v>
      </c>
      <c r="K58" s="17">
        <v>1435.31</v>
      </c>
      <c r="L58" s="17">
        <v>1503.82</v>
      </c>
      <c r="M58" s="17">
        <v>1558.86</v>
      </c>
      <c r="N58" s="17">
        <v>1524.81</v>
      </c>
      <c r="O58" s="17">
        <v>1471.24</v>
      </c>
      <c r="P58" s="17">
        <v>1442.73</v>
      </c>
      <c r="Q58" s="17">
        <v>1486.95</v>
      </c>
      <c r="R58" s="17">
        <v>1541.04</v>
      </c>
      <c r="S58" s="17">
        <v>1546.61</v>
      </c>
      <c r="T58" s="17">
        <v>1580.8</v>
      </c>
      <c r="U58" s="17">
        <v>1591.1</v>
      </c>
      <c r="V58" s="17">
        <v>1605.58</v>
      </c>
      <c r="W58" s="17">
        <v>1591.78</v>
      </c>
      <c r="X58" s="17">
        <v>1452.32</v>
      </c>
      <c r="Y58" s="18">
        <v>1391.1</v>
      </c>
    </row>
    <row r="59" spans="1:25" ht="15.75">
      <c r="A59" s="15" t="str">
        <f t="shared" si="0"/>
        <v>17.10.2020</v>
      </c>
      <c r="B59" s="16">
        <v>1338.95</v>
      </c>
      <c r="C59" s="17">
        <v>1247.22</v>
      </c>
      <c r="D59" s="17">
        <v>1282.82</v>
      </c>
      <c r="E59" s="17">
        <v>1226.61</v>
      </c>
      <c r="F59" s="17">
        <v>1212.48</v>
      </c>
      <c r="G59" s="17">
        <v>1205.91</v>
      </c>
      <c r="H59" s="17">
        <v>1222.99</v>
      </c>
      <c r="I59" s="17">
        <v>1267.83</v>
      </c>
      <c r="J59" s="17">
        <v>1323.99</v>
      </c>
      <c r="K59" s="17">
        <v>1350.53</v>
      </c>
      <c r="L59" s="17">
        <v>1446.86</v>
      </c>
      <c r="M59" s="17">
        <v>1507.42</v>
      </c>
      <c r="N59" s="17">
        <v>1516.39</v>
      </c>
      <c r="O59" s="17">
        <v>1513.32</v>
      </c>
      <c r="P59" s="17">
        <v>1494.63</v>
      </c>
      <c r="Q59" s="17">
        <v>1470.06</v>
      </c>
      <c r="R59" s="17">
        <v>1486.48</v>
      </c>
      <c r="S59" s="17">
        <v>1515.8</v>
      </c>
      <c r="T59" s="17">
        <v>1529.24</v>
      </c>
      <c r="U59" s="17">
        <v>1528.29</v>
      </c>
      <c r="V59" s="17">
        <v>1563.59</v>
      </c>
      <c r="W59" s="17">
        <v>1507.82</v>
      </c>
      <c r="X59" s="17">
        <v>1405.01</v>
      </c>
      <c r="Y59" s="18">
        <v>1371.76</v>
      </c>
    </row>
    <row r="60" spans="1:25" ht="15.75">
      <c r="A60" s="15" t="str">
        <f t="shared" si="0"/>
        <v>18.10.2020</v>
      </c>
      <c r="B60" s="16">
        <v>1293.22</v>
      </c>
      <c r="C60" s="17">
        <v>1225.99</v>
      </c>
      <c r="D60" s="17">
        <v>1206.65</v>
      </c>
      <c r="E60" s="17">
        <v>1183.6</v>
      </c>
      <c r="F60" s="17">
        <v>1176.49</v>
      </c>
      <c r="G60" s="17">
        <v>1159.29</v>
      </c>
      <c r="H60" s="17">
        <v>1182.03</v>
      </c>
      <c r="I60" s="17">
        <v>1187.62</v>
      </c>
      <c r="J60" s="17">
        <v>1211.52</v>
      </c>
      <c r="K60" s="17">
        <v>1252.53</v>
      </c>
      <c r="L60" s="17">
        <v>1245.87</v>
      </c>
      <c r="M60" s="17">
        <v>1310.33</v>
      </c>
      <c r="N60" s="17">
        <v>1329.12</v>
      </c>
      <c r="O60" s="17">
        <v>1334.42</v>
      </c>
      <c r="P60" s="17">
        <v>1330.42</v>
      </c>
      <c r="Q60" s="17">
        <v>1330.95</v>
      </c>
      <c r="R60" s="17">
        <v>1352.84</v>
      </c>
      <c r="S60" s="17">
        <v>1360.95</v>
      </c>
      <c r="T60" s="17">
        <v>1371.83</v>
      </c>
      <c r="U60" s="17">
        <v>1426.18</v>
      </c>
      <c r="V60" s="17">
        <v>1441.81</v>
      </c>
      <c r="W60" s="17">
        <v>1404.65</v>
      </c>
      <c r="X60" s="17">
        <v>1382.61</v>
      </c>
      <c r="Y60" s="18">
        <v>1265.18</v>
      </c>
    </row>
    <row r="61" spans="1:25" ht="15.75">
      <c r="A61" s="15" t="str">
        <f t="shared" si="0"/>
        <v>19.10.2020</v>
      </c>
      <c r="B61" s="16">
        <v>1236.03</v>
      </c>
      <c r="C61" s="17">
        <v>1190.89</v>
      </c>
      <c r="D61" s="17">
        <v>1200.13</v>
      </c>
      <c r="E61" s="17">
        <v>1182.42</v>
      </c>
      <c r="F61" s="17">
        <v>1182.65</v>
      </c>
      <c r="G61" s="17">
        <v>1182.86</v>
      </c>
      <c r="H61" s="17">
        <v>1209.8</v>
      </c>
      <c r="I61" s="17">
        <v>1262.06</v>
      </c>
      <c r="J61" s="17">
        <v>1345.2</v>
      </c>
      <c r="K61" s="17">
        <v>1375.06</v>
      </c>
      <c r="L61" s="17">
        <v>1505.03</v>
      </c>
      <c r="M61" s="17">
        <v>1558.75</v>
      </c>
      <c r="N61" s="17">
        <v>1547.98</v>
      </c>
      <c r="O61" s="17">
        <v>1473.4</v>
      </c>
      <c r="P61" s="17">
        <v>1411.36</v>
      </c>
      <c r="Q61" s="17">
        <v>1389.71</v>
      </c>
      <c r="R61" s="17">
        <v>1376.81</v>
      </c>
      <c r="S61" s="17">
        <v>1357.67</v>
      </c>
      <c r="T61" s="17">
        <v>1369.16</v>
      </c>
      <c r="U61" s="17">
        <v>1393.88</v>
      </c>
      <c r="V61" s="17">
        <v>1387.5</v>
      </c>
      <c r="W61" s="17">
        <v>1367.82</v>
      </c>
      <c r="X61" s="17">
        <v>1348.91</v>
      </c>
      <c r="Y61" s="18">
        <v>1327.55</v>
      </c>
    </row>
    <row r="62" spans="1:25" ht="15.75">
      <c r="A62" s="15" t="str">
        <f t="shared" si="0"/>
        <v>20.10.2020</v>
      </c>
      <c r="B62" s="16">
        <v>1272.14</v>
      </c>
      <c r="C62" s="17">
        <v>1205.63</v>
      </c>
      <c r="D62" s="17">
        <v>1158.29</v>
      </c>
      <c r="E62" s="17">
        <v>509.38</v>
      </c>
      <c r="F62" s="17">
        <v>513.75</v>
      </c>
      <c r="G62" s="17">
        <v>520.42</v>
      </c>
      <c r="H62" s="17">
        <v>1150.86</v>
      </c>
      <c r="I62" s="17">
        <v>1230.3</v>
      </c>
      <c r="J62" s="17">
        <v>1296.38</v>
      </c>
      <c r="K62" s="17">
        <v>1283.01</v>
      </c>
      <c r="L62" s="17">
        <v>1336.81</v>
      </c>
      <c r="M62" s="17">
        <v>1355.49</v>
      </c>
      <c r="N62" s="17">
        <v>1426.62</v>
      </c>
      <c r="O62" s="17">
        <v>1324.6</v>
      </c>
      <c r="P62" s="17">
        <v>1301.96</v>
      </c>
      <c r="Q62" s="17">
        <v>1302.16</v>
      </c>
      <c r="R62" s="17">
        <v>1303.85</v>
      </c>
      <c r="S62" s="17">
        <v>1294.15</v>
      </c>
      <c r="T62" s="17">
        <v>1310.69</v>
      </c>
      <c r="U62" s="17">
        <v>1306.18</v>
      </c>
      <c r="V62" s="17">
        <v>1283.05</v>
      </c>
      <c r="W62" s="17">
        <v>1251.16</v>
      </c>
      <c r="X62" s="17">
        <v>1242.3</v>
      </c>
      <c r="Y62" s="18">
        <v>1255.02</v>
      </c>
    </row>
    <row r="63" spans="1:25" ht="15.75">
      <c r="A63" s="15" t="str">
        <f t="shared" si="0"/>
        <v>21.10.2020</v>
      </c>
      <c r="B63" s="16">
        <v>1217.88</v>
      </c>
      <c r="C63" s="17">
        <v>1098.47</v>
      </c>
      <c r="D63" s="17">
        <v>1189.87</v>
      </c>
      <c r="E63" s="17">
        <v>1008.06</v>
      </c>
      <c r="F63" s="17">
        <v>966.29</v>
      </c>
      <c r="G63" s="17">
        <v>951.52</v>
      </c>
      <c r="H63" s="17">
        <v>1176.88</v>
      </c>
      <c r="I63" s="17">
        <v>1234.19</v>
      </c>
      <c r="J63" s="17">
        <v>1306.9</v>
      </c>
      <c r="K63" s="17">
        <v>1344.84</v>
      </c>
      <c r="L63" s="17">
        <v>1366.84</v>
      </c>
      <c r="M63" s="17">
        <v>1365.95</v>
      </c>
      <c r="N63" s="17">
        <v>1365.1</v>
      </c>
      <c r="O63" s="17">
        <v>1366.24</v>
      </c>
      <c r="P63" s="17">
        <v>1363.34</v>
      </c>
      <c r="Q63" s="17">
        <v>1361.31</v>
      </c>
      <c r="R63" s="17">
        <v>1364.96</v>
      </c>
      <c r="S63" s="17">
        <v>1366.09</v>
      </c>
      <c r="T63" s="17">
        <v>1389.5</v>
      </c>
      <c r="U63" s="17">
        <v>1385.48</v>
      </c>
      <c r="V63" s="17">
        <v>1400.48</v>
      </c>
      <c r="W63" s="17">
        <v>1356.35</v>
      </c>
      <c r="X63" s="17">
        <v>1341.36</v>
      </c>
      <c r="Y63" s="18">
        <v>1291.64</v>
      </c>
    </row>
    <row r="64" spans="1:25" ht="15.75">
      <c r="A64" s="15" t="str">
        <f t="shared" si="0"/>
        <v>22.10.2020</v>
      </c>
      <c r="B64" s="16">
        <v>1246.7</v>
      </c>
      <c r="C64" s="17">
        <v>1190.63</v>
      </c>
      <c r="D64" s="17">
        <v>1190.05</v>
      </c>
      <c r="E64" s="17">
        <v>1187.37</v>
      </c>
      <c r="F64" s="17">
        <v>1190.66</v>
      </c>
      <c r="G64" s="17">
        <v>1193.2</v>
      </c>
      <c r="H64" s="17">
        <v>1217.23</v>
      </c>
      <c r="I64" s="17">
        <v>1279.14</v>
      </c>
      <c r="J64" s="17">
        <v>1367.87</v>
      </c>
      <c r="K64" s="17">
        <v>1423.18</v>
      </c>
      <c r="L64" s="17">
        <v>1520.75</v>
      </c>
      <c r="M64" s="17">
        <v>1594.6</v>
      </c>
      <c r="N64" s="17">
        <v>1580.66</v>
      </c>
      <c r="O64" s="17">
        <v>1533.99</v>
      </c>
      <c r="P64" s="17">
        <v>1461.63</v>
      </c>
      <c r="Q64" s="17">
        <v>1453.68</v>
      </c>
      <c r="R64" s="17">
        <v>1461.94</v>
      </c>
      <c r="S64" s="17">
        <v>1473.42</v>
      </c>
      <c r="T64" s="17">
        <v>1516.45</v>
      </c>
      <c r="U64" s="17">
        <v>1519.22</v>
      </c>
      <c r="V64" s="17">
        <v>1497.84</v>
      </c>
      <c r="W64" s="17">
        <v>1414.79</v>
      </c>
      <c r="X64" s="17">
        <v>1381.79</v>
      </c>
      <c r="Y64" s="18">
        <v>1348.02</v>
      </c>
    </row>
    <row r="65" spans="1:25" ht="15.75">
      <c r="A65" s="15" t="str">
        <f t="shared" si="0"/>
        <v>23.10.2020</v>
      </c>
      <c r="B65" s="16">
        <v>1277.77</v>
      </c>
      <c r="C65" s="17">
        <v>1203.44</v>
      </c>
      <c r="D65" s="17">
        <v>1210.24</v>
      </c>
      <c r="E65" s="17">
        <v>1199.85</v>
      </c>
      <c r="F65" s="17">
        <v>1199.32</v>
      </c>
      <c r="G65" s="17">
        <v>1202.59</v>
      </c>
      <c r="H65" s="17">
        <v>1223.47</v>
      </c>
      <c r="I65" s="17">
        <v>1313.84</v>
      </c>
      <c r="J65" s="17">
        <v>1385.02</v>
      </c>
      <c r="K65" s="17">
        <v>1548.42</v>
      </c>
      <c r="L65" s="17">
        <v>1621.72</v>
      </c>
      <c r="M65" s="17">
        <v>1651.18</v>
      </c>
      <c r="N65" s="17">
        <v>1645.25</v>
      </c>
      <c r="O65" s="17">
        <v>1622.42</v>
      </c>
      <c r="P65" s="17">
        <v>1619.95</v>
      </c>
      <c r="Q65" s="17">
        <v>1619.56</v>
      </c>
      <c r="R65" s="17">
        <v>1618.35</v>
      </c>
      <c r="S65" s="17">
        <v>1619.92</v>
      </c>
      <c r="T65" s="17">
        <v>1624.15</v>
      </c>
      <c r="U65" s="17">
        <v>1635.28</v>
      </c>
      <c r="V65" s="17">
        <v>1620.12</v>
      </c>
      <c r="W65" s="17">
        <v>1593.46</v>
      </c>
      <c r="X65" s="17">
        <v>1471.82</v>
      </c>
      <c r="Y65" s="18">
        <v>1414.96</v>
      </c>
    </row>
    <row r="66" spans="1:25" ht="15.75">
      <c r="A66" s="15" t="str">
        <f t="shared" si="0"/>
        <v>24.10.2020</v>
      </c>
      <c r="B66" s="16">
        <v>1330.95</v>
      </c>
      <c r="C66" s="17">
        <v>1246.13</v>
      </c>
      <c r="D66" s="17">
        <v>1249.36</v>
      </c>
      <c r="E66" s="17">
        <v>1224.89</v>
      </c>
      <c r="F66" s="17">
        <v>1215.99</v>
      </c>
      <c r="G66" s="17">
        <v>1219.84</v>
      </c>
      <c r="H66" s="17">
        <v>1223.45</v>
      </c>
      <c r="I66" s="17">
        <v>1273.26</v>
      </c>
      <c r="J66" s="17">
        <v>1308.27</v>
      </c>
      <c r="K66" s="17">
        <v>1348.69</v>
      </c>
      <c r="L66" s="17">
        <v>1480.61</v>
      </c>
      <c r="M66" s="17">
        <v>1673.98</v>
      </c>
      <c r="N66" s="17">
        <v>1686.2</v>
      </c>
      <c r="O66" s="17">
        <v>1690.68</v>
      </c>
      <c r="P66" s="17">
        <v>1676.11</v>
      </c>
      <c r="Q66" s="17">
        <v>1651.37</v>
      </c>
      <c r="R66" s="17">
        <v>1673.69</v>
      </c>
      <c r="S66" s="17">
        <v>1677.6</v>
      </c>
      <c r="T66" s="17">
        <v>1705.93</v>
      </c>
      <c r="U66" s="17">
        <v>1703.24</v>
      </c>
      <c r="V66" s="17">
        <v>1693.42</v>
      </c>
      <c r="W66" s="17">
        <v>1659.37</v>
      </c>
      <c r="X66" s="17">
        <v>1605.76</v>
      </c>
      <c r="Y66" s="18">
        <v>1422.37</v>
      </c>
    </row>
    <row r="67" spans="1:25" ht="15.75">
      <c r="A67" s="15" t="str">
        <f t="shared" si="0"/>
        <v>25.10.2020</v>
      </c>
      <c r="B67" s="16">
        <v>1296.51</v>
      </c>
      <c r="C67" s="17">
        <v>1232.32</v>
      </c>
      <c r="D67" s="17">
        <v>1260.99</v>
      </c>
      <c r="E67" s="17">
        <v>1236.86</v>
      </c>
      <c r="F67" s="17">
        <v>1218.98</v>
      </c>
      <c r="G67" s="17">
        <v>1217.19</v>
      </c>
      <c r="H67" s="17">
        <v>1226.98</v>
      </c>
      <c r="I67" s="17">
        <v>1260.84</v>
      </c>
      <c r="J67" s="17">
        <v>1293.41</v>
      </c>
      <c r="K67" s="17">
        <v>1295.92</v>
      </c>
      <c r="L67" s="17">
        <v>1367.1</v>
      </c>
      <c r="M67" s="17">
        <v>1467.46</v>
      </c>
      <c r="N67" s="17">
        <v>1514.52</v>
      </c>
      <c r="O67" s="17">
        <v>1510.56</v>
      </c>
      <c r="P67" s="17">
        <v>1504.74</v>
      </c>
      <c r="Q67" s="17">
        <v>1530.56</v>
      </c>
      <c r="R67" s="17">
        <v>1544.21</v>
      </c>
      <c r="S67" s="17">
        <v>1597.08</v>
      </c>
      <c r="T67" s="17">
        <v>1615.7</v>
      </c>
      <c r="U67" s="17">
        <v>1615.37</v>
      </c>
      <c r="V67" s="17">
        <v>1610.66</v>
      </c>
      <c r="W67" s="17">
        <v>1570.52</v>
      </c>
      <c r="X67" s="17">
        <v>1459.92</v>
      </c>
      <c r="Y67" s="18">
        <v>1372.64</v>
      </c>
    </row>
    <row r="68" spans="1:25" ht="15.75">
      <c r="A68" s="15" t="str">
        <f t="shared" si="0"/>
        <v>26.10.2020</v>
      </c>
      <c r="B68" s="16">
        <v>1275.48</v>
      </c>
      <c r="C68" s="17">
        <v>1222.67</v>
      </c>
      <c r="D68" s="17">
        <v>1147.49</v>
      </c>
      <c r="E68" s="17">
        <v>1089.49</v>
      </c>
      <c r="F68" s="17">
        <v>1098.01</v>
      </c>
      <c r="G68" s="17">
        <v>1130.35</v>
      </c>
      <c r="H68" s="17">
        <v>1160.57</v>
      </c>
      <c r="I68" s="17">
        <v>1238.87</v>
      </c>
      <c r="J68" s="17">
        <v>1372.17</v>
      </c>
      <c r="K68" s="17">
        <v>1460.5</v>
      </c>
      <c r="L68" s="17">
        <v>1586.11</v>
      </c>
      <c r="M68" s="17">
        <v>1602.4</v>
      </c>
      <c r="N68" s="17">
        <v>1585.35</v>
      </c>
      <c r="O68" s="17">
        <v>1588.11</v>
      </c>
      <c r="P68" s="17">
        <v>1575.23</v>
      </c>
      <c r="Q68" s="17">
        <v>1570.92</v>
      </c>
      <c r="R68" s="17">
        <v>1539.94</v>
      </c>
      <c r="S68" s="17">
        <v>1569.03</v>
      </c>
      <c r="T68" s="17">
        <v>1545.4</v>
      </c>
      <c r="U68" s="17">
        <v>1500.7</v>
      </c>
      <c r="V68" s="17">
        <v>1486.62</v>
      </c>
      <c r="W68" s="17">
        <v>1453.75</v>
      </c>
      <c r="X68" s="17">
        <v>1417.31</v>
      </c>
      <c r="Y68" s="18">
        <v>1356.9</v>
      </c>
    </row>
    <row r="69" spans="1:25" ht="15.75">
      <c r="A69" s="15" t="str">
        <f t="shared" si="0"/>
        <v>27.10.2020</v>
      </c>
      <c r="B69" s="16">
        <v>1300</v>
      </c>
      <c r="C69" s="17">
        <v>1192.17</v>
      </c>
      <c r="D69" s="17">
        <v>1189.98</v>
      </c>
      <c r="E69" s="17">
        <v>1174.81</v>
      </c>
      <c r="F69" s="17">
        <v>1185.27</v>
      </c>
      <c r="G69" s="17">
        <v>1191.2</v>
      </c>
      <c r="H69" s="17">
        <v>1223.07</v>
      </c>
      <c r="I69" s="17">
        <v>1324.75</v>
      </c>
      <c r="J69" s="17">
        <v>1430.96</v>
      </c>
      <c r="K69" s="17">
        <v>1554.33</v>
      </c>
      <c r="L69" s="17">
        <v>1591.44</v>
      </c>
      <c r="M69" s="17">
        <v>1612.44</v>
      </c>
      <c r="N69" s="17">
        <v>1609.22</v>
      </c>
      <c r="O69" s="17">
        <v>1603.4</v>
      </c>
      <c r="P69" s="17">
        <v>1569.51</v>
      </c>
      <c r="Q69" s="17">
        <v>1577.46</v>
      </c>
      <c r="R69" s="17">
        <v>1570.28</v>
      </c>
      <c r="S69" s="17">
        <v>1569.24</v>
      </c>
      <c r="T69" s="17">
        <v>1596.58</v>
      </c>
      <c r="U69" s="17">
        <v>1603.68</v>
      </c>
      <c r="V69" s="17">
        <v>1568.33</v>
      </c>
      <c r="W69" s="17">
        <v>1531.29</v>
      </c>
      <c r="X69" s="17">
        <v>1479.23</v>
      </c>
      <c r="Y69" s="18">
        <v>1424.36</v>
      </c>
    </row>
    <row r="70" spans="1:25" ht="15.75">
      <c r="A70" s="15" t="str">
        <f t="shared" si="0"/>
        <v>28.10.2020</v>
      </c>
      <c r="B70" s="16">
        <v>1345.61</v>
      </c>
      <c r="C70" s="17">
        <v>1226.13</v>
      </c>
      <c r="D70" s="17">
        <v>1219.78</v>
      </c>
      <c r="E70" s="17">
        <v>1181.05</v>
      </c>
      <c r="F70" s="17">
        <v>1181</v>
      </c>
      <c r="G70" s="17">
        <v>1181.27</v>
      </c>
      <c r="H70" s="17">
        <v>1206.65</v>
      </c>
      <c r="I70" s="17">
        <v>1287.73</v>
      </c>
      <c r="J70" s="17">
        <v>1408.44</v>
      </c>
      <c r="K70" s="17">
        <v>1544.4</v>
      </c>
      <c r="L70" s="17">
        <v>1604.31</v>
      </c>
      <c r="M70" s="17">
        <v>1605</v>
      </c>
      <c r="N70" s="17">
        <v>1603.9</v>
      </c>
      <c r="O70" s="17">
        <v>1591.31</v>
      </c>
      <c r="P70" s="17">
        <v>1591.97</v>
      </c>
      <c r="Q70" s="17">
        <v>1578.11</v>
      </c>
      <c r="R70" s="17">
        <v>1556.13</v>
      </c>
      <c r="S70" s="17">
        <v>1569.21</v>
      </c>
      <c r="T70" s="17">
        <v>1593.03</v>
      </c>
      <c r="U70" s="17">
        <v>1601.52</v>
      </c>
      <c r="V70" s="17">
        <v>1599.3</v>
      </c>
      <c r="W70" s="17">
        <v>1538.15</v>
      </c>
      <c r="X70" s="17">
        <v>1465.39</v>
      </c>
      <c r="Y70" s="18">
        <v>1394.01</v>
      </c>
    </row>
    <row r="71" spans="1:25" ht="15.75">
      <c r="A71" s="15" t="str">
        <f t="shared" si="0"/>
        <v>29.10.2020</v>
      </c>
      <c r="B71" s="16">
        <v>1308.96</v>
      </c>
      <c r="C71" s="17">
        <v>1222.64</v>
      </c>
      <c r="D71" s="17">
        <v>1226.02</v>
      </c>
      <c r="E71" s="17">
        <v>1180.64</v>
      </c>
      <c r="F71" s="17">
        <v>1181.89</v>
      </c>
      <c r="G71" s="17">
        <v>1195.02</v>
      </c>
      <c r="H71" s="17">
        <v>1215.12</v>
      </c>
      <c r="I71" s="17">
        <v>1279.72</v>
      </c>
      <c r="J71" s="17">
        <v>1366.06</v>
      </c>
      <c r="K71" s="17">
        <v>1528</v>
      </c>
      <c r="L71" s="17">
        <v>1604.17</v>
      </c>
      <c r="M71" s="17">
        <v>1605.74</v>
      </c>
      <c r="N71" s="17">
        <v>1603.4</v>
      </c>
      <c r="O71" s="17">
        <v>1594.59</v>
      </c>
      <c r="P71" s="17">
        <v>1593.55</v>
      </c>
      <c r="Q71" s="17">
        <v>1595.09</v>
      </c>
      <c r="R71" s="17">
        <v>1599.76</v>
      </c>
      <c r="S71" s="17">
        <v>1601.54</v>
      </c>
      <c r="T71" s="17">
        <v>1606.13</v>
      </c>
      <c r="U71" s="17">
        <v>1602.16</v>
      </c>
      <c r="V71" s="17">
        <v>1594.29</v>
      </c>
      <c r="W71" s="17">
        <v>1585.98</v>
      </c>
      <c r="X71" s="17">
        <v>1542.8</v>
      </c>
      <c r="Y71" s="18">
        <v>1455.61</v>
      </c>
    </row>
    <row r="72" spans="1:25" ht="15.75">
      <c r="A72" s="15" t="str">
        <f t="shared" si="0"/>
        <v>30.10.2020</v>
      </c>
      <c r="B72" s="16">
        <v>1296.96</v>
      </c>
      <c r="C72" s="17">
        <v>1231.73</v>
      </c>
      <c r="D72" s="17">
        <v>1239.42</v>
      </c>
      <c r="E72" s="17">
        <v>1220.04</v>
      </c>
      <c r="F72" s="17">
        <v>1216.56</v>
      </c>
      <c r="G72" s="17">
        <v>1220.39</v>
      </c>
      <c r="H72" s="17">
        <v>1248.37</v>
      </c>
      <c r="I72" s="17">
        <v>1337.96</v>
      </c>
      <c r="J72" s="17">
        <v>1439.4</v>
      </c>
      <c r="K72" s="17">
        <v>1574.92</v>
      </c>
      <c r="L72" s="17">
        <v>1639.23</v>
      </c>
      <c r="M72" s="17">
        <v>1673.72</v>
      </c>
      <c r="N72" s="17">
        <v>1656.07</v>
      </c>
      <c r="O72" s="17">
        <v>1632.87</v>
      </c>
      <c r="P72" s="17">
        <v>1626.2</v>
      </c>
      <c r="Q72" s="17">
        <v>1608.61</v>
      </c>
      <c r="R72" s="17">
        <v>1605.3</v>
      </c>
      <c r="S72" s="17">
        <v>1604.22</v>
      </c>
      <c r="T72" s="17">
        <v>1607.57</v>
      </c>
      <c r="U72" s="17">
        <v>1621.06</v>
      </c>
      <c r="V72" s="17">
        <v>1604.45</v>
      </c>
      <c r="W72" s="17">
        <v>1587.02</v>
      </c>
      <c r="X72" s="17">
        <v>1492.63</v>
      </c>
      <c r="Y72" s="18">
        <v>1451</v>
      </c>
    </row>
    <row r="73" spans="1:25" ht="16.5" thickBot="1">
      <c r="A73" s="19" t="str">
        <f t="shared" si="0"/>
        <v>31.10.2020</v>
      </c>
      <c r="B73" s="20">
        <v>1333.3</v>
      </c>
      <c r="C73" s="21">
        <v>1260.31</v>
      </c>
      <c r="D73" s="21">
        <v>1260.21</v>
      </c>
      <c r="E73" s="21">
        <v>1229.95</v>
      </c>
      <c r="F73" s="21">
        <v>1220.41</v>
      </c>
      <c r="G73" s="21">
        <v>1219.97</v>
      </c>
      <c r="H73" s="21">
        <v>1227.8</v>
      </c>
      <c r="I73" s="21">
        <v>1279.31</v>
      </c>
      <c r="J73" s="21">
        <v>1298.1</v>
      </c>
      <c r="K73" s="21">
        <v>1346.66</v>
      </c>
      <c r="L73" s="21">
        <v>1397.31</v>
      </c>
      <c r="M73" s="21">
        <v>1441.89</v>
      </c>
      <c r="N73" s="21">
        <v>1513.75</v>
      </c>
      <c r="O73" s="21">
        <v>1505.84</v>
      </c>
      <c r="P73" s="21">
        <v>1460.63</v>
      </c>
      <c r="Q73" s="21">
        <v>1435</v>
      </c>
      <c r="R73" s="21">
        <v>1450.01</v>
      </c>
      <c r="S73" s="21">
        <v>1476.74</v>
      </c>
      <c r="T73" s="21">
        <v>1540.79</v>
      </c>
      <c r="U73" s="21">
        <v>1551.87</v>
      </c>
      <c r="V73" s="21">
        <v>1585.11</v>
      </c>
      <c r="W73" s="21">
        <v>1503.28</v>
      </c>
      <c r="X73" s="21">
        <v>1430.1</v>
      </c>
      <c r="Y73" s="22">
        <v>1378.92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1449.58</v>
      </c>
      <c r="C77" s="12">
        <v>1345.95</v>
      </c>
      <c r="D77" s="12">
        <v>1386.15</v>
      </c>
      <c r="E77" s="12">
        <v>1318.05</v>
      </c>
      <c r="F77" s="12">
        <v>1308.1</v>
      </c>
      <c r="G77" s="12">
        <v>1307.49</v>
      </c>
      <c r="H77" s="12">
        <v>1394.2</v>
      </c>
      <c r="I77" s="12">
        <v>1488.02</v>
      </c>
      <c r="J77" s="12">
        <v>1589.91</v>
      </c>
      <c r="K77" s="12">
        <v>1610.17</v>
      </c>
      <c r="L77" s="12">
        <v>1625.73</v>
      </c>
      <c r="M77" s="12">
        <v>1651.43</v>
      </c>
      <c r="N77" s="12">
        <v>1641.37</v>
      </c>
      <c r="O77" s="12">
        <v>1645.91</v>
      </c>
      <c r="P77" s="12">
        <v>1611.74</v>
      </c>
      <c r="Q77" s="12">
        <v>1616.22</v>
      </c>
      <c r="R77" s="12">
        <v>1614.86</v>
      </c>
      <c r="S77" s="12">
        <v>1614.89</v>
      </c>
      <c r="T77" s="12">
        <v>1631.6</v>
      </c>
      <c r="U77" s="12">
        <v>1667.9</v>
      </c>
      <c r="V77" s="12">
        <v>1653.78</v>
      </c>
      <c r="W77" s="12">
        <v>1655.47</v>
      </c>
      <c r="X77" s="12">
        <v>1581.6</v>
      </c>
      <c r="Y77" s="13">
        <v>1546.74</v>
      </c>
      <c r="Z77" s="14"/>
    </row>
    <row r="78" spans="1:25" ht="15.75">
      <c r="A78" s="15" t="str">
        <f t="shared" si="1"/>
        <v>02.10.2020</v>
      </c>
      <c r="B78" s="16">
        <v>1507.05</v>
      </c>
      <c r="C78" s="17">
        <v>1441.3</v>
      </c>
      <c r="D78" s="17">
        <v>1412.08</v>
      </c>
      <c r="E78" s="17">
        <v>1360.24</v>
      </c>
      <c r="F78" s="17">
        <v>1349.59</v>
      </c>
      <c r="G78" s="17">
        <v>1370.49</v>
      </c>
      <c r="H78" s="17">
        <v>1423.28</v>
      </c>
      <c r="I78" s="17">
        <v>1507.05</v>
      </c>
      <c r="J78" s="17">
        <v>1592.88</v>
      </c>
      <c r="K78" s="17">
        <v>1619.19</v>
      </c>
      <c r="L78" s="17">
        <v>1622.99</v>
      </c>
      <c r="M78" s="17">
        <v>1675.03</v>
      </c>
      <c r="N78" s="17">
        <v>1661.53</v>
      </c>
      <c r="O78" s="17">
        <v>1616.16</v>
      </c>
      <c r="P78" s="17">
        <v>1586.92</v>
      </c>
      <c r="Q78" s="17">
        <v>1588.91</v>
      </c>
      <c r="R78" s="17">
        <v>1592.47</v>
      </c>
      <c r="S78" s="17">
        <v>1586.58</v>
      </c>
      <c r="T78" s="17">
        <v>1600.79</v>
      </c>
      <c r="U78" s="17">
        <v>1613.11</v>
      </c>
      <c r="V78" s="17">
        <v>1648.74</v>
      </c>
      <c r="W78" s="17">
        <v>1624.61</v>
      </c>
      <c r="X78" s="17">
        <v>1580.14</v>
      </c>
      <c r="Y78" s="18">
        <v>1555.86</v>
      </c>
    </row>
    <row r="79" spans="1:25" ht="15.75">
      <c r="A79" s="15" t="str">
        <f t="shared" si="1"/>
        <v>03.10.2020</v>
      </c>
      <c r="B79" s="16">
        <v>1513.82</v>
      </c>
      <c r="C79" s="17">
        <v>1471.94</v>
      </c>
      <c r="D79" s="17">
        <v>1439.82</v>
      </c>
      <c r="E79" s="17">
        <v>1398.71</v>
      </c>
      <c r="F79" s="17">
        <v>1356.69</v>
      </c>
      <c r="G79" s="17">
        <v>1358.89</v>
      </c>
      <c r="H79" s="17">
        <v>1370.18</v>
      </c>
      <c r="I79" s="17">
        <v>1443.55</v>
      </c>
      <c r="J79" s="17">
        <v>1482.01</v>
      </c>
      <c r="K79" s="17">
        <v>1522.53</v>
      </c>
      <c r="L79" s="17">
        <v>1581.89</v>
      </c>
      <c r="M79" s="17">
        <v>1601.32</v>
      </c>
      <c r="N79" s="17">
        <v>1577.12</v>
      </c>
      <c r="O79" s="17">
        <v>1594.03</v>
      </c>
      <c r="P79" s="17">
        <v>1571.52</v>
      </c>
      <c r="Q79" s="17">
        <v>1575.89</v>
      </c>
      <c r="R79" s="17">
        <v>1579.39</v>
      </c>
      <c r="S79" s="17">
        <v>1592.68</v>
      </c>
      <c r="T79" s="17">
        <v>1622.03</v>
      </c>
      <c r="U79" s="17">
        <v>1616.66</v>
      </c>
      <c r="V79" s="17">
        <v>1674.11</v>
      </c>
      <c r="W79" s="17">
        <v>1668.48</v>
      </c>
      <c r="X79" s="17">
        <v>1616.62</v>
      </c>
      <c r="Y79" s="18">
        <v>1560.2</v>
      </c>
    </row>
    <row r="80" spans="1:25" ht="15.75">
      <c r="A80" s="15" t="str">
        <f t="shared" si="1"/>
        <v>04.10.2020</v>
      </c>
      <c r="B80" s="16">
        <v>1492.04</v>
      </c>
      <c r="C80" s="17">
        <v>1421.71</v>
      </c>
      <c r="D80" s="17">
        <v>1416.48</v>
      </c>
      <c r="E80" s="17">
        <v>1344.89</v>
      </c>
      <c r="F80" s="17">
        <v>1342.9</v>
      </c>
      <c r="G80" s="17">
        <v>1340.94</v>
      </c>
      <c r="H80" s="17">
        <v>1344.82</v>
      </c>
      <c r="I80" s="17">
        <v>1403.99</v>
      </c>
      <c r="J80" s="17">
        <v>1445.49</v>
      </c>
      <c r="K80" s="17">
        <v>1472.68</v>
      </c>
      <c r="L80" s="17">
        <v>1523.71</v>
      </c>
      <c r="M80" s="17">
        <v>1522.89</v>
      </c>
      <c r="N80" s="17">
        <v>1517.22</v>
      </c>
      <c r="O80" s="17">
        <v>1514.42</v>
      </c>
      <c r="P80" s="17">
        <v>1510.69</v>
      </c>
      <c r="Q80" s="17">
        <v>1507.97</v>
      </c>
      <c r="R80" s="17">
        <v>1497.75</v>
      </c>
      <c r="S80" s="17">
        <v>1516.72</v>
      </c>
      <c r="T80" s="17">
        <v>1623.61</v>
      </c>
      <c r="U80" s="17">
        <v>1640.51</v>
      </c>
      <c r="V80" s="17">
        <v>1693.24</v>
      </c>
      <c r="W80" s="17">
        <v>1684.94</v>
      </c>
      <c r="X80" s="17">
        <v>1610.82</v>
      </c>
      <c r="Y80" s="18">
        <v>1519.64</v>
      </c>
    </row>
    <row r="81" spans="1:25" ht="15.75">
      <c r="A81" s="15" t="str">
        <f t="shared" si="1"/>
        <v>05.10.2020</v>
      </c>
      <c r="B81" s="16">
        <v>1451.05</v>
      </c>
      <c r="C81" s="17">
        <v>1384.42</v>
      </c>
      <c r="D81" s="17">
        <v>1295.33</v>
      </c>
      <c r="E81" s="17">
        <v>1270.37</v>
      </c>
      <c r="F81" s="17">
        <v>1254.18</v>
      </c>
      <c r="G81" s="17">
        <v>1271.19</v>
      </c>
      <c r="H81" s="17">
        <v>1335.84</v>
      </c>
      <c r="I81" s="17">
        <v>1444.33</v>
      </c>
      <c r="J81" s="17">
        <v>1518.38</v>
      </c>
      <c r="K81" s="17">
        <v>1574.63</v>
      </c>
      <c r="L81" s="17">
        <v>1571.54</v>
      </c>
      <c r="M81" s="17">
        <v>1577.64</v>
      </c>
      <c r="N81" s="17">
        <v>1572.34</v>
      </c>
      <c r="O81" s="17">
        <v>1581.38</v>
      </c>
      <c r="P81" s="17">
        <v>1601.76</v>
      </c>
      <c r="Q81" s="17">
        <v>1577.06</v>
      </c>
      <c r="R81" s="17">
        <v>1582.86</v>
      </c>
      <c r="S81" s="17">
        <v>1605.54</v>
      </c>
      <c r="T81" s="17">
        <v>1599.23</v>
      </c>
      <c r="U81" s="17">
        <v>1624.95</v>
      </c>
      <c r="V81" s="17">
        <v>1624.94</v>
      </c>
      <c r="W81" s="17">
        <v>1572.81</v>
      </c>
      <c r="X81" s="17">
        <v>1517.49</v>
      </c>
      <c r="Y81" s="18">
        <v>1491.46</v>
      </c>
    </row>
    <row r="82" spans="1:25" ht="15.75">
      <c r="A82" s="15" t="str">
        <f t="shared" si="1"/>
        <v>06.10.2020</v>
      </c>
      <c r="B82" s="16">
        <v>1458.75</v>
      </c>
      <c r="C82" s="17">
        <v>1286.44</v>
      </c>
      <c r="D82" s="17">
        <v>1157.4</v>
      </c>
      <c r="E82" s="17">
        <v>1110.46</v>
      </c>
      <c r="F82" s="17">
        <v>1098.83</v>
      </c>
      <c r="G82" s="17">
        <v>1154.89</v>
      </c>
      <c r="H82" s="17">
        <v>1375.95</v>
      </c>
      <c r="I82" s="17">
        <v>1479.28</v>
      </c>
      <c r="J82" s="17">
        <v>1557.12</v>
      </c>
      <c r="K82" s="17">
        <v>1585.51</v>
      </c>
      <c r="L82" s="17">
        <v>1622.42</v>
      </c>
      <c r="M82" s="17">
        <v>1637.7</v>
      </c>
      <c r="N82" s="17">
        <v>1602.63</v>
      </c>
      <c r="O82" s="17">
        <v>1563.62</v>
      </c>
      <c r="P82" s="17">
        <v>1567.3</v>
      </c>
      <c r="Q82" s="17">
        <v>1606.63</v>
      </c>
      <c r="R82" s="17">
        <v>1605.75</v>
      </c>
      <c r="S82" s="17">
        <v>1593.66</v>
      </c>
      <c r="T82" s="17">
        <v>1606.76</v>
      </c>
      <c r="U82" s="17">
        <v>1625.6</v>
      </c>
      <c r="V82" s="17">
        <v>1688.35</v>
      </c>
      <c r="W82" s="17">
        <v>1677.57</v>
      </c>
      <c r="X82" s="17">
        <v>1533.27</v>
      </c>
      <c r="Y82" s="18">
        <v>1519.25</v>
      </c>
    </row>
    <row r="83" spans="1:25" ht="15.75">
      <c r="A83" s="15" t="str">
        <f t="shared" si="1"/>
        <v>07.10.2020</v>
      </c>
      <c r="B83" s="16">
        <v>1476.3</v>
      </c>
      <c r="C83" s="17">
        <v>1380.64</v>
      </c>
      <c r="D83" s="17">
        <v>1372.39</v>
      </c>
      <c r="E83" s="17">
        <v>1304.99</v>
      </c>
      <c r="F83" s="17">
        <v>1305.73</v>
      </c>
      <c r="G83" s="17">
        <v>1343.84</v>
      </c>
      <c r="H83" s="17">
        <v>1424.64</v>
      </c>
      <c r="I83" s="17">
        <v>1486.59</v>
      </c>
      <c r="J83" s="17">
        <v>1537.08</v>
      </c>
      <c r="K83" s="17">
        <v>1654.42</v>
      </c>
      <c r="L83" s="17">
        <v>1674.13</v>
      </c>
      <c r="M83" s="17">
        <v>1722.16</v>
      </c>
      <c r="N83" s="17">
        <v>1734.29</v>
      </c>
      <c r="O83" s="17">
        <v>1705.19</v>
      </c>
      <c r="P83" s="17">
        <v>1696.65</v>
      </c>
      <c r="Q83" s="17">
        <v>1728.02</v>
      </c>
      <c r="R83" s="17">
        <v>1706.62</v>
      </c>
      <c r="S83" s="17">
        <v>1704.21</v>
      </c>
      <c r="T83" s="17">
        <v>1722.24</v>
      </c>
      <c r="U83" s="17">
        <v>1737.48</v>
      </c>
      <c r="V83" s="17">
        <v>1830.68</v>
      </c>
      <c r="W83" s="17">
        <v>1799.34</v>
      </c>
      <c r="X83" s="17">
        <v>1715.42</v>
      </c>
      <c r="Y83" s="18">
        <v>1665.61</v>
      </c>
    </row>
    <row r="84" spans="1:25" ht="15.75">
      <c r="A84" s="15" t="str">
        <f t="shared" si="1"/>
        <v>08.10.2020</v>
      </c>
      <c r="B84" s="16">
        <v>1495.03</v>
      </c>
      <c r="C84" s="17">
        <v>1425.52</v>
      </c>
      <c r="D84" s="17">
        <v>1288.56</v>
      </c>
      <c r="E84" s="17">
        <v>1264.1</v>
      </c>
      <c r="F84" s="17">
        <v>1265.09</v>
      </c>
      <c r="G84" s="17">
        <v>1274.87</v>
      </c>
      <c r="H84" s="17">
        <v>1310.42</v>
      </c>
      <c r="I84" s="17">
        <v>1424.22</v>
      </c>
      <c r="J84" s="17">
        <v>1528.22</v>
      </c>
      <c r="K84" s="17">
        <v>1625.38</v>
      </c>
      <c r="L84" s="17">
        <v>1659.56</v>
      </c>
      <c r="M84" s="17">
        <v>1721.94</v>
      </c>
      <c r="N84" s="17">
        <v>1695.56</v>
      </c>
      <c r="O84" s="17">
        <v>1688.15</v>
      </c>
      <c r="P84" s="17">
        <v>1649.7</v>
      </c>
      <c r="Q84" s="17">
        <v>1685.58</v>
      </c>
      <c r="R84" s="17">
        <v>1680.39</v>
      </c>
      <c r="S84" s="17">
        <v>1676.33</v>
      </c>
      <c r="T84" s="17">
        <v>1677.5</v>
      </c>
      <c r="U84" s="17">
        <v>1697</v>
      </c>
      <c r="V84" s="17">
        <v>1727.26</v>
      </c>
      <c r="W84" s="17">
        <v>1680.51</v>
      </c>
      <c r="X84" s="17">
        <v>1637.93</v>
      </c>
      <c r="Y84" s="18">
        <v>1557.64</v>
      </c>
    </row>
    <row r="85" spans="1:25" ht="15.75">
      <c r="A85" s="15" t="str">
        <f t="shared" si="1"/>
        <v>09.10.2020</v>
      </c>
      <c r="B85" s="16">
        <v>1479.14</v>
      </c>
      <c r="C85" s="17">
        <v>1303.07</v>
      </c>
      <c r="D85" s="17">
        <v>1259.99</v>
      </c>
      <c r="E85" s="17">
        <v>1103.55</v>
      </c>
      <c r="F85" s="17">
        <v>1068.72</v>
      </c>
      <c r="G85" s="17">
        <v>1141.84</v>
      </c>
      <c r="H85" s="17">
        <v>1315.39</v>
      </c>
      <c r="I85" s="17">
        <v>1413.03</v>
      </c>
      <c r="J85" s="17">
        <v>1527.21</v>
      </c>
      <c r="K85" s="17">
        <v>1641.67</v>
      </c>
      <c r="L85" s="17">
        <v>1684.15</v>
      </c>
      <c r="M85" s="17">
        <v>1697.42</v>
      </c>
      <c r="N85" s="17">
        <v>1655.74</v>
      </c>
      <c r="O85" s="17">
        <v>1634.85</v>
      </c>
      <c r="P85" s="17">
        <v>1603.75</v>
      </c>
      <c r="Q85" s="17">
        <v>1624.73</v>
      </c>
      <c r="R85" s="17">
        <v>1626.02</v>
      </c>
      <c r="S85" s="17">
        <v>1629.15</v>
      </c>
      <c r="T85" s="17">
        <v>1641.55</v>
      </c>
      <c r="U85" s="17">
        <v>1651.56</v>
      </c>
      <c r="V85" s="17">
        <v>1643.4</v>
      </c>
      <c r="W85" s="17">
        <v>1606.44</v>
      </c>
      <c r="X85" s="17">
        <v>1535.19</v>
      </c>
      <c r="Y85" s="18">
        <v>1493.47</v>
      </c>
    </row>
    <row r="86" spans="1:25" ht="15.75">
      <c r="A86" s="15" t="str">
        <f t="shared" si="1"/>
        <v>10.10.2020</v>
      </c>
      <c r="B86" s="16">
        <v>1402.21</v>
      </c>
      <c r="C86" s="17">
        <v>1186.36</v>
      </c>
      <c r="D86" s="17">
        <v>1360.29</v>
      </c>
      <c r="E86" s="17">
        <v>1309.46</v>
      </c>
      <c r="F86" s="17">
        <v>1292.52</v>
      </c>
      <c r="G86" s="17">
        <v>1288.62</v>
      </c>
      <c r="H86" s="17">
        <v>1350.91</v>
      </c>
      <c r="I86" s="17">
        <v>1397.87</v>
      </c>
      <c r="J86" s="17">
        <v>1424.43</v>
      </c>
      <c r="K86" s="17">
        <v>1466.1</v>
      </c>
      <c r="L86" s="17">
        <v>1522.17</v>
      </c>
      <c r="M86" s="17">
        <v>1523.38</v>
      </c>
      <c r="N86" s="17">
        <v>1522.58</v>
      </c>
      <c r="O86" s="17">
        <v>1525.46</v>
      </c>
      <c r="P86" s="17">
        <v>1514.93</v>
      </c>
      <c r="Q86" s="17">
        <v>1549.14</v>
      </c>
      <c r="R86" s="17">
        <v>1581.41</v>
      </c>
      <c r="S86" s="17">
        <v>1607.88</v>
      </c>
      <c r="T86" s="17">
        <v>1619.42</v>
      </c>
      <c r="U86" s="17">
        <v>1639.96</v>
      </c>
      <c r="V86" s="17">
        <v>1630.51</v>
      </c>
      <c r="W86" s="17">
        <v>1609.38</v>
      </c>
      <c r="X86" s="17">
        <v>1625.39</v>
      </c>
      <c r="Y86" s="18">
        <v>1526.74</v>
      </c>
    </row>
    <row r="87" spans="1:25" ht="15.75">
      <c r="A87" s="15" t="str">
        <f t="shared" si="1"/>
        <v>11.10.2020</v>
      </c>
      <c r="B87" s="16">
        <v>1465.33</v>
      </c>
      <c r="C87" s="17">
        <v>1375.19</v>
      </c>
      <c r="D87" s="17">
        <v>1379.83</v>
      </c>
      <c r="E87" s="17">
        <v>1288.99</v>
      </c>
      <c r="F87" s="17">
        <v>1272.96</v>
      </c>
      <c r="G87" s="17">
        <v>1272.89</v>
      </c>
      <c r="H87" s="17">
        <v>1286.17</v>
      </c>
      <c r="I87" s="17">
        <v>1320.57</v>
      </c>
      <c r="J87" s="17">
        <v>1402.39</v>
      </c>
      <c r="K87" s="17">
        <v>1457.71</v>
      </c>
      <c r="L87" s="17">
        <v>1501.19</v>
      </c>
      <c r="M87" s="17">
        <v>1664.43</v>
      </c>
      <c r="N87" s="17">
        <v>1678.49</v>
      </c>
      <c r="O87" s="17">
        <v>1681.57</v>
      </c>
      <c r="P87" s="17">
        <v>1668.08</v>
      </c>
      <c r="Q87" s="17">
        <v>1667.54</v>
      </c>
      <c r="R87" s="17">
        <v>1692.44</v>
      </c>
      <c r="S87" s="17">
        <v>1747.83</v>
      </c>
      <c r="T87" s="17">
        <v>1783.08</v>
      </c>
      <c r="U87" s="17">
        <v>1798</v>
      </c>
      <c r="V87" s="17">
        <v>1789.86</v>
      </c>
      <c r="W87" s="17">
        <v>1764.63</v>
      </c>
      <c r="X87" s="17">
        <v>1621.38</v>
      </c>
      <c r="Y87" s="18">
        <v>1527.06</v>
      </c>
    </row>
    <row r="88" spans="1:25" ht="15.75">
      <c r="A88" s="15" t="str">
        <f t="shared" si="1"/>
        <v>12.10.2020</v>
      </c>
      <c r="B88" s="16">
        <v>1444.6</v>
      </c>
      <c r="C88" s="17">
        <v>1365.21</v>
      </c>
      <c r="D88" s="17">
        <v>1362.19</v>
      </c>
      <c r="E88" s="17">
        <v>1319.05</v>
      </c>
      <c r="F88" s="17">
        <v>1310.49</v>
      </c>
      <c r="G88" s="17">
        <v>1332.59</v>
      </c>
      <c r="H88" s="17">
        <v>1402.01</v>
      </c>
      <c r="I88" s="17">
        <v>1496.46</v>
      </c>
      <c r="J88" s="17">
        <v>1565.73</v>
      </c>
      <c r="K88" s="17">
        <v>1695.59</v>
      </c>
      <c r="L88" s="17">
        <v>1710.52</v>
      </c>
      <c r="M88" s="17">
        <v>1774.88</v>
      </c>
      <c r="N88" s="17">
        <v>1741.39</v>
      </c>
      <c r="O88" s="17">
        <v>1787.75</v>
      </c>
      <c r="P88" s="17">
        <v>1741.25</v>
      </c>
      <c r="Q88" s="17">
        <v>1780.77</v>
      </c>
      <c r="R88" s="17">
        <v>1786.57</v>
      </c>
      <c r="S88" s="17">
        <v>1783.1</v>
      </c>
      <c r="T88" s="17">
        <v>1789.67</v>
      </c>
      <c r="U88" s="17">
        <v>1779.16</v>
      </c>
      <c r="V88" s="17">
        <v>1753.16</v>
      </c>
      <c r="W88" s="17">
        <v>1665.34</v>
      </c>
      <c r="X88" s="17">
        <v>1507.71</v>
      </c>
      <c r="Y88" s="18">
        <v>1495.28</v>
      </c>
    </row>
    <row r="89" spans="1:25" ht="15.75">
      <c r="A89" s="15" t="str">
        <f t="shared" si="1"/>
        <v>13.10.2020</v>
      </c>
      <c r="B89" s="16">
        <v>1453.43</v>
      </c>
      <c r="C89" s="17">
        <v>1344.93</v>
      </c>
      <c r="D89" s="17">
        <v>1325.94</v>
      </c>
      <c r="E89" s="17">
        <v>1299.39</v>
      </c>
      <c r="F89" s="17">
        <v>1291.78</v>
      </c>
      <c r="G89" s="17">
        <v>1303.16</v>
      </c>
      <c r="H89" s="17">
        <v>1372.06</v>
      </c>
      <c r="I89" s="17">
        <v>1466.41</v>
      </c>
      <c r="J89" s="17">
        <v>1556.38</v>
      </c>
      <c r="K89" s="17">
        <v>1703.23</v>
      </c>
      <c r="L89" s="17">
        <v>1705.86</v>
      </c>
      <c r="M89" s="17">
        <v>1764.69</v>
      </c>
      <c r="N89" s="17">
        <v>1760.26</v>
      </c>
      <c r="O89" s="17">
        <v>1745.41</v>
      </c>
      <c r="P89" s="17">
        <v>1688.01</v>
      </c>
      <c r="Q89" s="17">
        <v>1762.35</v>
      </c>
      <c r="R89" s="17">
        <v>1766.31</v>
      </c>
      <c r="S89" s="17">
        <v>1765.22</v>
      </c>
      <c r="T89" s="17">
        <v>1697.65</v>
      </c>
      <c r="U89" s="17">
        <v>1708.38</v>
      </c>
      <c r="V89" s="17">
        <v>1734.49</v>
      </c>
      <c r="W89" s="17">
        <v>1702.22</v>
      </c>
      <c r="X89" s="17">
        <v>1686.25</v>
      </c>
      <c r="Y89" s="18">
        <v>1597.74</v>
      </c>
    </row>
    <row r="90" spans="1:25" ht="15.75">
      <c r="A90" s="15" t="str">
        <f t="shared" si="1"/>
        <v>14.10.2020</v>
      </c>
      <c r="B90" s="16">
        <v>1468.59</v>
      </c>
      <c r="C90" s="17">
        <v>1369.66</v>
      </c>
      <c r="D90" s="17">
        <v>1308.1</v>
      </c>
      <c r="E90" s="17">
        <v>1267.86</v>
      </c>
      <c r="F90" s="17">
        <v>1077.96</v>
      </c>
      <c r="G90" s="17">
        <v>1213.91</v>
      </c>
      <c r="H90" s="17">
        <v>1328.17</v>
      </c>
      <c r="I90" s="17">
        <v>1447.49</v>
      </c>
      <c r="J90" s="17">
        <v>1514.52</v>
      </c>
      <c r="K90" s="17">
        <v>1599.45</v>
      </c>
      <c r="L90" s="17">
        <v>1663.51</v>
      </c>
      <c r="M90" s="17">
        <v>1686.65</v>
      </c>
      <c r="N90" s="17">
        <v>1684</v>
      </c>
      <c r="O90" s="17">
        <v>1652.48</v>
      </c>
      <c r="P90" s="17">
        <v>1613.87</v>
      </c>
      <c r="Q90" s="17">
        <v>1674.71</v>
      </c>
      <c r="R90" s="17">
        <v>1693.53</v>
      </c>
      <c r="S90" s="17">
        <v>1689.41</v>
      </c>
      <c r="T90" s="17">
        <v>1698.87</v>
      </c>
      <c r="U90" s="17">
        <v>1753.64</v>
      </c>
      <c r="V90" s="17">
        <v>1771.09</v>
      </c>
      <c r="W90" s="17">
        <v>1751.68</v>
      </c>
      <c r="X90" s="17">
        <v>1676.64</v>
      </c>
      <c r="Y90" s="18">
        <v>1598.22</v>
      </c>
    </row>
    <row r="91" spans="1:25" ht="15.75">
      <c r="A91" s="15" t="str">
        <f t="shared" si="1"/>
        <v>15.10.2020</v>
      </c>
      <c r="B91" s="16">
        <v>1453.21</v>
      </c>
      <c r="C91" s="17">
        <v>1371.83</v>
      </c>
      <c r="D91" s="17">
        <v>1294.63</v>
      </c>
      <c r="E91" s="17">
        <v>1288.89</v>
      </c>
      <c r="F91" s="17">
        <v>1287.57</v>
      </c>
      <c r="G91" s="17">
        <v>1294.27</v>
      </c>
      <c r="H91" s="17">
        <v>1320.68</v>
      </c>
      <c r="I91" s="17">
        <v>1405.72</v>
      </c>
      <c r="J91" s="17">
        <v>1506.79</v>
      </c>
      <c r="K91" s="17">
        <v>1597.99</v>
      </c>
      <c r="L91" s="17">
        <v>1643.47</v>
      </c>
      <c r="M91" s="17">
        <v>1687.64</v>
      </c>
      <c r="N91" s="17">
        <v>1656.5</v>
      </c>
      <c r="O91" s="17">
        <v>1604.6</v>
      </c>
      <c r="P91" s="17">
        <v>1575.59</v>
      </c>
      <c r="Q91" s="17">
        <v>1642.11</v>
      </c>
      <c r="R91" s="17">
        <v>1681.19</v>
      </c>
      <c r="S91" s="17">
        <v>1655.79</v>
      </c>
      <c r="T91" s="17">
        <v>1687.49</v>
      </c>
      <c r="U91" s="17">
        <v>1690.69</v>
      </c>
      <c r="V91" s="17">
        <v>1686.18</v>
      </c>
      <c r="W91" s="17">
        <v>1543.9</v>
      </c>
      <c r="X91" s="17">
        <v>1505.88</v>
      </c>
      <c r="Y91" s="18">
        <v>1448.55</v>
      </c>
    </row>
    <row r="92" spans="1:25" ht="15.75">
      <c r="A92" s="15" t="str">
        <f t="shared" si="1"/>
        <v>16.10.2020</v>
      </c>
      <c r="B92" s="16">
        <v>1404.67</v>
      </c>
      <c r="C92" s="17">
        <v>1322.55</v>
      </c>
      <c r="D92" s="17">
        <v>1298.48</v>
      </c>
      <c r="E92" s="17">
        <v>1287.12</v>
      </c>
      <c r="F92" s="17">
        <v>1286.73</v>
      </c>
      <c r="G92" s="17">
        <v>1291.51</v>
      </c>
      <c r="H92" s="17">
        <v>1312.98</v>
      </c>
      <c r="I92" s="17">
        <v>1362.14</v>
      </c>
      <c r="J92" s="17">
        <v>1457.27</v>
      </c>
      <c r="K92" s="17">
        <v>1523.21</v>
      </c>
      <c r="L92" s="17">
        <v>1591.72</v>
      </c>
      <c r="M92" s="17">
        <v>1646.76</v>
      </c>
      <c r="N92" s="17">
        <v>1612.71</v>
      </c>
      <c r="O92" s="17">
        <v>1559.14</v>
      </c>
      <c r="P92" s="17">
        <v>1530.63</v>
      </c>
      <c r="Q92" s="17">
        <v>1574.85</v>
      </c>
      <c r="R92" s="17">
        <v>1628.94</v>
      </c>
      <c r="S92" s="17">
        <v>1634.51</v>
      </c>
      <c r="T92" s="17">
        <v>1668.7</v>
      </c>
      <c r="U92" s="17">
        <v>1679</v>
      </c>
      <c r="V92" s="17">
        <v>1693.48</v>
      </c>
      <c r="W92" s="17">
        <v>1679.68</v>
      </c>
      <c r="X92" s="17">
        <v>1540.22</v>
      </c>
      <c r="Y92" s="18">
        <v>1479</v>
      </c>
    </row>
    <row r="93" spans="1:25" ht="15.75">
      <c r="A93" s="15" t="str">
        <f t="shared" si="1"/>
        <v>17.10.2020</v>
      </c>
      <c r="B93" s="16">
        <v>1426.85</v>
      </c>
      <c r="C93" s="17">
        <v>1335.12</v>
      </c>
      <c r="D93" s="17">
        <v>1370.72</v>
      </c>
      <c r="E93" s="17">
        <v>1314.51</v>
      </c>
      <c r="F93" s="17">
        <v>1300.38</v>
      </c>
      <c r="G93" s="17">
        <v>1293.81</v>
      </c>
      <c r="H93" s="17">
        <v>1310.89</v>
      </c>
      <c r="I93" s="17">
        <v>1355.73</v>
      </c>
      <c r="J93" s="17">
        <v>1411.89</v>
      </c>
      <c r="K93" s="17">
        <v>1438.43</v>
      </c>
      <c r="L93" s="17">
        <v>1534.76</v>
      </c>
      <c r="M93" s="17">
        <v>1595.32</v>
      </c>
      <c r="N93" s="17">
        <v>1604.29</v>
      </c>
      <c r="O93" s="17">
        <v>1601.22</v>
      </c>
      <c r="P93" s="17">
        <v>1582.53</v>
      </c>
      <c r="Q93" s="17">
        <v>1557.96</v>
      </c>
      <c r="R93" s="17">
        <v>1574.38</v>
      </c>
      <c r="S93" s="17">
        <v>1603.7</v>
      </c>
      <c r="T93" s="17">
        <v>1617.14</v>
      </c>
      <c r="U93" s="17">
        <v>1616.19</v>
      </c>
      <c r="V93" s="17">
        <v>1651.49</v>
      </c>
      <c r="W93" s="17">
        <v>1595.72</v>
      </c>
      <c r="X93" s="17">
        <v>1492.91</v>
      </c>
      <c r="Y93" s="18">
        <v>1459.66</v>
      </c>
    </row>
    <row r="94" spans="1:25" ht="15.75">
      <c r="A94" s="15" t="str">
        <f t="shared" si="1"/>
        <v>18.10.2020</v>
      </c>
      <c r="B94" s="16">
        <v>1381.12</v>
      </c>
      <c r="C94" s="17">
        <v>1313.89</v>
      </c>
      <c r="D94" s="17">
        <v>1294.55</v>
      </c>
      <c r="E94" s="17">
        <v>1271.5</v>
      </c>
      <c r="F94" s="17">
        <v>1264.39</v>
      </c>
      <c r="G94" s="17">
        <v>1247.19</v>
      </c>
      <c r="H94" s="17">
        <v>1269.93</v>
      </c>
      <c r="I94" s="17">
        <v>1275.52</v>
      </c>
      <c r="J94" s="17">
        <v>1299.42</v>
      </c>
      <c r="K94" s="17">
        <v>1340.43</v>
      </c>
      <c r="L94" s="17">
        <v>1333.77</v>
      </c>
      <c r="M94" s="17">
        <v>1398.23</v>
      </c>
      <c r="N94" s="17">
        <v>1417.02</v>
      </c>
      <c r="O94" s="17">
        <v>1422.32</v>
      </c>
      <c r="P94" s="17">
        <v>1418.32</v>
      </c>
      <c r="Q94" s="17">
        <v>1418.85</v>
      </c>
      <c r="R94" s="17">
        <v>1440.74</v>
      </c>
      <c r="S94" s="17">
        <v>1448.85</v>
      </c>
      <c r="T94" s="17">
        <v>1459.73</v>
      </c>
      <c r="U94" s="17">
        <v>1514.08</v>
      </c>
      <c r="V94" s="17">
        <v>1529.71</v>
      </c>
      <c r="W94" s="17">
        <v>1492.55</v>
      </c>
      <c r="X94" s="17">
        <v>1470.51</v>
      </c>
      <c r="Y94" s="18">
        <v>1353.08</v>
      </c>
    </row>
    <row r="95" spans="1:25" ht="15.75">
      <c r="A95" s="15" t="str">
        <f t="shared" si="1"/>
        <v>19.10.2020</v>
      </c>
      <c r="B95" s="16">
        <v>1323.93</v>
      </c>
      <c r="C95" s="17">
        <v>1278.79</v>
      </c>
      <c r="D95" s="17">
        <v>1288.03</v>
      </c>
      <c r="E95" s="17">
        <v>1270.32</v>
      </c>
      <c r="F95" s="17">
        <v>1270.55</v>
      </c>
      <c r="G95" s="17">
        <v>1270.76</v>
      </c>
      <c r="H95" s="17">
        <v>1297.7</v>
      </c>
      <c r="I95" s="17">
        <v>1349.96</v>
      </c>
      <c r="J95" s="17">
        <v>1433.1</v>
      </c>
      <c r="K95" s="17">
        <v>1462.96</v>
      </c>
      <c r="L95" s="17">
        <v>1592.93</v>
      </c>
      <c r="M95" s="17">
        <v>1646.65</v>
      </c>
      <c r="N95" s="17">
        <v>1635.88</v>
      </c>
      <c r="O95" s="17">
        <v>1561.3</v>
      </c>
      <c r="P95" s="17">
        <v>1499.26</v>
      </c>
      <c r="Q95" s="17">
        <v>1477.61</v>
      </c>
      <c r="R95" s="17">
        <v>1464.71</v>
      </c>
      <c r="S95" s="17">
        <v>1445.57</v>
      </c>
      <c r="T95" s="17">
        <v>1457.06</v>
      </c>
      <c r="U95" s="17">
        <v>1481.78</v>
      </c>
      <c r="V95" s="17">
        <v>1475.4</v>
      </c>
      <c r="W95" s="17">
        <v>1455.72</v>
      </c>
      <c r="X95" s="17">
        <v>1436.81</v>
      </c>
      <c r="Y95" s="18">
        <v>1415.45</v>
      </c>
    </row>
    <row r="96" spans="1:25" ht="15.75">
      <c r="A96" s="15" t="str">
        <f t="shared" si="1"/>
        <v>20.10.2020</v>
      </c>
      <c r="B96" s="16">
        <v>1360.04</v>
      </c>
      <c r="C96" s="17">
        <v>1293.53</v>
      </c>
      <c r="D96" s="17">
        <v>1246.19</v>
      </c>
      <c r="E96" s="17">
        <v>597.28</v>
      </c>
      <c r="F96" s="17">
        <v>601.65</v>
      </c>
      <c r="G96" s="17">
        <v>608.32</v>
      </c>
      <c r="H96" s="17">
        <v>1238.76</v>
      </c>
      <c r="I96" s="17">
        <v>1318.2</v>
      </c>
      <c r="J96" s="17">
        <v>1384.28</v>
      </c>
      <c r="K96" s="17">
        <v>1370.91</v>
      </c>
      <c r="L96" s="17">
        <v>1424.71</v>
      </c>
      <c r="M96" s="17">
        <v>1443.39</v>
      </c>
      <c r="N96" s="17">
        <v>1514.52</v>
      </c>
      <c r="O96" s="17">
        <v>1412.5</v>
      </c>
      <c r="P96" s="17">
        <v>1389.86</v>
      </c>
      <c r="Q96" s="17">
        <v>1390.06</v>
      </c>
      <c r="R96" s="17">
        <v>1391.75</v>
      </c>
      <c r="S96" s="17">
        <v>1382.05</v>
      </c>
      <c r="T96" s="17">
        <v>1398.59</v>
      </c>
      <c r="U96" s="17">
        <v>1394.08</v>
      </c>
      <c r="V96" s="17">
        <v>1370.95</v>
      </c>
      <c r="W96" s="17">
        <v>1339.06</v>
      </c>
      <c r="X96" s="17">
        <v>1330.2</v>
      </c>
      <c r="Y96" s="18">
        <v>1342.92</v>
      </c>
    </row>
    <row r="97" spans="1:25" ht="15.75">
      <c r="A97" s="15" t="str">
        <f t="shared" si="1"/>
        <v>21.10.2020</v>
      </c>
      <c r="B97" s="16">
        <v>1305.78</v>
      </c>
      <c r="C97" s="17">
        <v>1186.37</v>
      </c>
      <c r="D97" s="17">
        <v>1277.77</v>
      </c>
      <c r="E97" s="17">
        <v>1095.96</v>
      </c>
      <c r="F97" s="17">
        <v>1054.19</v>
      </c>
      <c r="G97" s="17">
        <v>1039.42</v>
      </c>
      <c r="H97" s="17">
        <v>1264.78</v>
      </c>
      <c r="I97" s="17">
        <v>1322.09</v>
      </c>
      <c r="J97" s="17">
        <v>1394.8</v>
      </c>
      <c r="K97" s="17">
        <v>1432.74</v>
      </c>
      <c r="L97" s="17">
        <v>1454.74</v>
      </c>
      <c r="M97" s="17">
        <v>1453.85</v>
      </c>
      <c r="N97" s="17">
        <v>1453</v>
      </c>
      <c r="O97" s="17">
        <v>1454.14</v>
      </c>
      <c r="P97" s="17">
        <v>1451.24</v>
      </c>
      <c r="Q97" s="17">
        <v>1449.21</v>
      </c>
      <c r="R97" s="17">
        <v>1452.86</v>
      </c>
      <c r="S97" s="17">
        <v>1453.99</v>
      </c>
      <c r="T97" s="17">
        <v>1477.4</v>
      </c>
      <c r="U97" s="17">
        <v>1473.38</v>
      </c>
      <c r="V97" s="17">
        <v>1488.38</v>
      </c>
      <c r="W97" s="17">
        <v>1444.25</v>
      </c>
      <c r="X97" s="17">
        <v>1429.26</v>
      </c>
      <c r="Y97" s="18">
        <v>1379.54</v>
      </c>
    </row>
    <row r="98" spans="1:25" ht="15.75">
      <c r="A98" s="15" t="str">
        <f t="shared" si="1"/>
        <v>22.10.2020</v>
      </c>
      <c r="B98" s="16">
        <v>1334.6</v>
      </c>
      <c r="C98" s="17">
        <v>1278.53</v>
      </c>
      <c r="D98" s="17">
        <v>1277.95</v>
      </c>
      <c r="E98" s="17">
        <v>1275.27</v>
      </c>
      <c r="F98" s="17">
        <v>1278.56</v>
      </c>
      <c r="G98" s="17">
        <v>1281.1</v>
      </c>
      <c r="H98" s="17">
        <v>1305.13</v>
      </c>
      <c r="I98" s="17">
        <v>1367.04</v>
      </c>
      <c r="J98" s="17">
        <v>1455.77</v>
      </c>
      <c r="K98" s="17">
        <v>1511.08</v>
      </c>
      <c r="L98" s="17">
        <v>1608.65</v>
      </c>
      <c r="M98" s="17">
        <v>1682.5</v>
      </c>
      <c r="N98" s="17">
        <v>1668.56</v>
      </c>
      <c r="O98" s="17">
        <v>1621.89</v>
      </c>
      <c r="P98" s="17">
        <v>1549.53</v>
      </c>
      <c r="Q98" s="17">
        <v>1541.58</v>
      </c>
      <c r="R98" s="17">
        <v>1549.84</v>
      </c>
      <c r="S98" s="17">
        <v>1561.32</v>
      </c>
      <c r="T98" s="17">
        <v>1604.35</v>
      </c>
      <c r="U98" s="17">
        <v>1607.12</v>
      </c>
      <c r="V98" s="17">
        <v>1585.74</v>
      </c>
      <c r="W98" s="17">
        <v>1502.69</v>
      </c>
      <c r="X98" s="17">
        <v>1469.69</v>
      </c>
      <c r="Y98" s="18">
        <v>1435.92</v>
      </c>
    </row>
    <row r="99" spans="1:25" ht="15.75">
      <c r="A99" s="15" t="str">
        <f t="shared" si="1"/>
        <v>23.10.2020</v>
      </c>
      <c r="B99" s="16">
        <v>1365.67</v>
      </c>
      <c r="C99" s="17">
        <v>1291.34</v>
      </c>
      <c r="D99" s="17">
        <v>1298.14</v>
      </c>
      <c r="E99" s="17">
        <v>1287.75</v>
      </c>
      <c r="F99" s="17">
        <v>1287.22</v>
      </c>
      <c r="G99" s="17">
        <v>1290.49</v>
      </c>
      <c r="H99" s="17">
        <v>1311.37</v>
      </c>
      <c r="I99" s="17">
        <v>1401.74</v>
      </c>
      <c r="J99" s="17">
        <v>1472.92</v>
      </c>
      <c r="K99" s="17">
        <v>1636.32</v>
      </c>
      <c r="L99" s="17">
        <v>1709.62</v>
      </c>
      <c r="M99" s="17">
        <v>1739.08</v>
      </c>
      <c r="N99" s="17">
        <v>1733.15</v>
      </c>
      <c r="O99" s="17">
        <v>1710.32</v>
      </c>
      <c r="P99" s="17">
        <v>1707.85</v>
      </c>
      <c r="Q99" s="17">
        <v>1707.46</v>
      </c>
      <c r="R99" s="17">
        <v>1706.25</v>
      </c>
      <c r="S99" s="17">
        <v>1707.82</v>
      </c>
      <c r="T99" s="17">
        <v>1712.05</v>
      </c>
      <c r="U99" s="17">
        <v>1723.18</v>
      </c>
      <c r="V99" s="17">
        <v>1708.02</v>
      </c>
      <c r="W99" s="17">
        <v>1681.36</v>
      </c>
      <c r="X99" s="17">
        <v>1559.72</v>
      </c>
      <c r="Y99" s="18">
        <v>1502.86</v>
      </c>
    </row>
    <row r="100" spans="1:25" ht="15.75">
      <c r="A100" s="15" t="str">
        <f t="shared" si="1"/>
        <v>24.10.2020</v>
      </c>
      <c r="B100" s="16">
        <v>1418.85</v>
      </c>
      <c r="C100" s="17">
        <v>1334.03</v>
      </c>
      <c r="D100" s="17">
        <v>1337.26</v>
      </c>
      <c r="E100" s="17">
        <v>1312.79</v>
      </c>
      <c r="F100" s="17">
        <v>1303.89</v>
      </c>
      <c r="G100" s="17">
        <v>1307.74</v>
      </c>
      <c r="H100" s="17">
        <v>1311.35</v>
      </c>
      <c r="I100" s="17">
        <v>1361.16</v>
      </c>
      <c r="J100" s="17">
        <v>1396.17</v>
      </c>
      <c r="K100" s="17">
        <v>1436.59</v>
      </c>
      <c r="L100" s="17">
        <v>1568.51</v>
      </c>
      <c r="M100" s="17">
        <v>1761.88</v>
      </c>
      <c r="N100" s="17">
        <v>1774.1</v>
      </c>
      <c r="O100" s="17">
        <v>1778.58</v>
      </c>
      <c r="P100" s="17">
        <v>1764.01</v>
      </c>
      <c r="Q100" s="17">
        <v>1739.27</v>
      </c>
      <c r="R100" s="17">
        <v>1761.59</v>
      </c>
      <c r="S100" s="17">
        <v>1765.5</v>
      </c>
      <c r="T100" s="17">
        <v>1793.83</v>
      </c>
      <c r="U100" s="17">
        <v>1791.14</v>
      </c>
      <c r="V100" s="17">
        <v>1781.32</v>
      </c>
      <c r="W100" s="17">
        <v>1747.27</v>
      </c>
      <c r="X100" s="17">
        <v>1693.66</v>
      </c>
      <c r="Y100" s="18">
        <v>1510.27</v>
      </c>
    </row>
    <row r="101" spans="1:25" ht="15.75">
      <c r="A101" s="15" t="str">
        <f t="shared" si="1"/>
        <v>25.10.2020</v>
      </c>
      <c r="B101" s="16">
        <v>1384.41</v>
      </c>
      <c r="C101" s="17">
        <v>1320.22</v>
      </c>
      <c r="D101" s="17">
        <v>1348.89</v>
      </c>
      <c r="E101" s="17">
        <v>1324.76</v>
      </c>
      <c r="F101" s="17">
        <v>1306.88</v>
      </c>
      <c r="G101" s="17">
        <v>1305.09</v>
      </c>
      <c r="H101" s="17">
        <v>1314.88</v>
      </c>
      <c r="I101" s="17">
        <v>1348.74</v>
      </c>
      <c r="J101" s="17">
        <v>1381.31</v>
      </c>
      <c r="K101" s="17">
        <v>1383.82</v>
      </c>
      <c r="L101" s="17">
        <v>1455</v>
      </c>
      <c r="M101" s="17">
        <v>1555.36</v>
      </c>
      <c r="N101" s="17">
        <v>1602.42</v>
      </c>
      <c r="O101" s="17">
        <v>1598.46</v>
      </c>
      <c r="P101" s="17">
        <v>1592.64</v>
      </c>
      <c r="Q101" s="17">
        <v>1618.46</v>
      </c>
      <c r="R101" s="17">
        <v>1632.11</v>
      </c>
      <c r="S101" s="17">
        <v>1684.98</v>
      </c>
      <c r="T101" s="17">
        <v>1703.6</v>
      </c>
      <c r="U101" s="17">
        <v>1703.27</v>
      </c>
      <c r="V101" s="17">
        <v>1698.56</v>
      </c>
      <c r="W101" s="17">
        <v>1658.42</v>
      </c>
      <c r="X101" s="17">
        <v>1547.82</v>
      </c>
      <c r="Y101" s="18">
        <v>1460.54</v>
      </c>
    </row>
    <row r="102" spans="1:25" ht="15.75">
      <c r="A102" s="15" t="str">
        <f t="shared" si="1"/>
        <v>26.10.2020</v>
      </c>
      <c r="B102" s="16">
        <v>1363.38</v>
      </c>
      <c r="C102" s="17">
        <v>1310.57</v>
      </c>
      <c r="D102" s="17">
        <v>1235.39</v>
      </c>
      <c r="E102" s="17">
        <v>1177.39</v>
      </c>
      <c r="F102" s="17">
        <v>1185.91</v>
      </c>
      <c r="G102" s="17">
        <v>1218.25</v>
      </c>
      <c r="H102" s="17">
        <v>1248.47</v>
      </c>
      <c r="I102" s="17">
        <v>1326.77</v>
      </c>
      <c r="J102" s="17">
        <v>1460.07</v>
      </c>
      <c r="K102" s="17">
        <v>1548.4</v>
      </c>
      <c r="L102" s="17">
        <v>1674.01</v>
      </c>
      <c r="M102" s="17">
        <v>1690.3</v>
      </c>
      <c r="N102" s="17">
        <v>1673.25</v>
      </c>
      <c r="O102" s="17">
        <v>1676.01</v>
      </c>
      <c r="P102" s="17">
        <v>1663.13</v>
      </c>
      <c r="Q102" s="17">
        <v>1658.82</v>
      </c>
      <c r="R102" s="17">
        <v>1627.84</v>
      </c>
      <c r="S102" s="17">
        <v>1656.93</v>
      </c>
      <c r="T102" s="17">
        <v>1633.3</v>
      </c>
      <c r="U102" s="17">
        <v>1588.6</v>
      </c>
      <c r="V102" s="17">
        <v>1574.52</v>
      </c>
      <c r="W102" s="17">
        <v>1541.65</v>
      </c>
      <c r="X102" s="17">
        <v>1505.21</v>
      </c>
      <c r="Y102" s="18">
        <v>1444.8</v>
      </c>
    </row>
    <row r="103" spans="1:25" ht="15.75">
      <c r="A103" s="15" t="str">
        <f t="shared" si="1"/>
        <v>27.10.2020</v>
      </c>
      <c r="B103" s="16">
        <v>1387.9</v>
      </c>
      <c r="C103" s="17">
        <v>1280.07</v>
      </c>
      <c r="D103" s="17">
        <v>1277.88</v>
      </c>
      <c r="E103" s="17">
        <v>1262.71</v>
      </c>
      <c r="F103" s="17">
        <v>1273.17</v>
      </c>
      <c r="G103" s="17">
        <v>1279.1</v>
      </c>
      <c r="H103" s="17">
        <v>1310.97</v>
      </c>
      <c r="I103" s="17">
        <v>1412.65</v>
      </c>
      <c r="J103" s="17">
        <v>1518.86</v>
      </c>
      <c r="K103" s="17">
        <v>1642.23</v>
      </c>
      <c r="L103" s="17">
        <v>1679.34</v>
      </c>
      <c r="M103" s="17">
        <v>1700.34</v>
      </c>
      <c r="N103" s="17">
        <v>1697.12</v>
      </c>
      <c r="O103" s="17">
        <v>1691.3</v>
      </c>
      <c r="P103" s="17">
        <v>1657.41</v>
      </c>
      <c r="Q103" s="17">
        <v>1665.36</v>
      </c>
      <c r="R103" s="17">
        <v>1658.18</v>
      </c>
      <c r="S103" s="17">
        <v>1657.14</v>
      </c>
      <c r="T103" s="17">
        <v>1684.48</v>
      </c>
      <c r="U103" s="17">
        <v>1691.58</v>
      </c>
      <c r="V103" s="17">
        <v>1656.23</v>
      </c>
      <c r="W103" s="17">
        <v>1619.19</v>
      </c>
      <c r="X103" s="17">
        <v>1567.13</v>
      </c>
      <c r="Y103" s="18">
        <v>1512.26</v>
      </c>
    </row>
    <row r="104" spans="1:25" ht="15.75">
      <c r="A104" s="15" t="str">
        <f t="shared" si="1"/>
        <v>28.10.2020</v>
      </c>
      <c r="B104" s="16">
        <v>1433.51</v>
      </c>
      <c r="C104" s="17">
        <v>1314.03</v>
      </c>
      <c r="D104" s="17">
        <v>1307.68</v>
      </c>
      <c r="E104" s="17">
        <v>1268.95</v>
      </c>
      <c r="F104" s="17">
        <v>1268.9</v>
      </c>
      <c r="G104" s="17">
        <v>1269.17</v>
      </c>
      <c r="H104" s="17">
        <v>1294.55</v>
      </c>
      <c r="I104" s="17">
        <v>1375.63</v>
      </c>
      <c r="J104" s="17">
        <v>1496.34</v>
      </c>
      <c r="K104" s="17">
        <v>1632.3</v>
      </c>
      <c r="L104" s="17">
        <v>1692.21</v>
      </c>
      <c r="M104" s="17">
        <v>1692.9</v>
      </c>
      <c r="N104" s="17">
        <v>1691.8</v>
      </c>
      <c r="O104" s="17">
        <v>1679.21</v>
      </c>
      <c r="P104" s="17">
        <v>1679.87</v>
      </c>
      <c r="Q104" s="17">
        <v>1666.01</v>
      </c>
      <c r="R104" s="17">
        <v>1644.03</v>
      </c>
      <c r="S104" s="17">
        <v>1657.11</v>
      </c>
      <c r="T104" s="17">
        <v>1680.93</v>
      </c>
      <c r="U104" s="17">
        <v>1689.42</v>
      </c>
      <c r="V104" s="17">
        <v>1687.2</v>
      </c>
      <c r="W104" s="17">
        <v>1626.05</v>
      </c>
      <c r="X104" s="17">
        <v>1553.29</v>
      </c>
      <c r="Y104" s="18">
        <v>1481.91</v>
      </c>
    </row>
    <row r="105" spans="1:25" ht="15.75">
      <c r="A105" s="15" t="str">
        <f t="shared" si="1"/>
        <v>29.10.2020</v>
      </c>
      <c r="B105" s="16">
        <v>1396.86</v>
      </c>
      <c r="C105" s="17">
        <v>1310.54</v>
      </c>
      <c r="D105" s="17">
        <v>1313.92</v>
      </c>
      <c r="E105" s="17">
        <v>1268.54</v>
      </c>
      <c r="F105" s="17">
        <v>1269.79</v>
      </c>
      <c r="G105" s="17">
        <v>1282.92</v>
      </c>
      <c r="H105" s="17">
        <v>1303.02</v>
      </c>
      <c r="I105" s="17">
        <v>1367.62</v>
      </c>
      <c r="J105" s="17">
        <v>1453.96</v>
      </c>
      <c r="K105" s="17">
        <v>1615.9</v>
      </c>
      <c r="L105" s="17">
        <v>1692.07</v>
      </c>
      <c r="M105" s="17">
        <v>1693.64</v>
      </c>
      <c r="N105" s="17">
        <v>1691.3</v>
      </c>
      <c r="O105" s="17">
        <v>1682.49</v>
      </c>
      <c r="P105" s="17">
        <v>1681.45</v>
      </c>
      <c r="Q105" s="17">
        <v>1682.99</v>
      </c>
      <c r="R105" s="17">
        <v>1687.66</v>
      </c>
      <c r="S105" s="17">
        <v>1689.44</v>
      </c>
      <c r="T105" s="17">
        <v>1694.03</v>
      </c>
      <c r="U105" s="17">
        <v>1690.06</v>
      </c>
      <c r="V105" s="17">
        <v>1682.19</v>
      </c>
      <c r="W105" s="17">
        <v>1673.88</v>
      </c>
      <c r="X105" s="17">
        <v>1630.7</v>
      </c>
      <c r="Y105" s="18">
        <v>1543.51</v>
      </c>
    </row>
    <row r="106" spans="1:25" ht="15.75">
      <c r="A106" s="15" t="str">
        <f t="shared" si="1"/>
        <v>30.10.2020</v>
      </c>
      <c r="B106" s="16">
        <v>1384.86</v>
      </c>
      <c r="C106" s="17">
        <v>1319.63</v>
      </c>
      <c r="D106" s="17">
        <v>1327.32</v>
      </c>
      <c r="E106" s="17">
        <v>1307.94</v>
      </c>
      <c r="F106" s="17">
        <v>1304.46</v>
      </c>
      <c r="G106" s="17">
        <v>1308.29</v>
      </c>
      <c r="H106" s="17">
        <v>1336.27</v>
      </c>
      <c r="I106" s="17">
        <v>1425.86</v>
      </c>
      <c r="J106" s="17">
        <v>1527.3</v>
      </c>
      <c r="K106" s="17">
        <v>1662.82</v>
      </c>
      <c r="L106" s="17">
        <v>1727.13</v>
      </c>
      <c r="M106" s="17">
        <v>1761.62</v>
      </c>
      <c r="N106" s="17">
        <v>1743.97</v>
      </c>
      <c r="O106" s="17">
        <v>1720.77</v>
      </c>
      <c r="P106" s="17">
        <v>1714.1</v>
      </c>
      <c r="Q106" s="17">
        <v>1696.51</v>
      </c>
      <c r="R106" s="17">
        <v>1693.2</v>
      </c>
      <c r="S106" s="17">
        <v>1692.12</v>
      </c>
      <c r="T106" s="17">
        <v>1695.47</v>
      </c>
      <c r="U106" s="17">
        <v>1708.96</v>
      </c>
      <c r="V106" s="17">
        <v>1692.35</v>
      </c>
      <c r="W106" s="17">
        <v>1674.92</v>
      </c>
      <c r="X106" s="17">
        <v>1580.53</v>
      </c>
      <c r="Y106" s="18">
        <v>1538.9</v>
      </c>
    </row>
    <row r="107" spans="1:25" ht="16.5" thickBot="1">
      <c r="A107" s="19" t="str">
        <f t="shared" si="1"/>
        <v>31.10.2020</v>
      </c>
      <c r="B107" s="20">
        <v>1421.2</v>
      </c>
      <c r="C107" s="21">
        <v>1348.21</v>
      </c>
      <c r="D107" s="21">
        <v>1348.11</v>
      </c>
      <c r="E107" s="21">
        <v>1317.85</v>
      </c>
      <c r="F107" s="21">
        <v>1308.31</v>
      </c>
      <c r="G107" s="21">
        <v>1307.87</v>
      </c>
      <c r="H107" s="21">
        <v>1315.7</v>
      </c>
      <c r="I107" s="21">
        <v>1367.21</v>
      </c>
      <c r="J107" s="21">
        <v>1386</v>
      </c>
      <c r="K107" s="21">
        <v>1434.56</v>
      </c>
      <c r="L107" s="21">
        <v>1485.21</v>
      </c>
      <c r="M107" s="21">
        <v>1529.79</v>
      </c>
      <c r="N107" s="21">
        <v>1601.65</v>
      </c>
      <c r="O107" s="21">
        <v>1593.74</v>
      </c>
      <c r="P107" s="21">
        <v>1548.53</v>
      </c>
      <c r="Q107" s="21">
        <v>1522.9</v>
      </c>
      <c r="R107" s="21">
        <v>1537.91</v>
      </c>
      <c r="S107" s="21">
        <v>1564.64</v>
      </c>
      <c r="T107" s="21">
        <v>1628.69</v>
      </c>
      <c r="U107" s="21">
        <v>1639.77</v>
      </c>
      <c r="V107" s="21">
        <v>1673.01</v>
      </c>
      <c r="W107" s="21">
        <v>1591.18</v>
      </c>
      <c r="X107" s="21">
        <v>1518</v>
      </c>
      <c r="Y107" s="22">
        <v>1466.82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1805.8</v>
      </c>
      <c r="C111" s="12">
        <v>1702.17</v>
      </c>
      <c r="D111" s="12">
        <v>1742.37</v>
      </c>
      <c r="E111" s="12">
        <v>1674.27</v>
      </c>
      <c r="F111" s="12">
        <v>1664.32</v>
      </c>
      <c r="G111" s="12">
        <v>1663.71</v>
      </c>
      <c r="H111" s="12">
        <v>1750.42</v>
      </c>
      <c r="I111" s="12">
        <v>1844.24</v>
      </c>
      <c r="J111" s="12">
        <v>1946.13</v>
      </c>
      <c r="K111" s="12">
        <v>1966.39</v>
      </c>
      <c r="L111" s="12">
        <v>1981.95</v>
      </c>
      <c r="M111" s="12">
        <v>2007.65</v>
      </c>
      <c r="N111" s="12">
        <v>1997.59</v>
      </c>
      <c r="O111" s="12">
        <v>2002.13</v>
      </c>
      <c r="P111" s="12">
        <v>1967.96</v>
      </c>
      <c r="Q111" s="12">
        <v>1972.44</v>
      </c>
      <c r="R111" s="12">
        <v>1971.08</v>
      </c>
      <c r="S111" s="12">
        <v>1971.11</v>
      </c>
      <c r="T111" s="12">
        <v>1987.82</v>
      </c>
      <c r="U111" s="12">
        <v>2024.12</v>
      </c>
      <c r="V111" s="12">
        <v>2010</v>
      </c>
      <c r="W111" s="12">
        <v>2011.69</v>
      </c>
      <c r="X111" s="12">
        <v>1937.82</v>
      </c>
      <c r="Y111" s="13">
        <v>1902.96</v>
      </c>
      <c r="Z111" s="14"/>
    </row>
    <row r="112" spans="1:25" ht="15.75">
      <c r="A112" s="15" t="str">
        <f t="shared" si="2"/>
        <v>02.10.2020</v>
      </c>
      <c r="B112" s="16">
        <v>1863.27</v>
      </c>
      <c r="C112" s="17">
        <v>1797.52</v>
      </c>
      <c r="D112" s="17">
        <v>1768.3</v>
      </c>
      <c r="E112" s="17">
        <v>1716.46</v>
      </c>
      <c r="F112" s="17">
        <v>1705.81</v>
      </c>
      <c r="G112" s="17">
        <v>1726.71</v>
      </c>
      <c r="H112" s="17">
        <v>1779.5</v>
      </c>
      <c r="I112" s="17">
        <v>1863.27</v>
      </c>
      <c r="J112" s="17">
        <v>1949.1</v>
      </c>
      <c r="K112" s="17">
        <v>1975.41</v>
      </c>
      <c r="L112" s="17">
        <v>1979.21</v>
      </c>
      <c r="M112" s="17">
        <v>2031.25</v>
      </c>
      <c r="N112" s="17">
        <v>2017.75</v>
      </c>
      <c r="O112" s="17">
        <v>1972.38</v>
      </c>
      <c r="P112" s="17">
        <v>1943.14</v>
      </c>
      <c r="Q112" s="17">
        <v>1945.13</v>
      </c>
      <c r="R112" s="17">
        <v>1948.69</v>
      </c>
      <c r="S112" s="17">
        <v>1942.8</v>
      </c>
      <c r="T112" s="17">
        <v>1957.01</v>
      </c>
      <c r="U112" s="17">
        <v>1969.33</v>
      </c>
      <c r="V112" s="17">
        <v>2004.96</v>
      </c>
      <c r="W112" s="17">
        <v>1980.83</v>
      </c>
      <c r="X112" s="17">
        <v>1936.36</v>
      </c>
      <c r="Y112" s="18">
        <v>1912.08</v>
      </c>
    </row>
    <row r="113" spans="1:25" ht="15.75">
      <c r="A113" s="15" t="str">
        <f t="shared" si="2"/>
        <v>03.10.2020</v>
      </c>
      <c r="B113" s="16">
        <v>1870.04</v>
      </c>
      <c r="C113" s="17">
        <v>1828.16</v>
      </c>
      <c r="D113" s="17">
        <v>1796.04</v>
      </c>
      <c r="E113" s="17">
        <v>1754.93</v>
      </c>
      <c r="F113" s="17">
        <v>1712.91</v>
      </c>
      <c r="G113" s="17">
        <v>1715.11</v>
      </c>
      <c r="H113" s="17">
        <v>1726.4</v>
      </c>
      <c r="I113" s="17">
        <v>1799.77</v>
      </c>
      <c r="J113" s="17">
        <v>1838.23</v>
      </c>
      <c r="K113" s="17">
        <v>1878.75</v>
      </c>
      <c r="L113" s="17">
        <v>1938.11</v>
      </c>
      <c r="M113" s="17">
        <v>1957.54</v>
      </c>
      <c r="N113" s="17">
        <v>1933.34</v>
      </c>
      <c r="O113" s="17">
        <v>1950.25</v>
      </c>
      <c r="P113" s="17">
        <v>1927.74</v>
      </c>
      <c r="Q113" s="17">
        <v>1932.11</v>
      </c>
      <c r="R113" s="17">
        <v>1935.61</v>
      </c>
      <c r="S113" s="17">
        <v>1948.9</v>
      </c>
      <c r="T113" s="17">
        <v>1978.25</v>
      </c>
      <c r="U113" s="17">
        <v>1972.88</v>
      </c>
      <c r="V113" s="17">
        <v>2030.33</v>
      </c>
      <c r="W113" s="17">
        <v>2024.7</v>
      </c>
      <c r="X113" s="17">
        <v>1972.84</v>
      </c>
      <c r="Y113" s="18">
        <v>1916.42</v>
      </c>
    </row>
    <row r="114" spans="1:25" ht="15.75">
      <c r="A114" s="15" t="str">
        <f t="shared" si="2"/>
        <v>04.10.2020</v>
      </c>
      <c r="B114" s="16">
        <v>1848.26</v>
      </c>
      <c r="C114" s="17">
        <v>1777.93</v>
      </c>
      <c r="D114" s="17">
        <v>1772.7</v>
      </c>
      <c r="E114" s="17">
        <v>1701.11</v>
      </c>
      <c r="F114" s="17">
        <v>1699.12</v>
      </c>
      <c r="G114" s="17">
        <v>1697.16</v>
      </c>
      <c r="H114" s="17">
        <v>1701.04</v>
      </c>
      <c r="I114" s="17">
        <v>1760.21</v>
      </c>
      <c r="J114" s="17">
        <v>1801.71</v>
      </c>
      <c r="K114" s="17">
        <v>1828.9</v>
      </c>
      <c r="L114" s="17">
        <v>1879.93</v>
      </c>
      <c r="M114" s="17">
        <v>1879.11</v>
      </c>
      <c r="N114" s="17">
        <v>1873.44</v>
      </c>
      <c r="O114" s="17">
        <v>1870.64</v>
      </c>
      <c r="P114" s="17">
        <v>1866.91</v>
      </c>
      <c r="Q114" s="17">
        <v>1864.19</v>
      </c>
      <c r="R114" s="17">
        <v>1853.97</v>
      </c>
      <c r="S114" s="17">
        <v>1872.94</v>
      </c>
      <c r="T114" s="17">
        <v>1979.83</v>
      </c>
      <c r="U114" s="17">
        <v>1996.73</v>
      </c>
      <c r="V114" s="17">
        <v>2049.46</v>
      </c>
      <c r="W114" s="17">
        <v>2041.16</v>
      </c>
      <c r="X114" s="17">
        <v>1967.04</v>
      </c>
      <c r="Y114" s="18">
        <v>1875.86</v>
      </c>
    </row>
    <row r="115" spans="1:25" ht="15.75">
      <c r="A115" s="15" t="str">
        <f t="shared" si="2"/>
        <v>05.10.2020</v>
      </c>
      <c r="B115" s="16">
        <v>1807.27</v>
      </c>
      <c r="C115" s="17">
        <v>1740.64</v>
      </c>
      <c r="D115" s="17">
        <v>1651.55</v>
      </c>
      <c r="E115" s="17">
        <v>1626.59</v>
      </c>
      <c r="F115" s="17">
        <v>1610.4</v>
      </c>
      <c r="G115" s="17">
        <v>1627.41</v>
      </c>
      <c r="H115" s="17">
        <v>1692.06</v>
      </c>
      <c r="I115" s="17">
        <v>1800.55</v>
      </c>
      <c r="J115" s="17">
        <v>1874.6</v>
      </c>
      <c r="K115" s="17">
        <v>1930.85</v>
      </c>
      <c r="L115" s="17">
        <v>1927.76</v>
      </c>
      <c r="M115" s="17">
        <v>1933.86</v>
      </c>
      <c r="N115" s="17">
        <v>1928.56</v>
      </c>
      <c r="O115" s="17">
        <v>1937.6</v>
      </c>
      <c r="P115" s="17">
        <v>1957.98</v>
      </c>
      <c r="Q115" s="17">
        <v>1933.28</v>
      </c>
      <c r="R115" s="17">
        <v>1939.08</v>
      </c>
      <c r="S115" s="17">
        <v>1961.76</v>
      </c>
      <c r="T115" s="17">
        <v>1955.45</v>
      </c>
      <c r="U115" s="17">
        <v>1981.17</v>
      </c>
      <c r="V115" s="17">
        <v>1981.16</v>
      </c>
      <c r="W115" s="17">
        <v>1929.03</v>
      </c>
      <c r="X115" s="17">
        <v>1873.71</v>
      </c>
      <c r="Y115" s="18">
        <v>1847.68</v>
      </c>
    </row>
    <row r="116" spans="1:25" ht="15.75">
      <c r="A116" s="15" t="str">
        <f t="shared" si="2"/>
        <v>06.10.2020</v>
      </c>
      <c r="B116" s="16">
        <v>1814.97</v>
      </c>
      <c r="C116" s="17">
        <v>1642.66</v>
      </c>
      <c r="D116" s="17">
        <v>1513.62</v>
      </c>
      <c r="E116" s="17">
        <v>1466.68</v>
      </c>
      <c r="F116" s="17">
        <v>1455.05</v>
      </c>
      <c r="G116" s="17">
        <v>1511.11</v>
      </c>
      <c r="H116" s="17">
        <v>1732.17</v>
      </c>
      <c r="I116" s="17">
        <v>1835.5</v>
      </c>
      <c r="J116" s="17">
        <v>1913.34</v>
      </c>
      <c r="K116" s="17">
        <v>1941.73</v>
      </c>
      <c r="L116" s="17">
        <v>1978.64</v>
      </c>
      <c r="M116" s="17">
        <v>1993.92</v>
      </c>
      <c r="N116" s="17">
        <v>1958.85</v>
      </c>
      <c r="O116" s="17">
        <v>1919.84</v>
      </c>
      <c r="P116" s="17">
        <v>1923.52</v>
      </c>
      <c r="Q116" s="17">
        <v>1962.85</v>
      </c>
      <c r="R116" s="17">
        <v>1961.97</v>
      </c>
      <c r="S116" s="17">
        <v>1949.88</v>
      </c>
      <c r="T116" s="17">
        <v>1962.98</v>
      </c>
      <c r="U116" s="17">
        <v>1981.82</v>
      </c>
      <c r="V116" s="17">
        <v>2044.57</v>
      </c>
      <c r="W116" s="17">
        <v>2033.79</v>
      </c>
      <c r="X116" s="17">
        <v>1889.49</v>
      </c>
      <c r="Y116" s="18">
        <v>1875.47</v>
      </c>
    </row>
    <row r="117" spans="1:25" ht="15.75">
      <c r="A117" s="15" t="str">
        <f t="shared" si="2"/>
        <v>07.10.2020</v>
      </c>
      <c r="B117" s="16">
        <v>1832.52</v>
      </c>
      <c r="C117" s="17">
        <v>1736.86</v>
      </c>
      <c r="D117" s="17">
        <v>1728.61</v>
      </c>
      <c r="E117" s="17">
        <v>1661.21</v>
      </c>
      <c r="F117" s="17">
        <v>1661.95</v>
      </c>
      <c r="G117" s="17">
        <v>1700.06</v>
      </c>
      <c r="H117" s="17">
        <v>1780.86</v>
      </c>
      <c r="I117" s="17">
        <v>1842.81</v>
      </c>
      <c r="J117" s="17">
        <v>1893.3</v>
      </c>
      <c r="K117" s="17">
        <v>2010.64</v>
      </c>
      <c r="L117" s="17">
        <v>2030.35</v>
      </c>
      <c r="M117" s="17">
        <v>2078.38</v>
      </c>
      <c r="N117" s="17">
        <v>2090.51</v>
      </c>
      <c r="O117" s="17">
        <v>2061.41</v>
      </c>
      <c r="P117" s="17">
        <v>2052.87</v>
      </c>
      <c r="Q117" s="17">
        <v>2084.24</v>
      </c>
      <c r="R117" s="17">
        <v>2062.84</v>
      </c>
      <c r="S117" s="17">
        <v>2060.43</v>
      </c>
      <c r="T117" s="17">
        <v>2078.46</v>
      </c>
      <c r="U117" s="17">
        <v>2093.7</v>
      </c>
      <c r="V117" s="17">
        <v>2186.9</v>
      </c>
      <c r="W117" s="17">
        <v>2155.56</v>
      </c>
      <c r="X117" s="17">
        <v>2071.64</v>
      </c>
      <c r="Y117" s="18">
        <v>2021.83</v>
      </c>
    </row>
    <row r="118" spans="1:25" ht="15.75">
      <c r="A118" s="15" t="str">
        <f t="shared" si="2"/>
        <v>08.10.2020</v>
      </c>
      <c r="B118" s="16">
        <v>1851.25</v>
      </c>
      <c r="C118" s="17">
        <v>1781.74</v>
      </c>
      <c r="D118" s="17">
        <v>1644.78</v>
      </c>
      <c r="E118" s="17">
        <v>1620.32</v>
      </c>
      <c r="F118" s="17">
        <v>1621.31</v>
      </c>
      <c r="G118" s="17">
        <v>1631.09</v>
      </c>
      <c r="H118" s="17">
        <v>1666.64</v>
      </c>
      <c r="I118" s="17">
        <v>1780.44</v>
      </c>
      <c r="J118" s="17">
        <v>1884.44</v>
      </c>
      <c r="K118" s="17">
        <v>1981.6</v>
      </c>
      <c r="L118" s="17">
        <v>2015.78</v>
      </c>
      <c r="M118" s="17">
        <v>2078.16</v>
      </c>
      <c r="N118" s="17">
        <v>2051.78</v>
      </c>
      <c r="O118" s="17">
        <v>2044.37</v>
      </c>
      <c r="P118" s="17">
        <v>2005.92</v>
      </c>
      <c r="Q118" s="17">
        <v>2041.8</v>
      </c>
      <c r="R118" s="17">
        <v>2036.61</v>
      </c>
      <c r="S118" s="17">
        <v>2032.55</v>
      </c>
      <c r="T118" s="17">
        <v>2033.72</v>
      </c>
      <c r="U118" s="17">
        <v>2053.22</v>
      </c>
      <c r="V118" s="17">
        <v>2083.48</v>
      </c>
      <c r="W118" s="17">
        <v>2036.73</v>
      </c>
      <c r="X118" s="17">
        <v>1994.15</v>
      </c>
      <c r="Y118" s="18">
        <v>1913.86</v>
      </c>
    </row>
    <row r="119" spans="1:25" ht="15.75">
      <c r="A119" s="15" t="str">
        <f t="shared" si="2"/>
        <v>09.10.2020</v>
      </c>
      <c r="B119" s="16">
        <v>1835.36</v>
      </c>
      <c r="C119" s="17">
        <v>1659.29</v>
      </c>
      <c r="D119" s="17">
        <v>1616.21</v>
      </c>
      <c r="E119" s="17">
        <v>1459.77</v>
      </c>
      <c r="F119" s="17">
        <v>1424.94</v>
      </c>
      <c r="G119" s="17">
        <v>1498.06</v>
      </c>
      <c r="H119" s="17">
        <v>1671.61</v>
      </c>
      <c r="I119" s="17">
        <v>1769.25</v>
      </c>
      <c r="J119" s="17">
        <v>1883.43</v>
      </c>
      <c r="K119" s="17">
        <v>1997.89</v>
      </c>
      <c r="L119" s="17">
        <v>2040.37</v>
      </c>
      <c r="M119" s="17">
        <v>2053.64</v>
      </c>
      <c r="N119" s="17">
        <v>2011.96</v>
      </c>
      <c r="O119" s="17">
        <v>1991.07</v>
      </c>
      <c r="P119" s="17">
        <v>1959.97</v>
      </c>
      <c r="Q119" s="17">
        <v>1980.95</v>
      </c>
      <c r="R119" s="17">
        <v>1982.24</v>
      </c>
      <c r="S119" s="17">
        <v>1985.37</v>
      </c>
      <c r="T119" s="17">
        <v>1997.77</v>
      </c>
      <c r="U119" s="17">
        <v>2007.78</v>
      </c>
      <c r="V119" s="17">
        <v>1999.62</v>
      </c>
      <c r="W119" s="17">
        <v>1962.66</v>
      </c>
      <c r="X119" s="17">
        <v>1891.41</v>
      </c>
      <c r="Y119" s="18">
        <v>1849.69</v>
      </c>
    </row>
    <row r="120" spans="1:25" ht="15.75">
      <c r="A120" s="15" t="str">
        <f t="shared" si="2"/>
        <v>10.10.2020</v>
      </c>
      <c r="B120" s="16">
        <v>1758.43</v>
      </c>
      <c r="C120" s="17">
        <v>1542.58</v>
      </c>
      <c r="D120" s="17">
        <v>1716.51</v>
      </c>
      <c r="E120" s="17">
        <v>1665.68</v>
      </c>
      <c r="F120" s="17">
        <v>1648.74</v>
      </c>
      <c r="G120" s="17">
        <v>1644.84</v>
      </c>
      <c r="H120" s="17">
        <v>1707.13</v>
      </c>
      <c r="I120" s="17">
        <v>1754.09</v>
      </c>
      <c r="J120" s="17">
        <v>1780.65</v>
      </c>
      <c r="K120" s="17">
        <v>1822.32</v>
      </c>
      <c r="L120" s="17">
        <v>1878.39</v>
      </c>
      <c r="M120" s="17">
        <v>1879.6</v>
      </c>
      <c r="N120" s="17">
        <v>1878.8</v>
      </c>
      <c r="O120" s="17">
        <v>1881.68</v>
      </c>
      <c r="P120" s="17">
        <v>1871.15</v>
      </c>
      <c r="Q120" s="17">
        <v>1905.36</v>
      </c>
      <c r="R120" s="17">
        <v>1937.63</v>
      </c>
      <c r="S120" s="17">
        <v>1964.1</v>
      </c>
      <c r="T120" s="17">
        <v>1975.64</v>
      </c>
      <c r="U120" s="17">
        <v>1996.18</v>
      </c>
      <c r="V120" s="17">
        <v>1986.73</v>
      </c>
      <c r="W120" s="17">
        <v>1965.6</v>
      </c>
      <c r="X120" s="17">
        <v>1981.61</v>
      </c>
      <c r="Y120" s="18">
        <v>1882.96</v>
      </c>
    </row>
    <row r="121" spans="1:25" ht="15.75">
      <c r="A121" s="15" t="str">
        <f t="shared" si="2"/>
        <v>11.10.2020</v>
      </c>
      <c r="B121" s="16">
        <v>1821.55</v>
      </c>
      <c r="C121" s="17">
        <v>1731.41</v>
      </c>
      <c r="D121" s="17">
        <v>1736.05</v>
      </c>
      <c r="E121" s="17">
        <v>1645.21</v>
      </c>
      <c r="F121" s="17">
        <v>1629.18</v>
      </c>
      <c r="G121" s="17">
        <v>1629.11</v>
      </c>
      <c r="H121" s="17">
        <v>1642.39</v>
      </c>
      <c r="I121" s="17">
        <v>1676.79</v>
      </c>
      <c r="J121" s="17">
        <v>1758.61</v>
      </c>
      <c r="K121" s="17">
        <v>1813.93</v>
      </c>
      <c r="L121" s="17">
        <v>1857.41</v>
      </c>
      <c r="M121" s="17">
        <v>2020.65</v>
      </c>
      <c r="N121" s="17">
        <v>2034.71</v>
      </c>
      <c r="O121" s="17">
        <v>2037.79</v>
      </c>
      <c r="P121" s="17">
        <v>2024.3</v>
      </c>
      <c r="Q121" s="17">
        <v>2023.76</v>
      </c>
      <c r="R121" s="17">
        <v>2048.66</v>
      </c>
      <c r="S121" s="17">
        <v>2104.05</v>
      </c>
      <c r="T121" s="17">
        <v>2139.3</v>
      </c>
      <c r="U121" s="17">
        <v>2154.22</v>
      </c>
      <c r="V121" s="17">
        <v>2146.08</v>
      </c>
      <c r="W121" s="17">
        <v>2120.85</v>
      </c>
      <c r="X121" s="17">
        <v>1977.6</v>
      </c>
      <c r="Y121" s="18">
        <v>1883.28</v>
      </c>
    </row>
    <row r="122" spans="1:25" ht="15.75">
      <c r="A122" s="15" t="str">
        <f t="shared" si="2"/>
        <v>12.10.2020</v>
      </c>
      <c r="B122" s="16">
        <v>1800.82</v>
      </c>
      <c r="C122" s="17">
        <v>1721.43</v>
      </c>
      <c r="D122" s="17">
        <v>1718.41</v>
      </c>
      <c r="E122" s="17">
        <v>1675.27</v>
      </c>
      <c r="F122" s="17">
        <v>1666.71</v>
      </c>
      <c r="G122" s="17">
        <v>1688.81</v>
      </c>
      <c r="H122" s="17">
        <v>1758.23</v>
      </c>
      <c r="I122" s="17">
        <v>1852.68</v>
      </c>
      <c r="J122" s="17">
        <v>1921.95</v>
      </c>
      <c r="K122" s="17">
        <v>2051.81</v>
      </c>
      <c r="L122" s="17">
        <v>2066.74</v>
      </c>
      <c r="M122" s="17">
        <v>2131.1</v>
      </c>
      <c r="N122" s="17">
        <v>2097.61</v>
      </c>
      <c r="O122" s="17">
        <v>2143.97</v>
      </c>
      <c r="P122" s="17">
        <v>2097.47</v>
      </c>
      <c r="Q122" s="17">
        <v>2136.99</v>
      </c>
      <c r="R122" s="17">
        <v>2142.79</v>
      </c>
      <c r="S122" s="17">
        <v>2139.32</v>
      </c>
      <c r="T122" s="17">
        <v>2145.89</v>
      </c>
      <c r="U122" s="17">
        <v>2135.38</v>
      </c>
      <c r="V122" s="17">
        <v>2109.38</v>
      </c>
      <c r="W122" s="17">
        <v>2021.56</v>
      </c>
      <c r="X122" s="17">
        <v>1863.93</v>
      </c>
      <c r="Y122" s="18">
        <v>1851.5</v>
      </c>
    </row>
    <row r="123" spans="1:25" ht="15.75">
      <c r="A123" s="15" t="str">
        <f t="shared" si="2"/>
        <v>13.10.2020</v>
      </c>
      <c r="B123" s="16">
        <v>1809.65</v>
      </c>
      <c r="C123" s="17">
        <v>1701.15</v>
      </c>
      <c r="D123" s="17">
        <v>1682.16</v>
      </c>
      <c r="E123" s="17">
        <v>1655.61</v>
      </c>
      <c r="F123" s="17">
        <v>1648</v>
      </c>
      <c r="G123" s="17">
        <v>1659.38</v>
      </c>
      <c r="H123" s="17">
        <v>1728.28</v>
      </c>
      <c r="I123" s="17">
        <v>1822.63</v>
      </c>
      <c r="J123" s="17">
        <v>1912.6</v>
      </c>
      <c r="K123" s="17">
        <v>2059.45</v>
      </c>
      <c r="L123" s="17">
        <v>2062.08</v>
      </c>
      <c r="M123" s="17">
        <v>2120.91</v>
      </c>
      <c r="N123" s="17">
        <v>2116.48</v>
      </c>
      <c r="O123" s="17">
        <v>2101.63</v>
      </c>
      <c r="P123" s="17">
        <v>2044.23</v>
      </c>
      <c r="Q123" s="17">
        <v>2118.57</v>
      </c>
      <c r="R123" s="17">
        <v>2122.53</v>
      </c>
      <c r="S123" s="17">
        <v>2121.44</v>
      </c>
      <c r="T123" s="17">
        <v>2053.87</v>
      </c>
      <c r="U123" s="17">
        <v>2064.6</v>
      </c>
      <c r="V123" s="17">
        <v>2090.71</v>
      </c>
      <c r="W123" s="17">
        <v>2058.44</v>
      </c>
      <c r="X123" s="17">
        <v>2042.47</v>
      </c>
      <c r="Y123" s="18">
        <v>1953.96</v>
      </c>
    </row>
    <row r="124" spans="1:25" ht="15.75">
      <c r="A124" s="15" t="str">
        <f t="shared" si="2"/>
        <v>14.10.2020</v>
      </c>
      <c r="B124" s="16">
        <v>1824.81</v>
      </c>
      <c r="C124" s="17">
        <v>1725.88</v>
      </c>
      <c r="D124" s="17">
        <v>1664.32</v>
      </c>
      <c r="E124" s="17">
        <v>1624.08</v>
      </c>
      <c r="F124" s="17">
        <v>1434.18</v>
      </c>
      <c r="G124" s="17">
        <v>1570.13</v>
      </c>
      <c r="H124" s="17">
        <v>1684.39</v>
      </c>
      <c r="I124" s="17">
        <v>1803.71</v>
      </c>
      <c r="J124" s="17">
        <v>1870.74</v>
      </c>
      <c r="K124" s="17">
        <v>1955.67</v>
      </c>
      <c r="L124" s="17">
        <v>2019.73</v>
      </c>
      <c r="M124" s="17">
        <v>2042.87</v>
      </c>
      <c r="N124" s="17">
        <v>2040.22</v>
      </c>
      <c r="O124" s="17">
        <v>2008.7</v>
      </c>
      <c r="P124" s="17">
        <v>1970.09</v>
      </c>
      <c r="Q124" s="17">
        <v>2030.93</v>
      </c>
      <c r="R124" s="17">
        <v>2049.75</v>
      </c>
      <c r="S124" s="17">
        <v>2045.63</v>
      </c>
      <c r="T124" s="17">
        <v>2055.09</v>
      </c>
      <c r="U124" s="17">
        <v>2109.86</v>
      </c>
      <c r="V124" s="17">
        <v>2127.31</v>
      </c>
      <c r="W124" s="17">
        <v>2107.9</v>
      </c>
      <c r="X124" s="17">
        <v>2032.86</v>
      </c>
      <c r="Y124" s="18">
        <v>1954.44</v>
      </c>
    </row>
    <row r="125" spans="1:25" ht="15.75">
      <c r="A125" s="15" t="str">
        <f t="shared" si="2"/>
        <v>15.10.2020</v>
      </c>
      <c r="B125" s="16">
        <v>1809.43</v>
      </c>
      <c r="C125" s="17">
        <v>1728.05</v>
      </c>
      <c r="D125" s="17">
        <v>1650.85</v>
      </c>
      <c r="E125" s="17">
        <v>1645.11</v>
      </c>
      <c r="F125" s="17">
        <v>1643.79</v>
      </c>
      <c r="G125" s="17">
        <v>1650.49</v>
      </c>
      <c r="H125" s="17">
        <v>1676.9</v>
      </c>
      <c r="I125" s="17">
        <v>1761.94</v>
      </c>
      <c r="J125" s="17">
        <v>1863.01</v>
      </c>
      <c r="K125" s="17">
        <v>1954.21</v>
      </c>
      <c r="L125" s="17">
        <v>1999.69</v>
      </c>
      <c r="M125" s="17">
        <v>2043.86</v>
      </c>
      <c r="N125" s="17">
        <v>2012.72</v>
      </c>
      <c r="O125" s="17">
        <v>1960.82</v>
      </c>
      <c r="P125" s="17">
        <v>1931.81</v>
      </c>
      <c r="Q125" s="17">
        <v>1998.33</v>
      </c>
      <c r="R125" s="17">
        <v>2037.41</v>
      </c>
      <c r="S125" s="17">
        <v>2012.01</v>
      </c>
      <c r="T125" s="17">
        <v>2043.71</v>
      </c>
      <c r="U125" s="17">
        <v>2046.91</v>
      </c>
      <c r="V125" s="17">
        <v>2042.4</v>
      </c>
      <c r="W125" s="17">
        <v>1900.12</v>
      </c>
      <c r="X125" s="17">
        <v>1862.1</v>
      </c>
      <c r="Y125" s="18">
        <v>1804.77</v>
      </c>
    </row>
    <row r="126" spans="1:25" ht="15.75">
      <c r="A126" s="15" t="str">
        <f t="shared" si="2"/>
        <v>16.10.2020</v>
      </c>
      <c r="B126" s="16">
        <v>1760.89</v>
      </c>
      <c r="C126" s="17">
        <v>1678.77</v>
      </c>
      <c r="D126" s="17">
        <v>1654.7</v>
      </c>
      <c r="E126" s="17">
        <v>1643.34</v>
      </c>
      <c r="F126" s="17">
        <v>1642.95</v>
      </c>
      <c r="G126" s="17">
        <v>1647.73</v>
      </c>
      <c r="H126" s="17">
        <v>1669.2</v>
      </c>
      <c r="I126" s="17">
        <v>1718.36</v>
      </c>
      <c r="J126" s="17">
        <v>1813.49</v>
      </c>
      <c r="K126" s="17">
        <v>1879.43</v>
      </c>
      <c r="L126" s="17">
        <v>1947.94</v>
      </c>
      <c r="M126" s="17">
        <v>2002.98</v>
      </c>
      <c r="N126" s="17">
        <v>1968.93</v>
      </c>
      <c r="O126" s="17">
        <v>1915.36</v>
      </c>
      <c r="P126" s="17">
        <v>1886.85</v>
      </c>
      <c r="Q126" s="17">
        <v>1931.07</v>
      </c>
      <c r="R126" s="17">
        <v>1985.16</v>
      </c>
      <c r="S126" s="17">
        <v>1990.73</v>
      </c>
      <c r="T126" s="17">
        <v>2024.92</v>
      </c>
      <c r="U126" s="17">
        <v>2035.22</v>
      </c>
      <c r="V126" s="17">
        <v>2049.7</v>
      </c>
      <c r="W126" s="17">
        <v>2035.9</v>
      </c>
      <c r="X126" s="17">
        <v>1896.44</v>
      </c>
      <c r="Y126" s="18">
        <v>1835.22</v>
      </c>
    </row>
    <row r="127" spans="1:25" ht="15.75">
      <c r="A127" s="15" t="str">
        <f t="shared" si="2"/>
        <v>17.10.2020</v>
      </c>
      <c r="B127" s="16">
        <v>1783.07</v>
      </c>
      <c r="C127" s="17">
        <v>1691.34</v>
      </c>
      <c r="D127" s="17">
        <v>1726.94</v>
      </c>
      <c r="E127" s="17">
        <v>1670.73</v>
      </c>
      <c r="F127" s="17">
        <v>1656.6</v>
      </c>
      <c r="G127" s="17">
        <v>1650.03</v>
      </c>
      <c r="H127" s="17">
        <v>1667.11</v>
      </c>
      <c r="I127" s="17">
        <v>1711.95</v>
      </c>
      <c r="J127" s="17">
        <v>1768.11</v>
      </c>
      <c r="K127" s="17">
        <v>1794.65</v>
      </c>
      <c r="L127" s="17">
        <v>1890.98</v>
      </c>
      <c r="M127" s="17">
        <v>1951.54</v>
      </c>
      <c r="N127" s="17">
        <v>1960.51</v>
      </c>
      <c r="O127" s="17">
        <v>1957.44</v>
      </c>
      <c r="P127" s="17">
        <v>1938.75</v>
      </c>
      <c r="Q127" s="17">
        <v>1914.18</v>
      </c>
      <c r="R127" s="17">
        <v>1930.6</v>
      </c>
      <c r="S127" s="17">
        <v>1959.92</v>
      </c>
      <c r="T127" s="17">
        <v>1973.36</v>
      </c>
      <c r="U127" s="17">
        <v>1972.41</v>
      </c>
      <c r="V127" s="17">
        <v>2007.71</v>
      </c>
      <c r="W127" s="17">
        <v>1951.94</v>
      </c>
      <c r="X127" s="17">
        <v>1849.13</v>
      </c>
      <c r="Y127" s="18">
        <v>1815.88</v>
      </c>
    </row>
    <row r="128" spans="1:25" ht="15.75">
      <c r="A128" s="15" t="str">
        <f t="shared" si="2"/>
        <v>18.10.2020</v>
      </c>
      <c r="B128" s="16">
        <v>1737.34</v>
      </c>
      <c r="C128" s="17">
        <v>1670.11</v>
      </c>
      <c r="D128" s="17">
        <v>1650.77</v>
      </c>
      <c r="E128" s="17">
        <v>1627.72</v>
      </c>
      <c r="F128" s="17">
        <v>1620.61</v>
      </c>
      <c r="G128" s="17">
        <v>1603.41</v>
      </c>
      <c r="H128" s="17">
        <v>1626.15</v>
      </c>
      <c r="I128" s="17">
        <v>1631.74</v>
      </c>
      <c r="J128" s="17">
        <v>1655.64</v>
      </c>
      <c r="K128" s="17">
        <v>1696.65</v>
      </c>
      <c r="L128" s="17">
        <v>1689.99</v>
      </c>
      <c r="M128" s="17">
        <v>1754.45</v>
      </c>
      <c r="N128" s="17">
        <v>1773.24</v>
      </c>
      <c r="O128" s="17">
        <v>1778.54</v>
      </c>
      <c r="P128" s="17">
        <v>1774.54</v>
      </c>
      <c r="Q128" s="17">
        <v>1775.07</v>
      </c>
      <c r="R128" s="17">
        <v>1796.96</v>
      </c>
      <c r="S128" s="17">
        <v>1805.07</v>
      </c>
      <c r="T128" s="17">
        <v>1815.95</v>
      </c>
      <c r="U128" s="17">
        <v>1870.3</v>
      </c>
      <c r="V128" s="17">
        <v>1885.93</v>
      </c>
      <c r="W128" s="17">
        <v>1848.77</v>
      </c>
      <c r="X128" s="17">
        <v>1826.73</v>
      </c>
      <c r="Y128" s="18">
        <v>1709.3</v>
      </c>
    </row>
    <row r="129" spans="1:25" ht="15.75">
      <c r="A129" s="15" t="str">
        <f t="shared" si="2"/>
        <v>19.10.2020</v>
      </c>
      <c r="B129" s="16">
        <v>1680.15</v>
      </c>
      <c r="C129" s="17">
        <v>1635.01</v>
      </c>
      <c r="D129" s="17">
        <v>1644.25</v>
      </c>
      <c r="E129" s="17">
        <v>1626.54</v>
      </c>
      <c r="F129" s="17">
        <v>1626.77</v>
      </c>
      <c r="G129" s="17">
        <v>1626.98</v>
      </c>
      <c r="H129" s="17">
        <v>1653.92</v>
      </c>
      <c r="I129" s="17">
        <v>1706.18</v>
      </c>
      <c r="J129" s="17">
        <v>1789.32</v>
      </c>
      <c r="K129" s="17">
        <v>1819.18</v>
      </c>
      <c r="L129" s="17">
        <v>1949.15</v>
      </c>
      <c r="M129" s="17">
        <v>2002.87</v>
      </c>
      <c r="N129" s="17">
        <v>1992.1</v>
      </c>
      <c r="O129" s="17">
        <v>1917.52</v>
      </c>
      <c r="P129" s="17">
        <v>1855.48</v>
      </c>
      <c r="Q129" s="17">
        <v>1833.83</v>
      </c>
      <c r="R129" s="17">
        <v>1820.93</v>
      </c>
      <c r="S129" s="17">
        <v>1801.79</v>
      </c>
      <c r="T129" s="17">
        <v>1813.28</v>
      </c>
      <c r="U129" s="17">
        <v>1838</v>
      </c>
      <c r="V129" s="17">
        <v>1831.62</v>
      </c>
      <c r="W129" s="17">
        <v>1811.94</v>
      </c>
      <c r="X129" s="17">
        <v>1793.03</v>
      </c>
      <c r="Y129" s="18">
        <v>1771.67</v>
      </c>
    </row>
    <row r="130" spans="1:25" ht="15.75">
      <c r="A130" s="15" t="str">
        <f t="shared" si="2"/>
        <v>20.10.2020</v>
      </c>
      <c r="B130" s="16">
        <v>1716.26</v>
      </c>
      <c r="C130" s="17">
        <v>1649.75</v>
      </c>
      <c r="D130" s="17">
        <v>1602.41</v>
      </c>
      <c r="E130" s="17">
        <v>953.5</v>
      </c>
      <c r="F130" s="17">
        <v>957.87</v>
      </c>
      <c r="G130" s="17">
        <v>964.54</v>
      </c>
      <c r="H130" s="17">
        <v>1594.98</v>
      </c>
      <c r="I130" s="17">
        <v>1674.42</v>
      </c>
      <c r="J130" s="17">
        <v>1740.5</v>
      </c>
      <c r="K130" s="17">
        <v>1727.13</v>
      </c>
      <c r="L130" s="17">
        <v>1780.93</v>
      </c>
      <c r="M130" s="17">
        <v>1799.61</v>
      </c>
      <c r="N130" s="17">
        <v>1870.74</v>
      </c>
      <c r="O130" s="17">
        <v>1768.72</v>
      </c>
      <c r="P130" s="17">
        <v>1746.08</v>
      </c>
      <c r="Q130" s="17">
        <v>1746.28</v>
      </c>
      <c r="R130" s="17">
        <v>1747.97</v>
      </c>
      <c r="S130" s="17">
        <v>1738.27</v>
      </c>
      <c r="T130" s="17">
        <v>1754.81</v>
      </c>
      <c r="U130" s="17">
        <v>1750.3</v>
      </c>
      <c r="V130" s="17">
        <v>1727.17</v>
      </c>
      <c r="W130" s="17">
        <v>1695.28</v>
      </c>
      <c r="X130" s="17">
        <v>1686.42</v>
      </c>
      <c r="Y130" s="18">
        <v>1699.14</v>
      </c>
    </row>
    <row r="131" spans="1:25" ht="15.75">
      <c r="A131" s="15" t="str">
        <f t="shared" si="2"/>
        <v>21.10.2020</v>
      </c>
      <c r="B131" s="16">
        <v>1662</v>
      </c>
      <c r="C131" s="17">
        <v>1542.59</v>
      </c>
      <c r="D131" s="17">
        <v>1633.99</v>
      </c>
      <c r="E131" s="17">
        <v>1452.18</v>
      </c>
      <c r="F131" s="17">
        <v>1410.41</v>
      </c>
      <c r="G131" s="17">
        <v>1395.64</v>
      </c>
      <c r="H131" s="17">
        <v>1621</v>
      </c>
      <c r="I131" s="17">
        <v>1678.31</v>
      </c>
      <c r="J131" s="17">
        <v>1751.02</v>
      </c>
      <c r="K131" s="17">
        <v>1788.96</v>
      </c>
      <c r="L131" s="17">
        <v>1810.96</v>
      </c>
      <c r="M131" s="17">
        <v>1810.07</v>
      </c>
      <c r="N131" s="17">
        <v>1809.22</v>
      </c>
      <c r="O131" s="17">
        <v>1810.36</v>
      </c>
      <c r="P131" s="17">
        <v>1807.46</v>
      </c>
      <c r="Q131" s="17">
        <v>1805.43</v>
      </c>
      <c r="R131" s="17">
        <v>1809.08</v>
      </c>
      <c r="S131" s="17">
        <v>1810.21</v>
      </c>
      <c r="T131" s="17">
        <v>1833.62</v>
      </c>
      <c r="U131" s="17">
        <v>1829.6</v>
      </c>
      <c r="V131" s="17">
        <v>1844.6</v>
      </c>
      <c r="W131" s="17">
        <v>1800.47</v>
      </c>
      <c r="X131" s="17">
        <v>1785.48</v>
      </c>
      <c r="Y131" s="18">
        <v>1735.76</v>
      </c>
    </row>
    <row r="132" spans="1:25" ht="15.75">
      <c r="A132" s="15" t="str">
        <f t="shared" si="2"/>
        <v>22.10.2020</v>
      </c>
      <c r="B132" s="16">
        <v>1690.82</v>
      </c>
      <c r="C132" s="17">
        <v>1634.75</v>
      </c>
      <c r="D132" s="17">
        <v>1634.17</v>
      </c>
      <c r="E132" s="17">
        <v>1631.49</v>
      </c>
      <c r="F132" s="17">
        <v>1634.78</v>
      </c>
      <c r="G132" s="17">
        <v>1637.32</v>
      </c>
      <c r="H132" s="17">
        <v>1661.35</v>
      </c>
      <c r="I132" s="17">
        <v>1723.26</v>
      </c>
      <c r="J132" s="17">
        <v>1811.99</v>
      </c>
      <c r="K132" s="17">
        <v>1867.3</v>
      </c>
      <c r="L132" s="17">
        <v>1964.87</v>
      </c>
      <c r="M132" s="17">
        <v>2038.72</v>
      </c>
      <c r="N132" s="17">
        <v>2024.78</v>
      </c>
      <c r="O132" s="17">
        <v>1978.11</v>
      </c>
      <c r="P132" s="17">
        <v>1905.75</v>
      </c>
      <c r="Q132" s="17">
        <v>1897.8</v>
      </c>
      <c r="R132" s="17">
        <v>1906.06</v>
      </c>
      <c r="S132" s="17">
        <v>1917.54</v>
      </c>
      <c r="T132" s="17">
        <v>1960.57</v>
      </c>
      <c r="U132" s="17">
        <v>1963.34</v>
      </c>
      <c r="V132" s="17">
        <v>1941.96</v>
      </c>
      <c r="W132" s="17">
        <v>1858.91</v>
      </c>
      <c r="X132" s="17">
        <v>1825.91</v>
      </c>
      <c r="Y132" s="18">
        <v>1792.14</v>
      </c>
    </row>
    <row r="133" spans="1:25" ht="15.75">
      <c r="A133" s="15" t="str">
        <f t="shared" si="2"/>
        <v>23.10.2020</v>
      </c>
      <c r="B133" s="16">
        <v>1721.89</v>
      </c>
      <c r="C133" s="17">
        <v>1647.56</v>
      </c>
      <c r="D133" s="17">
        <v>1654.36</v>
      </c>
      <c r="E133" s="17">
        <v>1643.97</v>
      </c>
      <c r="F133" s="17">
        <v>1643.44</v>
      </c>
      <c r="G133" s="17">
        <v>1646.71</v>
      </c>
      <c r="H133" s="17">
        <v>1667.59</v>
      </c>
      <c r="I133" s="17">
        <v>1757.96</v>
      </c>
      <c r="J133" s="17">
        <v>1829.14</v>
      </c>
      <c r="K133" s="17">
        <v>1992.54</v>
      </c>
      <c r="L133" s="17">
        <v>2065.84</v>
      </c>
      <c r="M133" s="17">
        <v>2095.3</v>
      </c>
      <c r="N133" s="17">
        <v>2089.37</v>
      </c>
      <c r="O133" s="17">
        <v>2066.54</v>
      </c>
      <c r="P133" s="17">
        <v>2064.07</v>
      </c>
      <c r="Q133" s="17">
        <v>2063.68</v>
      </c>
      <c r="R133" s="17">
        <v>2062.47</v>
      </c>
      <c r="S133" s="17">
        <v>2064.04</v>
      </c>
      <c r="T133" s="17">
        <v>2068.27</v>
      </c>
      <c r="U133" s="17">
        <v>2079.4</v>
      </c>
      <c r="V133" s="17">
        <v>2064.24</v>
      </c>
      <c r="W133" s="17">
        <v>2037.58</v>
      </c>
      <c r="X133" s="17">
        <v>1915.94</v>
      </c>
      <c r="Y133" s="18">
        <v>1859.08</v>
      </c>
    </row>
    <row r="134" spans="1:25" ht="15.75">
      <c r="A134" s="15" t="str">
        <f t="shared" si="2"/>
        <v>24.10.2020</v>
      </c>
      <c r="B134" s="16">
        <v>1775.07</v>
      </c>
      <c r="C134" s="17">
        <v>1690.25</v>
      </c>
      <c r="D134" s="17">
        <v>1693.48</v>
      </c>
      <c r="E134" s="17">
        <v>1669.01</v>
      </c>
      <c r="F134" s="17">
        <v>1660.11</v>
      </c>
      <c r="G134" s="17">
        <v>1663.96</v>
      </c>
      <c r="H134" s="17">
        <v>1667.57</v>
      </c>
      <c r="I134" s="17">
        <v>1717.38</v>
      </c>
      <c r="J134" s="17">
        <v>1752.39</v>
      </c>
      <c r="K134" s="17">
        <v>1792.81</v>
      </c>
      <c r="L134" s="17">
        <v>1924.73</v>
      </c>
      <c r="M134" s="17">
        <v>2118.1</v>
      </c>
      <c r="N134" s="17">
        <v>2130.32</v>
      </c>
      <c r="O134" s="17">
        <v>2134.8</v>
      </c>
      <c r="P134" s="17">
        <v>2120.23</v>
      </c>
      <c r="Q134" s="17">
        <v>2095.49</v>
      </c>
      <c r="R134" s="17">
        <v>2117.81</v>
      </c>
      <c r="S134" s="17">
        <v>2121.72</v>
      </c>
      <c r="T134" s="17">
        <v>2150.05</v>
      </c>
      <c r="U134" s="17">
        <v>2147.36</v>
      </c>
      <c r="V134" s="17">
        <v>2137.54</v>
      </c>
      <c r="W134" s="17">
        <v>2103.49</v>
      </c>
      <c r="X134" s="17">
        <v>2049.88</v>
      </c>
      <c r="Y134" s="18">
        <v>1866.49</v>
      </c>
    </row>
    <row r="135" spans="1:25" ht="15.75">
      <c r="A135" s="15" t="str">
        <f t="shared" si="2"/>
        <v>25.10.2020</v>
      </c>
      <c r="B135" s="16">
        <v>1740.63</v>
      </c>
      <c r="C135" s="17">
        <v>1676.44</v>
      </c>
      <c r="D135" s="17">
        <v>1705.11</v>
      </c>
      <c r="E135" s="17">
        <v>1680.98</v>
      </c>
      <c r="F135" s="17">
        <v>1663.1</v>
      </c>
      <c r="G135" s="17">
        <v>1661.31</v>
      </c>
      <c r="H135" s="17">
        <v>1671.1</v>
      </c>
      <c r="I135" s="17">
        <v>1704.96</v>
      </c>
      <c r="J135" s="17">
        <v>1737.53</v>
      </c>
      <c r="K135" s="17">
        <v>1740.04</v>
      </c>
      <c r="L135" s="17">
        <v>1811.22</v>
      </c>
      <c r="M135" s="17">
        <v>1911.58</v>
      </c>
      <c r="N135" s="17">
        <v>1958.64</v>
      </c>
      <c r="O135" s="17">
        <v>1954.68</v>
      </c>
      <c r="P135" s="17">
        <v>1948.86</v>
      </c>
      <c r="Q135" s="17">
        <v>1974.68</v>
      </c>
      <c r="R135" s="17">
        <v>1988.33</v>
      </c>
      <c r="S135" s="17">
        <v>2041.2</v>
      </c>
      <c r="T135" s="17">
        <v>2059.82</v>
      </c>
      <c r="U135" s="17">
        <v>2059.49</v>
      </c>
      <c r="V135" s="17">
        <v>2054.78</v>
      </c>
      <c r="W135" s="17">
        <v>2014.64</v>
      </c>
      <c r="X135" s="17">
        <v>1904.04</v>
      </c>
      <c r="Y135" s="18">
        <v>1816.76</v>
      </c>
    </row>
    <row r="136" spans="1:25" ht="15.75">
      <c r="A136" s="15" t="str">
        <f t="shared" si="2"/>
        <v>26.10.2020</v>
      </c>
      <c r="B136" s="16">
        <v>1719.6</v>
      </c>
      <c r="C136" s="17">
        <v>1666.79</v>
      </c>
      <c r="D136" s="17">
        <v>1591.61</v>
      </c>
      <c r="E136" s="17">
        <v>1533.61</v>
      </c>
      <c r="F136" s="17">
        <v>1542.13</v>
      </c>
      <c r="G136" s="17">
        <v>1574.47</v>
      </c>
      <c r="H136" s="17">
        <v>1604.69</v>
      </c>
      <c r="I136" s="17">
        <v>1682.99</v>
      </c>
      <c r="J136" s="17">
        <v>1816.29</v>
      </c>
      <c r="K136" s="17">
        <v>1904.62</v>
      </c>
      <c r="L136" s="17">
        <v>2030.23</v>
      </c>
      <c r="M136" s="17">
        <v>2046.52</v>
      </c>
      <c r="N136" s="17">
        <v>2029.47</v>
      </c>
      <c r="O136" s="17">
        <v>2032.23</v>
      </c>
      <c r="P136" s="17">
        <v>2019.35</v>
      </c>
      <c r="Q136" s="17">
        <v>2015.04</v>
      </c>
      <c r="R136" s="17">
        <v>1984.06</v>
      </c>
      <c r="S136" s="17">
        <v>2013.15</v>
      </c>
      <c r="T136" s="17">
        <v>1989.52</v>
      </c>
      <c r="U136" s="17">
        <v>1944.82</v>
      </c>
      <c r="V136" s="17">
        <v>1930.74</v>
      </c>
      <c r="W136" s="17">
        <v>1897.87</v>
      </c>
      <c r="X136" s="17">
        <v>1861.43</v>
      </c>
      <c r="Y136" s="18">
        <v>1801.02</v>
      </c>
    </row>
    <row r="137" spans="1:25" ht="15.75">
      <c r="A137" s="15" t="str">
        <f t="shared" si="2"/>
        <v>27.10.2020</v>
      </c>
      <c r="B137" s="16">
        <v>1744.12</v>
      </c>
      <c r="C137" s="17">
        <v>1636.29</v>
      </c>
      <c r="D137" s="17">
        <v>1634.1</v>
      </c>
      <c r="E137" s="17">
        <v>1618.93</v>
      </c>
      <c r="F137" s="17">
        <v>1629.39</v>
      </c>
      <c r="G137" s="17">
        <v>1635.32</v>
      </c>
      <c r="H137" s="17">
        <v>1667.19</v>
      </c>
      <c r="I137" s="17">
        <v>1768.87</v>
      </c>
      <c r="J137" s="17">
        <v>1875.08</v>
      </c>
      <c r="K137" s="17">
        <v>1998.45</v>
      </c>
      <c r="L137" s="17">
        <v>2035.56</v>
      </c>
      <c r="M137" s="17">
        <v>2056.56</v>
      </c>
      <c r="N137" s="17">
        <v>2053.34</v>
      </c>
      <c r="O137" s="17">
        <v>2047.52</v>
      </c>
      <c r="P137" s="17">
        <v>2013.63</v>
      </c>
      <c r="Q137" s="17">
        <v>2021.58</v>
      </c>
      <c r="R137" s="17">
        <v>2014.4</v>
      </c>
      <c r="S137" s="17">
        <v>2013.36</v>
      </c>
      <c r="T137" s="17">
        <v>2040.7</v>
      </c>
      <c r="U137" s="17">
        <v>2047.8</v>
      </c>
      <c r="V137" s="17">
        <v>2012.45</v>
      </c>
      <c r="W137" s="17">
        <v>1975.41</v>
      </c>
      <c r="X137" s="17">
        <v>1923.35</v>
      </c>
      <c r="Y137" s="18">
        <v>1868.48</v>
      </c>
    </row>
    <row r="138" spans="1:25" ht="15.75">
      <c r="A138" s="15" t="str">
        <f t="shared" si="2"/>
        <v>28.10.2020</v>
      </c>
      <c r="B138" s="16">
        <v>1789.73</v>
      </c>
      <c r="C138" s="17">
        <v>1670.25</v>
      </c>
      <c r="D138" s="17">
        <v>1663.9</v>
      </c>
      <c r="E138" s="17">
        <v>1625.17</v>
      </c>
      <c r="F138" s="17">
        <v>1625.12</v>
      </c>
      <c r="G138" s="17">
        <v>1625.39</v>
      </c>
      <c r="H138" s="17">
        <v>1650.77</v>
      </c>
      <c r="I138" s="17">
        <v>1731.85</v>
      </c>
      <c r="J138" s="17">
        <v>1852.56</v>
      </c>
      <c r="K138" s="17">
        <v>1988.52</v>
      </c>
      <c r="L138" s="17">
        <v>2048.43</v>
      </c>
      <c r="M138" s="17">
        <v>2049.12</v>
      </c>
      <c r="N138" s="17">
        <v>2048.02</v>
      </c>
      <c r="O138" s="17">
        <v>2035.43</v>
      </c>
      <c r="P138" s="17">
        <v>2036.09</v>
      </c>
      <c r="Q138" s="17">
        <v>2022.23</v>
      </c>
      <c r="R138" s="17">
        <v>2000.25</v>
      </c>
      <c r="S138" s="17">
        <v>2013.33</v>
      </c>
      <c r="T138" s="17">
        <v>2037.15</v>
      </c>
      <c r="U138" s="17">
        <v>2045.64</v>
      </c>
      <c r="V138" s="17">
        <v>2043.42</v>
      </c>
      <c r="W138" s="17">
        <v>1982.27</v>
      </c>
      <c r="X138" s="17">
        <v>1909.51</v>
      </c>
      <c r="Y138" s="18">
        <v>1838.13</v>
      </c>
    </row>
    <row r="139" spans="1:25" ht="15.75">
      <c r="A139" s="15" t="str">
        <f t="shared" si="2"/>
        <v>29.10.2020</v>
      </c>
      <c r="B139" s="16">
        <v>1753.08</v>
      </c>
      <c r="C139" s="17">
        <v>1666.76</v>
      </c>
      <c r="D139" s="17">
        <v>1670.14</v>
      </c>
      <c r="E139" s="17">
        <v>1624.76</v>
      </c>
      <c r="F139" s="17">
        <v>1626.01</v>
      </c>
      <c r="G139" s="17">
        <v>1639.14</v>
      </c>
      <c r="H139" s="17">
        <v>1659.24</v>
      </c>
      <c r="I139" s="17">
        <v>1723.84</v>
      </c>
      <c r="J139" s="17">
        <v>1810.18</v>
      </c>
      <c r="K139" s="17">
        <v>1972.12</v>
      </c>
      <c r="L139" s="17">
        <v>2048.29</v>
      </c>
      <c r="M139" s="17">
        <v>2049.86</v>
      </c>
      <c r="N139" s="17">
        <v>2047.52</v>
      </c>
      <c r="O139" s="17">
        <v>2038.71</v>
      </c>
      <c r="P139" s="17">
        <v>2037.67</v>
      </c>
      <c r="Q139" s="17">
        <v>2039.21</v>
      </c>
      <c r="R139" s="17">
        <v>2043.88</v>
      </c>
      <c r="S139" s="17">
        <v>2045.66</v>
      </c>
      <c r="T139" s="17">
        <v>2050.25</v>
      </c>
      <c r="U139" s="17">
        <v>2046.28</v>
      </c>
      <c r="V139" s="17">
        <v>2038.41</v>
      </c>
      <c r="W139" s="17">
        <v>2030.1</v>
      </c>
      <c r="X139" s="17">
        <v>1986.92</v>
      </c>
      <c r="Y139" s="18">
        <v>1899.73</v>
      </c>
    </row>
    <row r="140" spans="1:25" ht="15.75">
      <c r="A140" s="15" t="str">
        <f t="shared" si="2"/>
        <v>30.10.2020</v>
      </c>
      <c r="B140" s="16">
        <v>1741.08</v>
      </c>
      <c r="C140" s="17">
        <v>1675.85</v>
      </c>
      <c r="D140" s="17">
        <v>1683.54</v>
      </c>
      <c r="E140" s="17">
        <v>1664.16</v>
      </c>
      <c r="F140" s="17">
        <v>1660.68</v>
      </c>
      <c r="G140" s="17">
        <v>1664.51</v>
      </c>
      <c r="H140" s="17">
        <v>1692.49</v>
      </c>
      <c r="I140" s="17">
        <v>1782.08</v>
      </c>
      <c r="J140" s="17">
        <v>1883.52</v>
      </c>
      <c r="K140" s="17">
        <v>2019.04</v>
      </c>
      <c r="L140" s="17">
        <v>2083.35</v>
      </c>
      <c r="M140" s="17">
        <v>2117.84</v>
      </c>
      <c r="N140" s="17">
        <v>2100.19</v>
      </c>
      <c r="O140" s="17">
        <v>2076.99</v>
      </c>
      <c r="P140" s="17">
        <v>2070.32</v>
      </c>
      <c r="Q140" s="17">
        <v>2052.73</v>
      </c>
      <c r="R140" s="17">
        <v>2049.42</v>
      </c>
      <c r="S140" s="17">
        <v>2048.34</v>
      </c>
      <c r="T140" s="17">
        <v>2051.69</v>
      </c>
      <c r="U140" s="17">
        <v>2065.18</v>
      </c>
      <c r="V140" s="17">
        <v>2048.57</v>
      </c>
      <c r="W140" s="17">
        <v>2031.14</v>
      </c>
      <c r="X140" s="17">
        <v>1936.75</v>
      </c>
      <c r="Y140" s="18">
        <v>1895.12</v>
      </c>
    </row>
    <row r="141" spans="1:25" ht="16.5" thickBot="1">
      <c r="A141" s="19" t="str">
        <f t="shared" si="2"/>
        <v>31.10.2020</v>
      </c>
      <c r="B141" s="20">
        <v>1777.42</v>
      </c>
      <c r="C141" s="21">
        <v>1704.43</v>
      </c>
      <c r="D141" s="21">
        <v>1704.33</v>
      </c>
      <c r="E141" s="21">
        <v>1674.07</v>
      </c>
      <c r="F141" s="21">
        <v>1664.53</v>
      </c>
      <c r="G141" s="21">
        <v>1664.09</v>
      </c>
      <c r="H141" s="21">
        <v>1671.92</v>
      </c>
      <c r="I141" s="21">
        <v>1723.43</v>
      </c>
      <c r="J141" s="21">
        <v>1742.22</v>
      </c>
      <c r="K141" s="21">
        <v>1790.78</v>
      </c>
      <c r="L141" s="21">
        <v>1841.43</v>
      </c>
      <c r="M141" s="21">
        <v>1886.01</v>
      </c>
      <c r="N141" s="21">
        <v>1957.87</v>
      </c>
      <c r="O141" s="21">
        <v>1949.96</v>
      </c>
      <c r="P141" s="21">
        <v>1904.75</v>
      </c>
      <c r="Q141" s="21">
        <v>1879.12</v>
      </c>
      <c r="R141" s="21">
        <v>1894.13</v>
      </c>
      <c r="S141" s="21">
        <v>1920.86</v>
      </c>
      <c r="T141" s="21">
        <v>1984.91</v>
      </c>
      <c r="U141" s="21">
        <v>1995.99</v>
      </c>
      <c r="V141" s="21">
        <v>2029.23</v>
      </c>
      <c r="W141" s="21">
        <v>1947.4</v>
      </c>
      <c r="X141" s="21">
        <v>1874.22</v>
      </c>
      <c r="Y141" s="22">
        <v>1823.04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7.47</v>
      </c>
      <c r="I145" s="12">
        <v>62.67</v>
      </c>
      <c r="J145" s="12">
        <v>53.87</v>
      </c>
      <c r="K145" s="12">
        <v>45.52</v>
      </c>
      <c r="L145" s="12">
        <v>77.73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34.07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12.61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24.19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4.57</v>
      </c>
      <c r="H147" s="17">
        <v>0</v>
      </c>
      <c r="I147" s="17">
        <v>0.55</v>
      </c>
      <c r="J147" s="17">
        <v>34.94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8.69</v>
      </c>
      <c r="J148" s="17">
        <v>15.7</v>
      </c>
      <c r="K148" s="17">
        <v>39.38</v>
      </c>
      <c r="L148" s="17">
        <v>1.26</v>
      </c>
      <c r="M148" s="17">
        <v>32.21</v>
      </c>
      <c r="N148" s="17">
        <v>0.65</v>
      </c>
      <c r="O148" s="17">
        <v>0.41</v>
      </c>
      <c r="P148" s="17">
        <v>0</v>
      </c>
      <c r="Q148" s="17">
        <v>0</v>
      </c>
      <c r="R148" s="17">
        <v>0</v>
      </c>
      <c r="S148" s="17">
        <v>47.16</v>
      </c>
      <c r="T148" s="17">
        <v>0</v>
      </c>
      <c r="U148" s="17">
        <v>0.01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23.75</v>
      </c>
      <c r="H149" s="17">
        <v>33.6</v>
      </c>
      <c r="I149" s="17">
        <v>0.01</v>
      </c>
      <c r="J149" s="17">
        <v>1.58</v>
      </c>
      <c r="K149" s="17">
        <v>0</v>
      </c>
      <c r="L149" s="17">
        <v>1.5</v>
      </c>
      <c r="M149" s="17">
        <v>0</v>
      </c>
      <c r="N149" s="17">
        <v>0</v>
      </c>
      <c r="O149" s="17">
        <v>0</v>
      </c>
      <c r="P149" s="17">
        <v>0</v>
      </c>
      <c r="Q149" s="17">
        <v>2.54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06.10.2020</v>
      </c>
      <c r="B150" s="16">
        <v>0</v>
      </c>
      <c r="C150" s="17">
        <v>0</v>
      </c>
      <c r="D150" s="17">
        <v>0</v>
      </c>
      <c r="E150" s="17">
        <v>0</v>
      </c>
      <c r="F150" s="17">
        <v>13</v>
      </c>
      <c r="G150" s="17">
        <v>97.47</v>
      </c>
      <c r="H150" s="17">
        <v>46.06</v>
      </c>
      <c r="I150" s="17">
        <v>66.14</v>
      </c>
      <c r="J150" s="17">
        <v>27.44</v>
      </c>
      <c r="K150" s="17">
        <v>63.73</v>
      </c>
      <c r="L150" s="17">
        <v>18.13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12.61</v>
      </c>
      <c r="T150" s="17">
        <v>23.72</v>
      </c>
      <c r="U150" s="17">
        <v>96.92</v>
      </c>
      <c r="V150" s="17">
        <v>47.9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38.64</v>
      </c>
      <c r="J151" s="17">
        <v>34.22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21.82</v>
      </c>
      <c r="H152" s="17">
        <v>82.34</v>
      </c>
      <c r="I152" s="17">
        <v>104.57</v>
      </c>
      <c r="J152" s="17">
        <v>104.26</v>
      </c>
      <c r="K152" s="17">
        <v>0</v>
      </c>
      <c r="L152" s="17">
        <v>61.15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09.10.2020</v>
      </c>
      <c r="B153" s="16">
        <v>0</v>
      </c>
      <c r="C153" s="17">
        <v>0</v>
      </c>
      <c r="D153" s="17">
        <v>0</v>
      </c>
      <c r="E153" s="17">
        <v>0</v>
      </c>
      <c r="F153" s="17">
        <v>25.78</v>
      </c>
      <c r="G153" s="17">
        <v>161.39</v>
      </c>
      <c r="H153" s="17">
        <v>73.4</v>
      </c>
      <c r="I153" s="17">
        <v>45.65</v>
      </c>
      <c r="J153" s="17">
        <v>111.65</v>
      </c>
      <c r="K153" s="17">
        <v>16.49</v>
      </c>
      <c r="L153" s="17">
        <v>70.52</v>
      </c>
      <c r="M153" s="17">
        <v>8.56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4.69</v>
      </c>
      <c r="V153" s="17">
        <v>8.54</v>
      </c>
      <c r="W153" s="17">
        <v>0</v>
      </c>
      <c r="X153" s="17">
        <v>0</v>
      </c>
      <c r="Y153" s="18">
        <v>33.52</v>
      </c>
    </row>
    <row r="154" spans="1:25" ht="15.75">
      <c r="A154" s="15" t="str">
        <f t="shared" si="3"/>
        <v>10.10.2020</v>
      </c>
      <c r="B154" s="16">
        <v>1.83</v>
      </c>
      <c r="C154" s="17">
        <v>0</v>
      </c>
      <c r="D154" s="17">
        <v>0</v>
      </c>
      <c r="E154" s="17">
        <v>0</v>
      </c>
      <c r="F154" s="17">
        <v>40.91</v>
      </c>
      <c r="G154" s="17">
        <v>64.15</v>
      </c>
      <c r="H154" s="17">
        <v>71.62</v>
      </c>
      <c r="I154" s="17">
        <v>95.02</v>
      </c>
      <c r="J154" s="17">
        <v>80.62</v>
      </c>
      <c r="K154" s="17">
        <v>62.55</v>
      </c>
      <c r="L154" s="17">
        <v>83.19</v>
      </c>
      <c r="M154" s="17">
        <v>181.57</v>
      </c>
      <c r="N154" s="17">
        <v>249.69</v>
      </c>
      <c r="O154" s="17">
        <v>215.5</v>
      </c>
      <c r="P154" s="17">
        <v>231.03</v>
      </c>
      <c r="Q154" s="17">
        <v>215.5</v>
      </c>
      <c r="R154" s="17">
        <v>151</v>
      </c>
      <c r="S154" s="17">
        <v>161.67</v>
      </c>
      <c r="T154" s="17">
        <v>180.81</v>
      </c>
      <c r="U154" s="17">
        <v>147.63</v>
      </c>
      <c r="V154" s="17">
        <v>137.28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11.10.2020</v>
      </c>
      <c r="B155" s="16">
        <v>0</v>
      </c>
      <c r="C155" s="17">
        <v>0</v>
      </c>
      <c r="D155" s="17">
        <v>0</v>
      </c>
      <c r="E155" s="17">
        <v>0.89</v>
      </c>
      <c r="F155" s="17">
        <v>2.96</v>
      </c>
      <c r="G155" s="17">
        <v>0</v>
      </c>
      <c r="H155" s="17">
        <v>150.58</v>
      </c>
      <c r="I155" s="17">
        <v>54.52</v>
      </c>
      <c r="J155" s="17">
        <v>37.02</v>
      </c>
      <c r="K155" s="17">
        <v>92.01</v>
      </c>
      <c r="L155" s="17">
        <v>73.82</v>
      </c>
      <c r="M155" s="17">
        <v>115.84</v>
      </c>
      <c r="N155" s="17">
        <v>95.2</v>
      </c>
      <c r="O155" s="17">
        <v>90.93</v>
      </c>
      <c r="P155" s="17">
        <v>91.3</v>
      </c>
      <c r="Q155" s="17">
        <v>64.66</v>
      </c>
      <c r="R155" s="17">
        <v>0</v>
      </c>
      <c r="S155" s="17">
        <v>29.4</v>
      </c>
      <c r="T155" s="17">
        <v>65.68</v>
      </c>
      <c r="U155" s="17">
        <v>48.54</v>
      </c>
      <c r="V155" s="17">
        <v>21.58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1.86</v>
      </c>
      <c r="H156" s="17">
        <v>27.13</v>
      </c>
      <c r="I156" s="17">
        <v>45.57</v>
      </c>
      <c r="J156" s="17">
        <v>181.81</v>
      </c>
      <c r="K156" s="17">
        <v>99.17</v>
      </c>
      <c r="L156" s="17">
        <v>35.55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19.73</v>
      </c>
      <c r="S156" s="17">
        <v>7.61</v>
      </c>
      <c r="T156" s="17">
        <v>69.36</v>
      </c>
      <c r="U156" s="17">
        <v>38.22</v>
      </c>
      <c r="V156" s="17">
        <v>16.12</v>
      </c>
      <c r="W156" s="17">
        <v>100.77</v>
      </c>
      <c r="X156" s="17">
        <v>19.3</v>
      </c>
      <c r="Y156" s="18">
        <v>0</v>
      </c>
    </row>
    <row r="157" spans="1:25" ht="15.75">
      <c r="A157" s="15" t="str">
        <f t="shared" si="3"/>
        <v>13.10.2020</v>
      </c>
      <c r="B157" s="16">
        <v>0.06</v>
      </c>
      <c r="C157" s="17">
        <v>0</v>
      </c>
      <c r="D157" s="17">
        <v>0</v>
      </c>
      <c r="E157" s="17">
        <v>0</v>
      </c>
      <c r="F157" s="17">
        <v>7.83</v>
      </c>
      <c r="G157" s="17">
        <v>47.4</v>
      </c>
      <c r="H157" s="17">
        <v>49.39</v>
      </c>
      <c r="I157" s="17">
        <v>32.91</v>
      </c>
      <c r="J157" s="17">
        <v>146.79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2.74</v>
      </c>
      <c r="R157" s="17">
        <v>0</v>
      </c>
      <c r="S157" s="17">
        <v>2.55</v>
      </c>
      <c r="T157" s="17">
        <v>34.72</v>
      </c>
      <c r="U157" s="17">
        <v>46.16</v>
      </c>
      <c r="V157" s="17">
        <v>116.02</v>
      </c>
      <c r="W157" s="17">
        <v>0</v>
      </c>
      <c r="X157" s="17">
        <v>0</v>
      </c>
      <c r="Y157" s="18">
        <v>13.48</v>
      </c>
    </row>
    <row r="158" spans="1:25" ht="15.75">
      <c r="A158" s="15" t="str">
        <f t="shared" si="3"/>
        <v>14.10.2020</v>
      </c>
      <c r="B158" s="16">
        <v>265.37</v>
      </c>
      <c r="C158" s="17">
        <v>0</v>
      </c>
      <c r="D158" s="17">
        <v>0</v>
      </c>
      <c r="E158" s="17">
        <v>0</v>
      </c>
      <c r="F158" s="17">
        <v>0</v>
      </c>
      <c r="G158" s="17">
        <v>52.16</v>
      </c>
      <c r="H158" s="17">
        <v>42.68</v>
      </c>
      <c r="I158" s="17">
        <v>32.18</v>
      </c>
      <c r="J158" s="17">
        <v>220.21</v>
      </c>
      <c r="K158" s="17">
        <v>188.64</v>
      </c>
      <c r="L158" s="17">
        <v>89.81</v>
      </c>
      <c r="M158" s="17">
        <v>43.09</v>
      </c>
      <c r="N158" s="17">
        <v>7.2</v>
      </c>
      <c r="O158" s="17">
        <v>87.8</v>
      </c>
      <c r="P158" s="17">
        <v>113.61</v>
      </c>
      <c r="Q158" s="17">
        <v>33.59</v>
      </c>
      <c r="R158" s="17">
        <v>91.39</v>
      </c>
      <c r="S158" s="17">
        <v>132.84</v>
      </c>
      <c r="T158" s="17">
        <v>168.04</v>
      </c>
      <c r="U158" s="17">
        <v>0.02</v>
      </c>
      <c r="V158" s="17">
        <v>7.25</v>
      </c>
      <c r="W158" s="17">
        <v>0</v>
      </c>
      <c r="X158" s="17">
        <v>0</v>
      </c>
      <c r="Y158" s="18">
        <v>99.77</v>
      </c>
    </row>
    <row r="159" spans="1:25" ht="15.75">
      <c r="A159" s="15" t="str">
        <f t="shared" si="3"/>
        <v>15.10.2020</v>
      </c>
      <c r="B159" s="16">
        <v>45.9</v>
      </c>
      <c r="C159" s="17">
        <v>0</v>
      </c>
      <c r="D159" s="17">
        <v>0</v>
      </c>
      <c r="E159" s="17">
        <v>0</v>
      </c>
      <c r="F159" s="17">
        <v>0</v>
      </c>
      <c r="G159" s="17">
        <v>0.51</v>
      </c>
      <c r="H159" s="17">
        <v>53.18</v>
      </c>
      <c r="I159" s="17">
        <v>61.94</v>
      </c>
      <c r="J159" s="17">
        <v>134.17</v>
      </c>
      <c r="K159" s="17">
        <v>82.21</v>
      </c>
      <c r="L159" s="17">
        <v>3.23</v>
      </c>
      <c r="M159" s="17">
        <v>0</v>
      </c>
      <c r="N159" s="17">
        <v>0</v>
      </c>
      <c r="O159" s="17">
        <v>0</v>
      </c>
      <c r="P159" s="17">
        <v>81.76</v>
      </c>
      <c r="Q159" s="17">
        <v>0</v>
      </c>
      <c r="R159" s="17">
        <v>0</v>
      </c>
      <c r="S159" s="17">
        <v>0</v>
      </c>
      <c r="T159" s="17">
        <v>0</v>
      </c>
      <c r="U159" s="17">
        <v>0.57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10.44</v>
      </c>
      <c r="H160" s="17">
        <v>38.23</v>
      </c>
      <c r="I160" s="17">
        <v>74.55</v>
      </c>
      <c r="J160" s="17">
        <v>74.83</v>
      </c>
      <c r="K160" s="17">
        <v>90.65</v>
      </c>
      <c r="L160" s="17">
        <v>74.13</v>
      </c>
      <c r="M160" s="17">
        <v>0</v>
      </c>
      <c r="N160" s="17">
        <v>0</v>
      </c>
      <c r="O160" s="17">
        <v>0</v>
      </c>
      <c r="P160" s="17">
        <v>0</v>
      </c>
      <c r="Q160" s="17">
        <v>8.22</v>
      </c>
      <c r="R160" s="17">
        <v>0</v>
      </c>
      <c r="S160" s="17">
        <v>0</v>
      </c>
      <c r="T160" s="17">
        <v>0.02</v>
      </c>
      <c r="U160" s="17">
        <v>72.07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17.10.2020</v>
      </c>
      <c r="B161" s="16">
        <v>0</v>
      </c>
      <c r="C161" s="17">
        <v>0.01</v>
      </c>
      <c r="D161" s="17">
        <v>0</v>
      </c>
      <c r="E161" s="17">
        <v>0</v>
      </c>
      <c r="F161" s="17">
        <v>0</v>
      </c>
      <c r="G161" s="17">
        <v>0</v>
      </c>
      <c r="H161" s="17">
        <v>6.41</v>
      </c>
      <c r="I161" s="17">
        <v>25</v>
      </c>
      <c r="J161" s="17">
        <v>46.63</v>
      </c>
      <c r="K161" s="17">
        <v>177.43</v>
      </c>
      <c r="L161" s="17">
        <v>170.86</v>
      </c>
      <c r="M161" s="17">
        <v>118.29</v>
      </c>
      <c r="N161" s="17">
        <v>150.54</v>
      </c>
      <c r="O161" s="17">
        <v>84.99</v>
      </c>
      <c r="P161" s="17">
        <v>87.61</v>
      </c>
      <c r="Q161" s="17">
        <v>100.16</v>
      </c>
      <c r="R161" s="17">
        <v>194.34</v>
      </c>
      <c r="S161" s="17">
        <v>175.95</v>
      </c>
      <c r="T161" s="17">
        <v>182.29</v>
      </c>
      <c r="U161" s="17">
        <v>228.45</v>
      </c>
      <c r="V161" s="17">
        <v>241.16</v>
      </c>
      <c r="W161" s="17">
        <v>88.89</v>
      </c>
      <c r="X161" s="17">
        <v>0</v>
      </c>
      <c r="Y161" s="18">
        <v>0</v>
      </c>
    </row>
    <row r="162" spans="1:25" ht="15.75">
      <c r="A162" s="15" t="str">
        <f t="shared" si="3"/>
        <v>18.10.2020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5.09</v>
      </c>
      <c r="I162" s="17">
        <v>51.9</v>
      </c>
      <c r="J162" s="17">
        <v>32.31</v>
      </c>
      <c r="K162" s="17">
        <v>0</v>
      </c>
      <c r="L162" s="17">
        <v>53.27</v>
      </c>
      <c r="M162" s="17">
        <v>46.34</v>
      </c>
      <c r="N162" s="17">
        <v>23.84</v>
      </c>
      <c r="O162" s="17">
        <v>0</v>
      </c>
      <c r="P162" s="17">
        <v>19.07</v>
      </c>
      <c r="Q162" s="17">
        <v>139.47</v>
      </c>
      <c r="R162" s="17">
        <v>212.36</v>
      </c>
      <c r="S162" s="17">
        <v>207.18</v>
      </c>
      <c r="T162" s="17">
        <v>286.46</v>
      </c>
      <c r="U162" s="17">
        <v>400.4</v>
      </c>
      <c r="V162" s="17">
        <v>104.19</v>
      </c>
      <c r="W162" s="17">
        <v>15.01</v>
      </c>
      <c r="X162" s="17">
        <v>0</v>
      </c>
      <c r="Y162" s="18">
        <v>0</v>
      </c>
    </row>
    <row r="163" spans="1:25" ht="15.75">
      <c r="A163" s="15" t="str">
        <f t="shared" si="3"/>
        <v>19.10.2020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27.4</v>
      </c>
      <c r="H163" s="17">
        <v>47.14</v>
      </c>
      <c r="I163" s="17">
        <v>39.65</v>
      </c>
      <c r="J163" s="17">
        <v>60.36</v>
      </c>
      <c r="K163" s="17">
        <v>47.72</v>
      </c>
      <c r="L163" s="17">
        <v>355.08</v>
      </c>
      <c r="M163" s="17">
        <v>581.06</v>
      </c>
      <c r="N163" s="17">
        <v>618.48</v>
      </c>
      <c r="O163" s="17">
        <v>38.73</v>
      </c>
      <c r="P163" s="17">
        <v>95.9</v>
      </c>
      <c r="Q163" s="17">
        <v>242.32</v>
      </c>
      <c r="R163" s="17">
        <v>237.6</v>
      </c>
      <c r="S163" s="17">
        <v>232.24</v>
      </c>
      <c r="T163" s="17">
        <v>259.37</v>
      </c>
      <c r="U163" s="17">
        <v>228.69</v>
      </c>
      <c r="V163" s="17">
        <v>229.51</v>
      </c>
      <c r="W163" s="17">
        <v>218.17</v>
      </c>
      <c r="X163" s="17">
        <v>218.86</v>
      </c>
      <c r="Y163" s="18">
        <v>0</v>
      </c>
    </row>
    <row r="164" spans="1:25" ht="15.75">
      <c r="A164" s="15" t="str">
        <f t="shared" si="3"/>
        <v>20.10.2020</v>
      </c>
      <c r="B164" s="16">
        <v>0</v>
      </c>
      <c r="C164" s="17">
        <v>0</v>
      </c>
      <c r="D164" s="17">
        <v>0</v>
      </c>
      <c r="E164" s="17">
        <v>0</v>
      </c>
      <c r="F164" s="17">
        <v>699.42</v>
      </c>
      <c r="G164" s="17">
        <v>703.94</v>
      </c>
      <c r="H164" s="17">
        <v>89.19</v>
      </c>
      <c r="I164" s="17">
        <v>65.58</v>
      </c>
      <c r="J164" s="17">
        <v>138.45</v>
      </c>
      <c r="K164" s="17">
        <v>197.31</v>
      </c>
      <c r="L164" s="17">
        <v>230.86</v>
      </c>
      <c r="M164" s="17">
        <v>136.26</v>
      </c>
      <c r="N164" s="17">
        <v>83.17</v>
      </c>
      <c r="O164" s="17">
        <v>183.02</v>
      </c>
      <c r="P164" s="17">
        <v>174.88</v>
      </c>
      <c r="Q164" s="17">
        <v>190.56</v>
      </c>
      <c r="R164" s="17">
        <v>180.71</v>
      </c>
      <c r="S164" s="17">
        <v>95.2</v>
      </c>
      <c r="T164" s="17">
        <v>81.17</v>
      </c>
      <c r="U164" s="17">
        <v>270.16</v>
      </c>
      <c r="V164" s="17">
        <v>79.36</v>
      </c>
      <c r="W164" s="17">
        <v>65.41</v>
      </c>
      <c r="X164" s="17">
        <v>52.6</v>
      </c>
      <c r="Y164" s="18">
        <v>0</v>
      </c>
    </row>
    <row r="165" spans="1:25" ht="15.75">
      <c r="A165" s="15" t="str">
        <f t="shared" si="3"/>
        <v>21.10.2020</v>
      </c>
      <c r="B165" s="16">
        <v>0</v>
      </c>
      <c r="C165" s="17">
        <v>0</v>
      </c>
      <c r="D165" s="17">
        <v>0</v>
      </c>
      <c r="E165" s="17">
        <v>166.01</v>
      </c>
      <c r="F165" s="17">
        <v>217.67</v>
      </c>
      <c r="G165" s="17">
        <v>189.18</v>
      </c>
      <c r="H165" s="17">
        <v>28.19</v>
      </c>
      <c r="I165" s="17">
        <v>37.97</v>
      </c>
      <c r="J165" s="17">
        <v>63.3</v>
      </c>
      <c r="K165" s="17">
        <v>145.81</v>
      </c>
      <c r="L165" s="17">
        <v>131.96</v>
      </c>
      <c r="M165" s="17">
        <v>85.66</v>
      </c>
      <c r="N165" s="17">
        <v>0</v>
      </c>
      <c r="O165" s="17">
        <v>0</v>
      </c>
      <c r="P165" s="17">
        <v>4.37</v>
      </c>
      <c r="Q165" s="17">
        <v>74.64</v>
      </c>
      <c r="R165" s="17">
        <v>139.6</v>
      </c>
      <c r="S165" s="17">
        <v>129.25</v>
      </c>
      <c r="T165" s="17">
        <v>139.31</v>
      </c>
      <c r="U165" s="17">
        <v>139.36</v>
      </c>
      <c r="V165" s="17">
        <v>18.39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4.32</v>
      </c>
      <c r="H166" s="17">
        <v>15.59</v>
      </c>
      <c r="I166" s="17">
        <v>65.02</v>
      </c>
      <c r="J166" s="17">
        <v>149.3</v>
      </c>
      <c r="K166" s="17">
        <v>76.44</v>
      </c>
      <c r="L166" s="17">
        <v>32.13</v>
      </c>
      <c r="M166" s="17">
        <v>6.78</v>
      </c>
      <c r="N166" s="17">
        <v>33.73</v>
      </c>
      <c r="O166" s="17">
        <v>2.03</v>
      </c>
      <c r="P166" s="17">
        <v>91.5</v>
      </c>
      <c r="Q166" s="17">
        <v>96.8</v>
      </c>
      <c r="R166" s="17">
        <v>162.92</v>
      </c>
      <c r="S166" s="17">
        <v>111.03</v>
      </c>
      <c r="T166" s="17">
        <v>149.43</v>
      </c>
      <c r="U166" s="17">
        <v>183.83</v>
      </c>
      <c r="V166" s="17">
        <v>0</v>
      </c>
      <c r="W166" s="17">
        <v>1.87</v>
      </c>
      <c r="X166" s="17">
        <v>0</v>
      </c>
      <c r="Y166" s="18">
        <v>0</v>
      </c>
    </row>
    <row r="167" spans="1:25" ht="15.75">
      <c r="A167" s="15" t="str">
        <f t="shared" si="3"/>
        <v>23.10.2020</v>
      </c>
      <c r="B167" s="16">
        <v>0</v>
      </c>
      <c r="C167" s="17">
        <v>0</v>
      </c>
      <c r="D167" s="17">
        <v>0</v>
      </c>
      <c r="E167" s="17">
        <v>0</v>
      </c>
      <c r="F167" s="17">
        <v>11.12</v>
      </c>
      <c r="G167" s="17">
        <v>37.35</v>
      </c>
      <c r="H167" s="17">
        <v>57.55</v>
      </c>
      <c r="I167" s="17">
        <v>126.37</v>
      </c>
      <c r="J167" s="17">
        <v>130.36</v>
      </c>
      <c r="K167" s="17">
        <v>67.56</v>
      </c>
      <c r="L167" s="17">
        <v>135.65</v>
      </c>
      <c r="M167" s="17">
        <v>157.53</v>
      </c>
      <c r="N167" s="17">
        <v>148.23</v>
      </c>
      <c r="O167" s="17">
        <v>88.06</v>
      </c>
      <c r="P167" s="17">
        <v>75.57</v>
      </c>
      <c r="Q167" s="17">
        <v>179.77</v>
      </c>
      <c r="R167" s="17">
        <v>59.01</v>
      </c>
      <c r="S167" s="17">
        <v>46.91</v>
      </c>
      <c r="T167" s="17">
        <v>49.82</v>
      </c>
      <c r="U167" s="17">
        <v>167.85</v>
      </c>
      <c r="V167" s="17">
        <v>45.75</v>
      </c>
      <c r="W167" s="17">
        <v>32.17</v>
      </c>
      <c r="X167" s="17">
        <v>47.06</v>
      </c>
      <c r="Y167" s="18">
        <v>0</v>
      </c>
    </row>
    <row r="168" spans="1:25" ht="15.75">
      <c r="A168" s="15" t="str">
        <f t="shared" si="3"/>
        <v>24.10.2020</v>
      </c>
      <c r="B168" s="16">
        <v>4.9</v>
      </c>
      <c r="C168" s="17">
        <v>0</v>
      </c>
      <c r="D168" s="17">
        <v>8.44</v>
      </c>
      <c r="E168" s="17">
        <v>12.24</v>
      </c>
      <c r="F168" s="17">
        <v>18.17</v>
      </c>
      <c r="G168" s="17">
        <v>54.3</v>
      </c>
      <c r="H168" s="17">
        <v>64.76</v>
      </c>
      <c r="I168" s="17">
        <v>148.81</v>
      </c>
      <c r="J168" s="17">
        <v>144.64</v>
      </c>
      <c r="K168" s="17">
        <v>180.87</v>
      </c>
      <c r="L168" s="17">
        <v>211.89</v>
      </c>
      <c r="M168" s="17">
        <v>113.96</v>
      </c>
      <c r="N168" s="17">
        <v>102.39</v>
      </c>
      <c r="O168" s="17">
        <v>113.09</v>
      </c>
      <c r="P168" s="17">
        <v>130.51</v>
      </c>
      <c r="Q168" s="17">
        <v>182.66</v>
      </c>
      <c r="R168" s="17">
        <v>166.19</v>
      </c>
      <c r="S168" s="17">
        <v>165.99</v>
      </c>
      <c r="T168" s="17">
        <v>162.73</v>
      </c>
      <c r="U168" s="17">
        <v>166.6</v>
      </c>
      <c r="V168" s="17">
        <v>95.71</v>
      </c>
      <c r="W168" s="17">
        <v>0</v>
      </c>
      <c r="X168" s="17">
        <v>0</v>
      </c>
      <c r="Y168" s="18">
        <v>50.79</v>
      </c>
    </row>
    <row r="169" spans="1:25" ht="15.75">
      <c r="A169" s="15" t="str">
        <f t="shared" si="3"/>
        <v>25.10.2020</v>
      </c>
      <c r="B169" s="16">
        <v>48.86</v>
      </c>
      <c r="C169" s="17">
        <v>28.21</v>
      </c>
      <c r="D169" s="17">
        <v>14.32</v>
      </c>
      <c r="E169" s="17">
        <v>0</v>
      </c>
      <c r="F169" s="17">
        <v>0</v>
      </c>
      <c r="G169" s="17">
        <v>0</v>
      </c>
      <c r="H169" s="17">
        <v>36.88</v>
      </c>
      <c r="I169" s="17">
        <v>32.65</v>
      </c>
      <c r="J169" s="17">
        <v>29.59</v>
      </c>
      <c r="K169" s="17">
        <v>26.69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26.10.2020</v>
      </c>
      <c r="B170" s="16">
        <v>0</v>
      </c>
      <c r="C170" s="17">
        <v>0</v>
      </c>
      <c r="D170" s="17">
        <v>0</v>
      </c>
      <c r="E170" s="17">
        <v>0</v>
      </c>
      <c r="F170" s="17">
        <v>54.46</v>
      </c>
      <c r="G170" s="17">
        <v>0</v>
      </c>
      <c r="H170" s="17">
        <v>0.64</v>
      </c>
      <c r="I170" s="17">
        <v>20.41</v>
      </c>
      <c r="J170" s="17">
        <v>122.37</v>
      </c>
      <c r="K170" s="17">
        <v>120.61</v>
      </c>
      <c r="L170" s="17">
        <v>32.62</v>
      </c>
      <c r="M170" s="17">
        <v>34.64</v>
      </c>
      <c r="N170" s="17">
        <v>13.12</v>
      </c>
      <c r="O170" s="17">
        <v>0</v>
      </c>
      <c r="P170" s="17">
        <v>40.79</v>
      </c>
      <c r="Q170" s="17">
        <v>29.79</v>
      </c>
      <c r="R170" s="17">
        <v>76.26</v>
      </c>
      <c r="S170" s="17">
        <v>0</v>
      </c>
      <c r="T170" s="17">
        <v>25.87</v>
      </c>
      <c r="U170" s="17">
        <v>36.15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27.10.2020</v>
      </c>
      <c r="B171" s="16">
        <v>0</v>
      </c>
      <c r="C171" s="17">
        <v>0</v>
      </c>
      <c r="D171" s="17">
        <v>25.83</v>
      </c>
      <c r="E171" s="17">
        <v>0</v>
      </c>
      <c r="F171" s="17">
        <v>0</v>
      </c>
      <c r="G171" s="17">
        <v>18.38</v>
      </c>
      <c r="H171" s="17">
        <v>67.48</v>
      </c>
      <c r="I171" s="17">
        <v>71.35</v>
      </c>
      <c r="J171" s="17">
        <v>90.87</v>
      </c>
      <c r="K171" s="17">
        <v>54.34</v>
      </c>
      <c r="L171" s="17">
        <v>118.06</v>
      </c>
      <c r="M171" s="17">
        <v>264.58</v>
      </c>
      <c r="N171" s="17">
        <v>201.84</v>
      </c>
      <c r="O171" s="17">
        <v>33.85</v>
      </c>
      <c r="P171" s="17">
        <v>76.69</v>
      </c>
      <c r="Q171" s="17">
        <v>0</v>
      </c>
      <c r="R171" s="17">
        <v>0</v>
      </c>
      <c r="S171" s="17">
        <v>0</v>
      </c>
      <c r="T171" s="17">
        <v>0</v>
      </c>
      <c r="U171" s="17">
        <v>14.25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3.26</v>
      </c>
      <c r="I172" s="17">
        <v>81.94</v>
      </c>
      <c r="J172" s="17">
        <v>166.85</v>
      </c>
      <c r="K172" s="17">
        <v>34.49</v>
      </c>
      <c r="L172" s="17">
        <v>71.78</v>
      </c>
      <c r="M172" s="17">
        <v>18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29.10.2020</v>
      </c>
      <c r="B173" s="16">
        <v>0</v>
      </c>
      <c r="C173" s="17">
        <v>0</v>
      </c>
      <c r="D173" s="17">
        <v>0</v>
      </c>
      <c r="E173" s="17">
        <v>22.76</v>
      </c>
      <c r="F173" s="17">
        <v>29.55</v>
      </c>
      <c r="G173" s="17">
        <v>0</v>
      </c>
      <c r="H173" s="17">
        <v>1.63</v>
      </c>
      <c r="I173" s="17">
        <v>84.73</v>
      </c>
      <c r="J173" s="17">
        <v>245.87</v>
      </c>
      <c r="K173" s="17">
        <v>102.68</v>
      </c>
      <c r="L173" s="17">
        <v>19.4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148.87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22.58</v>
      </c>
      <c r="J174" s="17">
        <v>172.02</v>
      </c>
      <c r="K174" s="17">
        <v>0</v>
      </c>
      <c r="L174" s="17">
        <v>39.93</v>
      </c>
      <c r="M174" s="17">
        <v>15.27</v>
      </c>
      <c r="N174" s="17">
        <v>34.7</v>
      </c>
      <c r="O174" s="17">
        <v>32.86</v>
      </c>
      <c r="P174" s="17">
        <v>0</v>
      </c>
      <c r="Q174" s="17">
        <v>7.13</v>
      </c>
      <c r="R174" s="17">
        <v>0</v>
      </c>
      <c r="S174" s="17">
        <v>43.47</v>
      </c>
      <c r="T174" s="17">
        <v>11.27</v>
      </c>
      <c r="U174" s="17">
        <v>39.4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31.10.2020</v>
      </c>
      <c r="B175" s="20">
        <v>0</v>
      </c>
      <c r="C175" s="21">
        <v>0</v>
      </c>
      <c r="D175" s="21">
        <v>0</v>
      </c>
      <c r="E175" s="21">
        <v>0</v>
      </c>
      <c r="F175" s="21">
        <v>5.42</v>
      </c>
      <c r="G175" s="21">
        <v>16.52</v>
      </c>
      <c r="H175" s="21">
        <v>20.87</v>
      </c>
      <c r="I175" s="21">
        <v>28.67</v>
      </c>
      <c r="J175" s="21">
        <v>36.12</v>
      </c>
      <c r="K175" s="21">
        <v>44.06</v>
      </c>
      <c r="L175" s="21">
        <v>75.42</v>
      </c>
      <c r="M175" s="21">
        <v>14.22</v>
      </c>
      <c r="N175" s="21">
        <v>65.4</v>
      </c>
      <c r="O175" s="21">
        <v>165.88</v>
      </c>
      <c r="P175" s="21">
        <v>192.73</v>
      </c>
      <c r="Q175" s="21">
        <v>225.75</v>
      </c>
      <c r="R175" s="21">
        <v>228.5</v>
      </c>
      <c r="S175" s="21">
        <v>240.66</v>
      </c>
      <c r="T175" s="21">
        <v>180.97</v>
      </c>
      <c r="U175" s="21">
        <v>271.14</v>
      </c>
      <c r="V175" s="21">
        <v>163.34</v>
      </c>
      <c r="W175" s="21">
        <v>93.81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01.10.2020</v>
      </c>
      <c r="B179" s="11">
        <v>296.58</v>
      </c>
      <c r="C179" s="12">
        <v>888.68</v>
      </c>
      <c r="D179" s="12">
        <v>83.65</v>
      </c>
      <c r="E179" s="12">
        <v>43.67</v>
      </c>
      <c r="F179" s="12">
        <v>45.89</v>
      </c>
      <c r="G179" s="12">
        <v>33.3</v>
      </c>
      <c r="H179" s="12">
        <v>0.49</v>
      </c>
      <c r="I179" s="12">
        <v>0</v>
      </c>
      <c r="J179" s="12">
        <v>0</v>
      </c>
      <c r="K179" s="12">
        <v>0</v>
      </c>
      <c r="L179" s="12">
        <v>0</v>
      </c>
      <c r="M179" s="12">
        <v>53.08</v>
      </c>
      <c r="N179" s="12">
        <v>131.92</v>
      </c>
      <c r="O179" s="12">
        <v>142.79</v>
      </c>
      <c r="P179" s="12">
        <v>83.37</v>
      </c>
      <c r="Q179" s="12">
        <v>90.55</v>
      </c>
      <c r="R179" s="12">
        <v>186.71</v>
      </c>
      <c r="S179" s="12">
        <v>233.47</v>
      </c>
      <c r="T179" s="12">
        <v>50.93</v>
      </c>
      <c r="U179" s="12">
        <v>0</v>
      </c>
      <c r="V179" s="12">
        <v>34.03</v>
      </c>
      <c r="W179" s="12">
        <v>65.72</v>
      </c>
      <c r="X179" s="12">
        <v>204.56</v>
      </c>
      <c r="Y179" s="13">
        <v>213.23</v>
      </c>
      <c r="Z179" s="14"/>
    </row>
    <row r="180" spans="1:25" ht="15.75">
      <c r="A180" s="15" t="str">
        <f t="shared" si="4"/>
        <v>02.10.2020</v>
      </c>
      <c r="B180" s="16">
        <v>282.43</v>
      </c>
      <c r="C180" s="17">
        <v>266.97</v>
      </c>
      <c r="D180" s="17">
        <v>407.26</v>
      </c>
      <c r="E180" s="17">
        <v>447.47</v>
      </c>
      <c r="F180" s="17">
        <v>155.81</v>
      </c>
      <c r="G180" s="17">
        <v>83.27</v>
      </c>
      <c r="H180" s="17">
        <v>3.17</v>
      </c>
      <c r="I180" s="17">
        <v>0</v>
      </c>
      <c r="J180" s="17">
        <v>24.41</v>
      </c>
      <c r="K180" s="17">
        <v>54.13</v>
      </c>
      <c r="L180" s="17">
        <v>63.61</v>
      </c>
      <c r="M180" s="17">
        <v>195.59</v>
      </c>
      <c r="N180" s="17">
        <v>171.67</v>
      </c>
      <c r="O180" s="17">
        <v>126.17</v>
      </c>
      <c r="P180" s="17">
        <v>186.01</v>
      </c>
      <c r="Q180" s="17">
        <v>103.63</v>
      </c>
      <c r="R180" s="17">
        <v>114.92</v>
      </c>
      <c r="S180" s="17">
        <v>111.54</v>
      </c>
      <c r="T180" s="17">
        <v>92.72</v>
      </c>
      <c r="U180" s="17">
        <v>12.45</v>
      </c>
      <c r="V180" s="17">
        <v>0</v>
      </c>
      <c r="W180" s="17">
        <v>77.72</v>
      </c>
      <c r="X180" s="17">
        <v>145.92</v>
      </c>
      <c r="Y180" s="18">
        <v>248.41</v>
      </c>
    </row>
    <row r="181" spans="1:25" ht="15.75">
      <c r="A181" s="15" t="str">
        <f t="shared" si="4"/>
        <v>03.10.2020</v>
      </c>
      <c r="B181" s="16">
        <v>233.62</v>
      </c>
      <c r="C181" s="17">
        <v>205.42</v>
      </c>
      <c r="D181" s="17">
        <v>98.4</v>
      </c>
      <c r="E181" s="17">
        <v>53.35</v>
      </c>
      <c r="F181" s="17">
        <v>12.5</v>
      </c>
      <c r="G181" s="17">
        <v>0.03</v>
      </c>
      <c r="H181" s="17">
        <v>76.34</v>
      </c>
      <c r="I181" s="17">
        <v>0.46</v>
      </c>
      <c r="J181" s="17">
        <v>0</v>
      </c>
      <c r="K181" s="17">
        <v>10.29</v>
      </c>
      <c r="L181" s="17">
        <v>44.51</v>
      </c>
      <c r="M181" s="17">
        <v>136.29</v>
      </c>
      <c r="N181" s="17">
        <v>131.93</v>
      </c>
      <c r="O181" s="17">
        <v>177.7</v>
      </c>
      <c r="P181" s="17">
        <v>153.9</v>
      </c>
      <c r="Q181" s="17">
        <v>128.67</v>
      </c>
      <c r="R181" s="17">
        <v>139.28</v>
      </c>
      <c r="S181" s="17">
        <v>153.78</v>
      </c>
      <c r="T181" s="17">
        <v>162.13</v>
      </c>
      <c r="U181" s="17">
        <v>117.82</v>
      </c>
      <c r="V181" s="17">
        <v>177.94</v>
      </c>
      <c r="W181" s="17">
        <v>194.71</v>
      </c>
      <c r="X181" s="17">
        <v>129.15</v>
      </c>
      <c r="Y181" s="18">
        <v>131.67</v>
      </c>
    </row>
    <row r="182" spans="1:25" ht="15.75">
      <c r="A182" s="15" t="str">
        <f t="shared" si="4"/>
        <v>04.10.2020</v>
      </c>
      <c r="B182" s="16">
        <v>117.39</v>
      </c>
      <c r="C182" s="17">
        <v>254.61</v>
      </c>
      <c r="D182" s="17">
        <v>55.98</v>
      </c>
      <c r="E182" s="17">
        <v>28.54</v>
      </c>
      <c r="F182" s="17">
        <v>245.85</v>
      </c>
      <c r="G182" s="17">
        <v>23.03</v>
      </c>
      <c r="H182" s="17">
        <v>3.65</v>
      </c>
      <c r="I182" s="17">
        <v>0</v>
      </c>
      <c r="J182" s="17">
        <v>0</v>
      </c>
      <c r="K182" s="17">
        <v>0</v>
      </c>
      <c r="L182" s="17">
        <v>0.92</v>
      </c>
      <c r="M182" s="17">
        <v>0</v>
      </c>
      <c r="N182" s="17">
        <v>1.37</v>
      </c>
      <c r="O182" s="17">
        <v>2.17</v>
      </c>
      <c r="P182" s="17">
        <v>28.91</v>
      </c>
      <c r="Q182" s="17">
        <v>28.74</v>
      </c>
      <c r="R182" s="17">
        <v>54.95</v>
      </c>
      <c r="S182" s="17">
        <v>0</v>
      </c>
      <c r="T182" s="17">
        <v>22.1</v>
      </c>
      <c r="U182" s="17">
        <v>7.31</v>
      </c>
      <c r="V182" s="17">
        <v>15.61</v>
      </c>
      <c r="W182" s="17">
        <v>38.03</v>
      </c>
      <c r="X182" s="17">
        <v>100.99</v>
      </c>
      <c r="Y182" s="18">
        <v>55.19</v>
      </c>
    </row>
    <row r="183" spans="1:25" ht="15.75">
      <c r="A183" s="15" t="str">
        <f t="shared" si="4"/>
        <v>05.10.2020</v>
      </c>
      <c r="B183" s="16">
        <v>116.06</v>
      </c>
      <c r="C183" s="17">
        <v>106.47</v>
      </c>
      <c r="D183" s="17">
        <v>474.77</v>
      </c>
      <c r="E183" s="17">
        <v>272.84</v>
      </c>
      <c r="F183" s="17">
        <v>390.96</v>
      </c>
      <c r="G183" s="17">
        <v>0</v>
      </c>
      <c r="H183" s="17">
        <v>0</v>
      </c>
      <c r="I183" s="17">
        <v>11.99</v>
      </c>
      <c r="J183" s="17">
        <v>5.73</v>
      </c>
      <c r="K183" s="17">
        <v>33.09</v>
      </c>
      <c r="L183" s="17">
        <v>7.83</v>
      </c>
      <c r="M183" s="17">
        <v>119.03</v>
      </c>
      <c r="N183" s="17">
        <v>121.11</v>
      </c>
      <c r="O183" s="17">
        <v>84.25</v>
      </c>
      <c r="P183" s="17">
        <v>107.95</v>
      </c>
      <c r="Q183" s="17">
        <v>4.06</v>
      </c>
      <c r="R183" s="17">
        <v>170.19</v>
      </c>
      <c r="S183" s="17">
        <v>210.27</v>
      </c>
      <c r="T183" s="17">
        <v>168.61</v>
      </c>
      <c r="U183" s="17">
        <v>187.02</v>
      </c>
      <c r="V183" s="17">
        <v>48.08</v>
      </c>
      <c r="W183" s="17">
        <v>190.44</v>
      </c>
      <c r="X183" s="17">
        <v>297.18</v>
      </c>
      <c r="Y183" s="18">
        <v>349.86</v>
      </c>
    </row>
    <row r="184" spans="1:25" ht="15.75">
      <c r="A184" s="15" t="str">
        <f t="shared" si="4"/>
        <v>06.10.2020</v>
      </c>
      <c r="B184" s="16">
        <v>547.33</v>
      </c>
      <c r="C184" s="17">
        <v>813.22</v>
      </c>
      <c r="D184" s="17">
        <v>664.43</v>
      </c>
      <c r="E184" s="17">
        <v>611.69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10.41</v>
      </c>
      <c r="N184" s="17">
        <v>69.85</v>
      </c>
      <c r="O184" s="17">
        <v>32.41</v>
      </c>
      <c r="P184" s="17">
        <v>17.42</v>
      </c>
      <c r="Q184" s="17">
        <v>13.58</v>
      </c>
      <c r="R184" s="17">
        <v>39.73</v>
      </c>
      <c r="S184" s="17">
        <v>0</v>
      </c>
      <c r="T184" s="17">
        <v>0</v>
      </c>
      <c r="U184" s="17">
        <v>0</v>
      </c>
      <c r="V184" s="17">
        <v>0</v>
      </c>
      <c r="W184" s="17">
        <v>170.95</v>
      </c>
      <c r="X184" s="17">
        <v>64.92</v>
      </c>
      <c r="Y184" s="18">
        <v>109.6</v>
      </c>
    </row>
    <row r="185" spans="1:25" ht="15.75">
      <c r="A185" s="15" t="str">
        <f t="shared" si="4"/>
        <v>07.10.2020</v>
      </c>
      <c r="B185" s="16">
        <v>59.78</v>
      </c>
      <c r="C185" s="17">
        <v>412.82</v>
      </c>
      <c r="D185" s="17">
        <v>89.77</v>
      </c>
      <c r="E185" s="17">
        <v>469.55</v>
      </c>
      <c r="F185" s="17">
        <v>547.67</v>
      </c>
      <c r="G185" s="17">
        <v>109.4</v>
      </c>
      <c r="H185" s="17">
        <v>50.52</v>
      </c>
      <c r="I185" s="17">
        <v>0</v>
      </c>
      <c r="J185" s="17">
        <v>0</v>
      </c>
      <c r="K185" s="17">
        <v>90.29</v>
      </c>
      <c r="L185" s="17">
        <v>52.52</v>
      </c>
      <c r="M185" s="17">
        <v>149.91</v>
      </c>
      <c r="N185" s="17">
        <v>240.72</v>
      </c>
      <c r="O185" s="17">
        <v>175.88</v>
      </c>
      <c r="P185" s="17">
        <v>120.1</v>
      </c>
      <c r="Q185" s="17">
        <v>161.58</v>
      </c>
      <c r="R185" s="17">
        <v>193.89</v>
      </c>
      <c r="S185" s="17">
        <v>137.41</v>
      </c>
      <c r="T185" s="17">
        <v>54.75</v>
      </c>
      <c r="U185" s="17">
        <v>37.33</v>
      </c>
      <c r="V185" s="17">
        <v>139.5</v>
      </c>
      <c r="W185" s="17">
        <v>279.41</v>
      </c>
      <c r="X185" s="17">
        <v>287.41</v>
      </c>
      <c r="Y185" s="18">
        <v>242.43</v>
      </c>
    </row>
    <row r="186" spans="1:25" ht="15.75">
      <c r="A186" s="15" t="str">
        <f t="shared" si="4"/>
        <v>08.10.2020</v>
      </c>
      <c r="B186" s="16">
        <v>316.4</v>
      </c>
      <c r="C186" s="17">
        <v>239.66</v>
      </c>
      <c r="D186" s="17">
        <v>145.19</v>
      </c>
      <c r="E186" s="17">
        <v>136.21</v>
      </c>
      <c r="F186" s="17">
        <v>0.75</v>
      </c>
      <c r="G186" s="17">
        <v>0</v>
      </c>
      <c r="H186" s="17">
        <v>0</v>
      </c>
      <c r="I186" s="17">
        <v>0</v>
      </c>
      <c r="J186" s="17">
        <v>0</v>
      </c>
      <c r="K186" s="17">
        <v>33.7</v>
      </c>
      <c r="L186" s="17">
        <v>0</v>
      </c>
      <c r="M186" s="17">
        <v>169.14</v>
      </c>
      <c r="N186" s="17">
        <v>120.4</v>
      </c>
      <c r="O186" s="17">
        <v>164.42</v>
      </c>
      <c r="P186" s="17">
        <v>129.03</v>
      </c>
      <c r="Q186" s="17">
        <v>151.68</v>
      </c>
      <c r="R186" s="17">
        <v>153.1</v>
      </c>
      <c r="S186" s="17">
        <v>104.95</v>
      </c>
      <c r="T186" s="17">
        <v>94.7</v>
      </c>
      <c r="U186" s="17">
        <v>59.06</v>
      </c>
      <c r="V186" s="17">
        <v>106.48</v>
      </c>
      <c r="W186" s="17">
        <v>183.99</v>
      </c>
      <c r="X186" s="17">
        <v>201.99</v>
      </c>
      <c r="Y186" s="18">
        <v>109.45</v>
      </c>
    </row>
    <row r="187" spans="1:25" ht="15.75">
      <c r="A187" s="15" t="str">
        <f t="shared" si="4"/>
        <v>09.10.2020</v>
      </c>
      <c r="B187" s="16">
        <v>284.07</v>
      </c>
      <c r="C187" s="17">
        <v>272.47</v>
      </c>
      <c r="D187" s="17">
        <v>173.27</v>
      </c>
      <c r="E187" s="17">
        <v>82.08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29.42</v>
      </c>
      <c r="O187" s="17">
        <v>85.18</v>
      </c>
      <c r="P187" s="17">
        <v>46.4</v>
      </c>
      <c r="Q187" s="17">
        <v>101.91</v>
      </c>
      <c r="R187" s="17">
        <v>107.83</v>
      </c>
      <c r="S187" s="17">
        <v>72.87</v>
      </c>
      <c r="T187" s="17">
        <v>65.08</v>
      </c>
      <c r="U187" s="17">
        <v>0</v>
      </c>
      <c r="V187" s="17">
        <v>0</v>
      </c>
      <c r="W187" s="17">
        <v>164.68</v>
      </c>
      <c r="X187" s="17">
        <v>134.78</v>
      </c>
      <c r="Y187" s="18">
        <v>0</v>
      </c>
    </row>
    <row r="188" spans="1:25" ht="15.75">
      <c r="A188" s="15" t="str">
        <f t="shared" si="4"/>
        <v>10.10.2020</v>
      </c>
      <c r="B188" s="16">
        <v>0.01</v>
      </c>
      <c r="C188" s="17">
        <v>331.66</v>
      </c>
      <c r="D188" s="17">
        <v>4.63</v>
      </c>
      <c r="E188" s="17">
        <v>12.26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110.02</v>
      </c>
      <c r="X188" s="17">
        <v>125.43</v>
      </c>
      <c r="Y188" s="18">
        <v>72.68</v>
      </c>
    </row>
    <row r="189" spans="1:25" ht="15.75">
      <c r="A189" s="15" t="str">
        <f t="shared" si="4"/>
        <v>11.10.2020</v>
      </c>
      <c r="B189" s="16">
        <v>106.95</v>
      </c>
      <c r="C189" s="17">
        <v>139.15</v>
      </c>
      <c r="D189" s="17">
        <v>31.39</v>
      </c>
      <c r="E189" s="17">
        <v>0</v>
      </c>
      <c r="F189" s="17">
        <v>0</v>
      </c>
      <c r="G189" s="17">
        <v>118.51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11.57</v>
      </c>
      <c r="S189" s="17">
        <v>0</v>
      </c>
      <c r="T189" s="17">
        <v>0</v>
      </c>
      <c r="U189" s="17">
        <v>0</v>
      </c>
      <c r="V189" s="17">
        <v>0</v>
      </c>
      <c r="W189" s="17">
        <v>72.69</v>
      </c>
      <c r="X189" s="17">
        <v>210.82</v>
      </c>
      <c r="Y189" s="18">
        <v>99.34</v>
      </c>
    </row>
    <row r="190" spans="1:25" ht="15.75">
      <c r="A190" s="15" t="str">
        <f t="shared" si="4"/>
        <v>12.10.2020</v>
      </c>
      <c r="B190" s="16">
        <v>43.04</v>
      </c>
      <c r="C190" s="17">
        <v>83.17</v>
      </c>
      <c r="D190" s="17">
        <v>70.62</v>
      </c>
      <c r="E190" s="17">
        <v>20.47</v>
      </c>
      <c r="F190" s="17">
        <v>850.43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121.76</v>
      </c>
      <c r="N190" s="17">
        <v>128.85</v>
      </c>
      <c r="O190" s="17">
        <v>129.6</v>
      </c>
      <c r="P190" s="17">
        <v>135.73</v>
      </c>
      <c r="Q190" s="17">
        <v>69.43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0.19</v>
      </c>
      <c r="Y190" s="18">
        <v>158.58</v>
      </c>
    </row>
    <row r="191" spans="1:25" ht="15.75">
      <c r="A191" s="15" t="str">
        <f t="shared" si="4"/>
        <v>13.10.2020</v>
      </c>
      <c r="B191" s="16">
        <v>5.55</v>
      </c>
      <c r="C191" s="17">
        <v>63.67</v>
      </c>
      <c r="D191" s="17">
        <v>38.5</v>
      </c>
      <c r="E191" s="17">
        <v>7.86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7.83</v>
      </c>
      <c r="L191" s="17">
        <v>36.65</v>
      </c>
      <c r="M191" s="17">
        <v>213.63</v>
      </c>
      <c r="N191" s="17">
        <v>175.54</v>
      </c>
      <c r="O191" s="17">
        <v>112.56</v>
      </c>
      <c r="P191" s="17">
        <v>46.83</v>
      </c>
      <c r="Q191" s="17">
        <v>0.03</v>
      </c>
      <c r="R191" s="17">
        <v>3.91</v>
      </c>
      <c r="S191" s="17">
        <v>0</v>
      </c>
      <c r="T191" s="17">
        <v>0</v>
      </c>
      <c r="U191" s="17">
        <v>0</v>
      </c>
      <c r="V191" s="17">
        <v>0</v>
      </c>
      <c r="W191" s="17">
        <v>13.95</v>
      </c>
      <c r="X191" s="17">
        <v>261.15</v>
      </c>
      <c r="Y191" s="18">
        <v>0</v>
      </c>
    </row>
    <row r="192" spans="1:25" ht="15.75">
      <c r="A192" s="15" t="str">
        <f t="shared" si="4"/>
        <v>14.10.2020</v>
      </c>
      <c r="B192" s="16">
        <v>0</v>
      </c>
      <c r="C192" s="17">
        <v>74.09</v>
      </c>
      <c r="D192" s="17">
        <v>102.28</v>
      </c>
      <c r="E192" s="17">
        <v>75.15</v>
      </c>
      <c r="F192" s="17">
        <v>609.42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11.48</v>
      </c>
      <c r="V192" s="17">
        <v>0</v>
      </c>
      <c r="W192" s="17">
        <v>204.74</v>
      </c>
      <c r="X192" s="17">
        <v>181.65</v>
      </c>
      <c r="Y192" s="18">
        <v>0</v>
      </c>
    </row>
    <row r="193" spans="1:25" ht="15.75">
      <c r="A193" s="15" t="str">
        <f t="shared" si="4"/>
        <v>15.10.2020</v>
      </c>
      <c r="B193" s="16">
        <v>0</v>
      </c>
      <c r="C193" s="17">
        <v>133.09</v>
      </c>
      <c r="D193" s="17">
        <v>90.83</v>
      </c>
      <c r="E193" s="17">
        <v>83.94</v>
      </c>
      <c r="F193" s="17">
        <v>826.25</v>
      </c>
      <c r="G193" s="17">
        <v>1.12</v>
      </c>
      <c r="H193" s="17">
        <v>0</v>
      </c>
      <c r="I193" s="17">
        <v>0</v>
      </c>
      <c r="J193" s="17">
        <v>0</v>
      </c>
      <c r="K193" s="17">
        <v>0</v>
      </c>
      <c r="L193" s="17">
        <v>0.71</v>
      </c>
      <c r="M193" s="17">
        <v>133.17</v>
      </c>
      <c r="N193" s="17">
        <v>197.4</v>
      </c>
      <c r="O193" s="17">
        <v>119.09</v>
      </c>
      <c r="P193" s="17">
        <v>0</v>
      </c>
      <c r="Q193" s="17">
        <v>149.14</v>
      </c>
      <c r="R193" s="17">
        <v>211.59</v>
      </c>
      <c r="S193" s="17">
        <v>198.24</v>
      </c>
      <c r="T193" s="17">
        <v>187.71</v>
      </c>
      <c r="U193" s="17">
        <v>2.86</v>
      </c>
      <c r="V193" s="17">
        <v>36.95</v>
      </c>
      <c r="W193" s="17">
        <v>113.54</v>
      </c>
      <c r="X193" s="17">
        <v>126.92</v>
      </c>
      <c r="Y193" s="18">
        <v>122.45</v>
      </c>
    </row>
    <row r="194" spans="1:25" ht="15.75">
      <c r="A194" s="15" t="str">
        <f t="shared" si="4"/>
        <v>16.10.2020</v>
      </c>
      <c r="B194" s="16">
        <v>207.21</v>
      </c>
      <c r="C194" s="17">
        <v>124.74</v>
      </c>
      <c r="D194" s="17">
        <v>13.58</v>
      </c>
      <c r="E194" s="17">
        <v>74.29</v>
      </c>
      <c r="F194" s="17">
        <v>71.98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63.72</v>
      </c>
      <c r="N194" s="17">
        <v>109.76</v>
      </c>
      <c r="O194" s="17">
        <v>52.07</v>
      </c>
      <c r="P194" s="17">
        <v>13.92</v>
      </c>
      <c r="Q194" s="17">
        <v>0</v>
      </c>
      <c r="R194" s="17">
        <v>38.39</v>
      </c>
      <c r="S194" s="17">
        <v>44.55</v>
      </c>
      <c r="T194" s="17">
        <v>3.08</v>
      </c>
      <c r="U194" s="17">
        <v>0</v>
      </c>
      <c r="V194" s="17">
        <v>180.63</v>
      </c>
      <c r="W194" s="17">
        <v>169.05</v>
      </c>
      <c r="X194" s="17">
        <v>96.63</v>
      </c>
      <c r="Y194" s="18">
        <v>57.1</v>
      </c>
    </row>
    <row r="195" spans="1:25" ht="15.75">
      <c r="A195" s="15" t="str">
        <f t="shared" si="4"/>
        <v>17.10.2020</v>
      </c>
      <c r="B195" s="16">
        <v>83.87</v>
      </c>
      <c r="C195" s="17">
        <v>2.15</v>
      </c>
      <c r="D195" s="17">
        <v>8.78</v>
      </c>
      <c r="E195" s="17">
        <v>42.32</v>
      </c>
      <c r="F195" s="17">
        <v>28.6</v>
      </c>
      <c r="G195" s="17">
        <v>2.64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74.85</v>
      </c>
      <c r="Y195" s="18">
        <v>91.53</v>
      </c>
    </row>
    <row r="196" spans="1:25" ht="15.75">
      <c r="A196" s="15" t="str">
        <f t="shared" si="4"/>
        <v>18.10.2020</v>
      </c>
      <c r="B196" s="16">
        <v>104.34</v>
      </c>
      <c r="C196" s="17">
        <v>37.31</v>
      </c>
      <c r="D196" s="17">
        <v>22.91</v>
      </c>
      <c r="E196" s="17">
        <v>3.78</v>
      </c>
      <c r="F196" s="17">
        <v>35.28</v>
      </c>
      <c r="G196" s="17">
        <v>2</v>
      </c>
      <c r="H196" s="17">
        <v>0</v>
      </c>
      <c r="I196" s="17">
        <v>0</v>
      </c>
      <c r="J196" s="17">
        <v>0</v>
      </c>
      <c r="K196" s="17">
        <v>9.87</v>
      </c>
      <c r="L196" s="17">
        <v>0</v>
      </c>
      <c r="M196" s="17">
        <v>0</v>
      </c>
      <c r="N196" s="17">
        <v>0</v>
      </c>
      <c r="O196" s="17">
        <v>18.05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47.93</v>
      </c>
      <c r="Y196" s="18">
        <v>227.07</v>
      </c>
    </row>
    <row r="197" spans="1:25" ht="15.75">
      <c r="A197" s="15" t="str">
        <f t="shared" si="4"/>
        <v>19.10.2020</v>
      </c>
      <c r="B197" s="16">
        <v>52.32</v>
      </c>
      <c r="C197" s="17">
        <v>105.62</v>
      </c>
      <c r="D197" s="17">
        <v>15.52</v>
      </c>
      <c r="E197" s="17">
        <v>807.43</v>
      </c>
      <c r="F197" s="17">
        <v>60.15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212.07</v>
      </c>
      <c r="M197" s="17">
        <v>380.49</v>
      </c>
      <c r="N197" s="17">
        <v>379.16</v>
      </c>
      <c r="O197" s="17">
        <v>0</v>
      </c>
      <c r="P197" s="17">
        <v>0</v>
      </c>
      <c r="Q197" s="17">
        <v>114</v>
      </c>
      <c r="R197" s="17">
        <v>149.21</v>
      </c>
      <c r="S197" s="17">
        <v>195.21</v>
      </c>
      <c r="T197" s="17">
        <v>87.28</v>
      </c>
      <c r="U197" s="17">
        <v>240.73</v>
      </c>
      <c r="V197" s="17">
        <v>239.5</v>
      </c>
      <c r="W197" s="17">
        <v>253.58</v>
      </c>
      <c r="X197" s="17">
        <v>247.7</v>
      </c>
      <c r="Y197" s="18">
        <v>49.86</v>
      </c>
    </row>
    <row r="198" spans="1:25" ht="15.75">
      <c r="A198" s="15" t="str">
        <f t="shared" si="4"/>
        <v>20.10.2020</v>
      </c>
      <c r="B198" s="16">
        <v>90.62</v>
      </c>
      <c r="C198" s="17">
        <v>728.6</v>
      </c>
      <c r="D198" s="17">
        <v>3.7</v>
      </c>
      <c r="E198" s="17">
        <v>6.44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59.54</v>
      </c>
    </row>
    <row r="199" spans="1:25" ht="15.75">
      <c r="A199" s="15" t="str">
        <f t="shared" si="4"/>
        <v>21.10.2020</v>
      </c>
      <c r="B199" s="16">
        <v>56.58</v>
      </c>
      <c r="C199" s="17">
        <v>676.78</v>
      </c>
      <c r="D199" s="17">
        <v>89.14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16.22</v>
      </c>
      <c r="O199" s="17">
        <v>7.33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6.03</v>
      </c>
      <c r="X199" s="17">
        <v>131.09</v>
      </c>
      <c r="Y199" s="18">
        <v>20.16</v>
      </c>
    </row>
    <row r="200" spans="1:25" ht="15.75">
      <c r="A200" s="15" t="str">
        <f t="shared" si="4"/>
        <v>22.10.2020</v>
      </c>
      <c r="B200" s="16">
        <v>33.53</v>
      </c>
      <c r="C200" s="17">
        <v>252.22</v>
      </c>
      <c r="D200" s="17">
        <v>39.63</v>
      </c>
      <c r="E200" s="17">
        <v>70.33</v>
      </c>
      <c r="F200" s="17">
        <v>162.31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0.01</v>
      </c>
      <c r="N200" s="17">
        <v>0</v>
      </c>
      <c r="O200" s="17">
        <v>0.09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47.05</v>
      </c>
      <c r="W200" s="17">
        <v>0.01</v>
      </c>
      <c r="X200" s="17">
        <v>133.48</v>
      </c>
      <c r="Y200" s="18">
        <v>63.83</v>
      </c>
    </row>
    <row r="201" spans="1:25" ht="15.75">
      <c r="A201" s="15" t="str">
        <f t="shared" si="4"/>
        <v>23.10.2020</v>
      </c>
      <c r="B201" s="16">
        <v>106.98</v>
      </c>
      <c r="C201" s="17">
        <v>726.67</v>
      </c>
      <c r="D201" s="17">
        <v>8.5</v>
      </c>
      <c r="E201" s="17">
        <v>8.9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49.16</v>
      </c>
    </row>
    <row r="202" spans="1:25" ht="15.75">
      <c r="A202" s="15" t="str">
        <f t="shared" si="4"/>
        <v>24.10.2020</v>
      </c>
      <c r="B202" s="16">
        <v>0</v>
      </c>
      <c r="C202" s="17">
        <v>23.62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18.38</v>
      </c>
      <c r="X202" s="17">
        <v>31.29</v>
      </c>
      <c r="Y202" s="18">
        <v>0</v>
      </c>
    </row>
    <row r="203" spans="1:25" ht="15.75">
      <c r="A203" s="15" t="str">
        <f t="shared" si="4"/>
        <v>25.10.2020</v>
      </c>
      <c r="B203" s="16">
        <v>0</v>
      </c>
      <c r="C203" s="17">
        <v>0</v>
      </c>
      <c r="D203" s="17">
        <v>0</v>
      </c>
      <c r="E203" s="17">
        <v>25.67</v>
      </c>
      <c r="F203" s="17">
        <v>22.15</v>
      </c>
      <c r="G203" s="17">
        <v>10.54</v>
      </c>
      <c r="H203" s="17">
        <v>0</v>
      </c>
      <c r="I203" s="17">
        <v>0</v>
      </c>
      <c r="J203" s="17">
        <v>0</v>
      </c>
      <c r="K203" s="17">
        <v>0</v>
      </c>
      <c r="L203" s="17">
        <v>4.25</v>
      </c>
      <c r="M203" s="17">
        <v>26.19</v>
      </c>
      <c r="N203" s="17">
        <v>38.32</v>
      </c>
      <c r="O203" s="17">
        <v>44.52</v>
      </c>
      <c r="P203" s="17">
        <v>92.4</v>
      </c>
      <c r="Q203" s="17">
        <v>114.35</v>
      </c>
      <c r="R203" s="17">
        <v>102.17</v>
      </c>
      <c r="S203" s="17">
        <v>158.63</v>
      </c>
      <c r="T203" s="17">
        <v>194.23</v>
      </c>
      <c r="U203" s="17">
        <v>15.84</v>
      </c>
      <c r="V203" s="17">
        <v>251.63</v>
      </c>
      <c r="W203" s="17">
        <v>328.88</v>
      </c>
      <c r="X203" s="17">
        <v>280.92</v>
      </c>
      <c r="Y203" s="18">
        <v>989.32</v>
      </c>
    </row>
    <row r="204" spans="1:25" ht="15.75">
      <c r="A204" s="15" t="str">
        <f t="shared" si="4"/>
        <v>26.10.2020</v>
      </c>
      <c r="B204" s="16">
        <v>887.87</v>
      </c>
      <c r="C204" s="17">
        <v>844.34</v>
      </c>
      <c r="D204" s="17">
        <v>264.02</v>
      </c>
      <c r="E204" s="17">
        <v>144.36</v>
      </c>
      <c r="F204" s="17">
        <v>0</v>
      </c>
      <c r="G204" s="17">
        <v>328.36</v>
      </c>
      <c r="H204" s="17">
        <v>340.98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0.44</v>
      </c>
      <c r="O204" s="17">
        <v>13.56</v>
      </c>
      <c r="P204" s="17">
        <v>0.07</v>
      </c>
      <c r="Q204" s="17">
        <v>0</v>
      </c>
      <c r="R204" s="17">
        <v>0</v>
      </c>
      <c r="S204" s="17">
        <v>10.4</v>
      </c>
      <c r="T204" s="17">
        <v>0</v>
      </c>
      <c r="U204" s="17">
        <v>0</v>
      </c>
      <c r="V204" s="17">
        <v>115.52</v>
      </c>
      <c r="W204" s="17">
        <v>129.29</v>
      </c>
      <c r="X204" s="17">
        <v>132.21</v>
      </c>
      <c r="Y204" s="18">
        <v>305.22</v>
      </c>
    </row>
    <row r="205" spans="1:25" ht="15.75">
      <c r="A205" s="15" t="str">
        <f t="shared" si="4"/>
        <v>27.10.2020</v>
      </c>
      <c r="B205" s="16">
        <v>117.69</v>
      </c>
      <c r="C205" s="17">
        <v>98.19</v>
      </c>
      <c r="D205" s="17">
        <v>0.02</v>
      </c>
      <c r="E205" s="17">
        <v>51.06</v>
      </c>
      <c r="F205" s="17">
        <v>13.28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16</v>
      </c>
      <c r="R205" s="17">
        <v>59.23</v>
      </c>
      <c r="S205" s="17">
        <v>91.34</v>
      </c>
      <c r="T205" s="17">
        <v>51.5</v>
      </c>
      <c r="U205" s="17">
        <v>0</v>
      </c>
      <c r="V205" s="17">
        <v>148.66</v>
      </c>
      <c r="W205" s="17">
        <v>130.67</v>
      </c>
      <c r="X205" s="17">
        <v>244.82</v>
      </c>
      <c r="Y205" s="18">
        <v>248.69</v>
      </c>
    </row>
    <row r="206" spans="1:25" ht="15.75">
      <c r="A206" s="15" t="str">
        <f t="shared" si="4"/>
        <v>28.10.2020</v>
      </c>
      <c r="B206" s="16">
        <v>915.32</v>
      </c>
      <c r="C206" s="17">
        <v>795.95</v>
      </c>
      <c r="D206" s="17">
        <v>2.3</v>
      </c>
      <c r="E206" s="17">
        <v>9.93</v>
      </c>
      <c r="F206" s="17">
        <v>88.01</v>
      </c>
      <c r="G206" s="17">
        <v>77.29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30.84</v>
      </c>
      <c r="O206" s="17">
        <v>86.99</v>
      </c>
      <c r="P206" s="17">
        <v>108.91</v>
      </c>
      <c r="Q206" s="17">
        <v>65.86</v>
      </c>
      <c r="R206" s="17">
        <v>94.09</v>
      </c>
      <c r="S206" s="17">
        <v>118.34</v>
      </c>
      <c r="T206" s="17">
        <v>122.53</v>
      </c>
      <c r="U206" s="17">
        <v>1.49</v>
      </c>
      <c r="V206" s="17">
        <v>149.41</v>
      </c>
      <c r="W206" s="17">
        <v>120.21</v>
      </c>
      <c r="X206" s="17">
        <v>114.03</v>
      </c>
      <c r="Y206" s="18">
        <v>186.27</v>
      </c>
    </row>
    <row r="207" spans="1:25" ht="15.75">
      <c r="A207" s="15" t="str">
        <f t="shared" si="4"/>
        <v>29.10.2020</v>
      </c>
      <c r="B207" s="16">
        <v>251.03</v>
      </c>
      <c r="C207" s="17">
        <v>247.17</v>
      </c>
      <c r="D207" s="17">
        <v>10.98</v>
      </c>
      <c r="E207" s="17">
        <v>0</v>
      </c>
      <c r="F207" s="17">
        <v>0</v>
      </c>
      <c r="G207" s="17">
        <v>421.6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2.95</v>
      </c>
      <c r="N207" s="17">
        <v>100.9</v>
      </c>
      <c r="O207" s="17">
        <v>122.12</v>
      </c>
      <c r="P207" s="17">
        <v>101.18</v>
      </c>
      <c r="Q207" s="17">
        <v>158.17</v>
      </c>
      <c r="R207" s="17">
        <v>142.78</v>
      </c>
      <c r="S207" s="17">
        <v>106.45</v>
      </c>
      <c r="T207" s="17">
        <v>72.44</v>
      </c>
      <c r="U207" s="17">
        <v>0</v>
      </c>
      <c r="V207" s="17">
        <v>108.49</v>
      </c>
      <c r="W207" s="17">
        <v>241.28</v>
      </c>
      <c r="X207" s="17">
        <v>209.93</v>
      </c>
      <c r="Y207" s="18">
        <v>216.11</v>
      </c>
    </row>
    <row r="208" spans="1:25" ht="15.75">
      <c r="A208" s="15" t="str">
        <f t="shared" si="4"/>
        <v>30.10.2020</v>
      </c>
      <c r="B208" s="16">
        <v>119.11</v>
      </c>
      <c r="C208" s="17">
        <v>20.69</v>
      </c>
      <c r="D208" s="17">
        <v>30.65</v>
      </c>
      <c r="E208" s="17">
        <v>17.54</v>
      </c>
      <c r="F208" s="17">
        <v>16.41</v>
      </c>
      <c r="G208" s="17">
        <v>29.81</v>
      </c>
      <c r="H208" s="17">
        <v>12.5</v>
      </c>
      <c r="I208" s="17">
        <v>0</v>
      </c>
      <c r="J208" s="17">
        <v>0</v>
      </c>
      <c r="K208" s="17">
        <v>8.33</v>
      </c>
      <c r="L208" s="17">
        <v>0</v>
      </c>
      <c r="M208" s="17">
        <v>0</v>
      </c>
      <c r="N208" s="17">
        <v>0</v>
      </c>
      <c r="O208" s="17">
        <v>0</v>
      </c>
      <c r="P208" s="17">
        <v>11.65</v>
      </c>
      <c r="Q208" s="17">
        <v>0</v>
      </c>
      <c r="R208" s="17">
        <v>7.61</v>
      </c>
      <c r="S208" s="17">
        <v>0</v>
      </c>
      <c r="T208" s="17">
        <v>0</v>
      </c>
      <c r="U208" s="17">
        <v>0</v>
      </c>
      <c r="V208" s="17">
        <v>119.68</v>
      </c>
      <c r="W208" s="17">
        <v>222.64</v>
      </c>
      <c r="X208" s="17">
        <v>289.14</v>
      </c>
      <c r="Y208" s="18">
        <v>252.14</v>
      </c>
    </row>
    <row r="209" spans="1:25" ht="16.5" thickBot="1">
      <c r="A209" s="19" t="str">
        <f t="shared" si="4"/>
        <v>31.10.2020</v>
      </c>
      <c r="B209" s="20">
        <v>196.04</v>
      </c>
      <c r="C209" s="21">
        <v>84.53</v>
      </c>
      <c r="D209" s="21">
        <v>19.99</v>
      </c>
      <c r="E209" s="21">
        <v>12.35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58.21</v>
      </c>
      <c r="Y209" s="22">
        <v>55.34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-3.7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445.87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955686.76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545653.31</v>
      </c>
      <c r="H222" s="53"/>
      <c r="I222" s="53"/>
      <c r="J222" s="53">
        <v>914367.12</v>
      </c>
      <c r="K222" s="53"/>
      <c r="L222" s="53"/>
      <c r="M222" s="53">
        <v>1195009.68</v>
      </c>
      <c r="N222" s="53"/>
      <c r="O222" s="53"/>
      <c r="P222" s="53">
        <v>1310334.77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1241.69</v>
      </c>
      <c r="C9" s="12">
        <v>1138.06</v>
      </c>
      <c r="D9" s="12">
        <v>1178.26</v>
      </c>
      <c r="E9" s="12">
        <v>1110.16</v>
      </c>
      <c r="F9" s="12">
        <v>1100.21</v>
      </c>
      <c r="G9" s="12">
        <v>1099.6</v>
      </c>
      <c r="H9" s="12">
        <v>1186.31</v>
      </c>
      <c r="I9" s="12">
        <v>1280.13</v>
      </c>
      <c r="J9" s="12">
        <v>1382.02</v>
      </c>
      <c r="K9" s="12">
        <v>1402.28</v>
      </c>
      <c r="L9" s="12">
        <v>1417.84</v>
      </c>
      <c r="M9" s="12">
        <v>1443.54</v>
      </c>
      <c r="N9" s="12">
        <v>1433.48</v>
      </c>
      <c r="O9" s="12">
        <v>1438.02</v>
      </c>
      <c r="P9" s="12">
        <v>1403.85</v>
      </c>
      <c r="Q9" s="12">
        <v>1408.33</v>
      </c>
      <c r="R9" s="12">
        <v>1406.97</v>
      </c>
      <c r="S9" s="12">
        <v>1407</v>
      </c>
      <c r="T9" s="12">
        <v>1423.71</v>
      </c>
      <c r="U9" s="12">
        <v>1460.01</v>
      </c>
      <c r="V9" s="12">
        <v>1445.89</v>
      </c>
      <c r="W9" s="12">
        <v>1447.58</v>
      </c>
      <c r="X9" s="12">
        <v>1373.71</v>
      </c>
      <c r="Y9" s="13">
        <v>1338.85</v>
      </c>
      <c r="Z9" s="14"/>
    </row>
    <row r="10" spans="1:25" ht="15.75">
      <c r="A10" s="15" t="s">
        <v>54</v>
      </c>
      <c r="B10" s="16">
        <v>1299.16</v>
      </c>
      <c r="C10" s="17">
        <v>1233.41</v>
      </c>
      <c r="D10" s="17">
        <v>1204.19</v>
      </c>
      <c r="E10" s="17">
        <v>1152.35</v>
      </c>
      <c r="F10" s="17">
        <v>1141.7</v>
      </c>
      <c r="G10" s="17">
        <v>1162.6</v>
      </c>
      <c r="H10" s="17">
        <v>1215.39</v>
      </c>
      <c r="I10" s="17">
        <v>1299.16</v>
      </c>
      <c r="J10" s="17">
        <v>1384.99</v>
      </c>
      <c r="K10" s="17">
        <v>1411.3</v>
      </c>
      <c r="L10" s="17">
        <v>1415.1</v>
      </c>
      <c r="M10" s="17">
        <v>1467.14</v>
      </c>
      <c r="N10" s="17">
        <v>1453.64</v>
      </c>
      <c r="O10" s="17">
        <v>1408.27</v>
      </c>
      <c r="P10" s="17">
        <v>1379.03</v>
      </c>
      <c r="Q10" s="17">
        <v>1381.02</v>
      </c>
      <c r="R10" s="17">
        <v>1384.58</v>
      </c>
      <c r="S10" s="17">
        <v>1378.69</v>
      </c>
      <c r="T10" s="17">
        <v>1392.9</v>
      </c>
      <c r="U10" s="17">
        <v>1405.22</v>
      </c>
      <c r="V10" s="17">
        <v>1440.85</v>
      </c>
      <c r="W10" s="17">
        <v>1416.72</v>
      </c>
      <c r="X10" s="17">
        <v>1372.25</v>
      </c>
      <c r="Y10" s="18">
        <v>1347.97</v>
      </c>
    </row>
    <row r="11" spans="1:25" ht="15.75">
      <c r="A11" s="15" t="s">
        <v>55</v>
      </c>
      <c r="B11" s="16">
        <v>1305.93</v>
      </c>
      <c r="C11" s="17">
        <v>1264.05</v>
      </c>
      <c r="D11" s="17">
        <v>1231.93</v>
      </c>
      <c r="E11" s="17">
        <v>1190.82</v>
      </c>
      <c r="F11" s="17">
        <v>1148.8</v>
      </c>
      <c r="G11" s="17">
        <v>1151</v>
      </c>
      <c r="H11" s="17">
        <v>1162.29</v>
      </c>
      <c r="I11" s="17">
        <v>1235.66</v>
      </c>
      <c r="J11" s="17">
        <v>1274.12</v>
      </c>
      <c r="K11" s="17">
        <v>1314.64</v>
      </c>
      <c r="L11" s="17">
        <v>1374</v>
      </c>
      <c r="M11" s="17">
        <v>1393.43</v>
      </c>
      <c r="N11" s="17">
        <v>1369.23</v>
      </c>
      <c r="O11" s="17">
        <v>1386.14</v>
      </c>
      <c r="P11" s="17">
        <v>1363.63</v>
      </c>
      <c r="Q11" s="17">
        <v>1368</v>
      </c>
      <c r="R11" s="17">
        <v>1371.5</v>
      </c>
      <c r="S11" s="17">
        <v>1384.79</v>
      </c>
      <c r="T11" s="17">
        <v>1414.14</v>
      </c>
      <c r="U11" s="17">
        <v>1408.77</v>
      </c>
      <c r="V11" s="17">
        <v>1466.22</v>
      </c>
      <c r="W11" s="17">
        <v>1460.59</v>
      </c>
      <c r="X11" s="17">
        <v>1408.73</v>
      </c>
      <c r="Y11" s="18">
        <v>1352.31</v>
      </c>
    </row>
    <row r="12" spans="1:25" ht="15.75">
      <c r="A12" s="15" t="s">
        <v>56</v>
      </c>
      <c r="B12" s="16">
        <v>1284.15</v>
      </c>
      <c r="C12" s="17">
        <v>1213.82</v>
      </c>
      <c r="D12" s="17">
        <v>1208.59</v>
      </c>
      <c r="E12" s="17">
        <v>1137</v>
      </c>
      <c r="F12" s="17">
        <v>1135.01</v>
      </c>
      <c r="G12" s="17">
        <v>1133.05</v>
      </c>
      <c r="H12" s="17">
        <v>1136.93</v>
      </c>
      <c r="I12" s="17">
        <v>1196.1</v>
      </c>
      <c r="J12" s="17">
        <v>1237.6</v>
      </c>
      <c r="K12" s="17">
        <v>1264.79</v>
      </c>
      <c r="L12" s="17">
        <v>1315.82</v>
      </c>
      <c r="M12" s="17">
        <v>1315</v>
      </c>
      <c r="N12" s="17">
        <v>1309.33</v>
      </c>
      <c r="O12" s="17">
        <v>1306.53</v>
      </c>
      <c r="P12" s="17">
        <v>1302.8</v>
      </c>
      <c r="Q12" s="17">
        <v>1300.08</v>
      </c>
      <c r="R12" s="17">
        <v>1289.86</v>
      </c>
      <c r="S12" s="17">
        <v>1308.83</v>
      </c>
      <c r="T12" s="17">
        <v>1415.72</v>
      </c>
      <c r="U12" s="17">
        <v>1432.62</v>
      </c>
      <c r="V12" s="17">
        <v>1485.35</v>
      </c>
      <c r="W12" s="17">
        <v>1477.05</v>
      </c>
      <c r="X12" s="17">
        <v>1402.93</v>
      </c>
      <c r="Y12" s="18">
        <v>1311.75</v>
      </c>
    </row>
    <row r="13" spans="1:25" ht="15.75">
      <c r="A13" s="15" t="s">
        <v>57</v>
      </c>
      <c r="B13" s="16">
        <v>1243.16</v>
      </c>
      <c r="C13" s="17">
        <v>1176.53</v>
      </c>
      <c r="D13" s="17">
        <v>1087.44</v>
      </c>
      <c r="E13" s="17">
        <v>1062.48</v>
      </c>
      <c r="F13" s="17">
        <v>1046.29</v>
      </c>
      <c r="G13" s="17">
        <v>1063.3</v>
      </c>
      <c r="H13" s="17">
        <v>1127.95</v>
      </c>
      <c r="I13" s="17">
        <v>1236.44</v>
      </c>
      <c r="J13" s="17">
        <v>1310.49</v>
      </c>
      <c r="K13" s="17">
        <v>1366.74</v>
      </c>
      <c r="L13" s="17">
        <v>1363.65</v>
      </c>
      <c r="M13" s="17">
        <v>1369.75</v>
      </c>
      <c r="N13" s="17">
        <v>1364.45</v>
      </c>
      <c r="O13" s="17">
        <v>1373.49</v>
      </c>
      <c r="P13" s="17">
        <v>1393.87</v>
      </c>
      <c r="Q13" s="17">
        <v>1369.17</v>
      </c>
      <c r="R13" s="17">
        <v>1374.97</v>
      </c>
      <c r="S13" s="17">
        <v>1397.65</v>
      </c>
      <c r="T13" s="17">
        <v>1391.34</v>
      </c>
      <c r="U13" s="17">
        <v>1417.06</v>
      </c>
      <c r="V13" s="17">
        <v>1417.05</v>
      </c>
      <c r="W13" s="17">
        <v>1364.92</v>
      </c>
      <c r="X13" s="17">
        <v>1309.6</v>
      </c>
      <c r="Y13" s="18">
        <v>1283.57</v>
      </c>
    </row>
    <row r="14" spans="1:25" ht="15.75">
      <c r="A14" s="15" t="s">
        <v>58</v>
      </c>
      <c r="B14" s="16">
        <v>1250.86</v>
      </c>
      <c r="C14" s="17">
        <v>1078.55</v>
      </c>
      <c r="D14" s="17">
        <v>949.51</v>
      </c>
      <c r="E14" s="17">
        <v>902.57</v>
      </c>
      <c r="F14" s="17">
        <v>890.94</v>
      </c>
      <c r="G14" s="17">
        <v>947</v>
      </c>
      <c r="H14" s="17">
        <v>1168.06</v>
      </c>
      <c r="I14" s="17">
        <v>1271.39</v>
      </c>
      <c r="J14" s="17">
        <v>1349.23</v>
      </c>
      <c r="K14" s="17">
        <v>1377.62</v>
      </c>
      <c r="L14" s="17">
        <v>1414.53</v>
      </c>
      <c r="M14" s="17">
        <v>1429.81</v>
      </c>
      <c r="N14" s="17">
        <v>1394.74</v>
      </c>
      <c r="O14" s="17">
        <v>1355.73</v>
      </c>
      <c r="P14" s="17">
        <v>1359.41</v>
      </c>
      <c r="Q14" s="17">
        <v>1398.74</v>
      </c>
      <c r="R14" s="17">
        <v>1397.86</v>
      </c>
      <c r="S14" s="17">
        <v>1385.77</v>
      </c>
      <c r="T14" s="17">
        <v>1398.87</v>
      </c>
      <c r="U14" s="17">
        <v>1417.71</v>
      </c>
      <c r="V14" s="17">
        <v>1480.46</v>
      </c>
      <c r="W14" s="17">
        <v>1469.68</v>
      </c>
      <c r="X14" s="17">
        <v>1325.38</v>
      </c>
      <c r="Y14" s="18">
        <v>1311.36</v>
      </c>
    </row>
    <row r="15" spans="1:25" ht="15.75">
      <c r="A15" s="15" t="s">
        <v>59</v>
      </c>
      <c r="B15" s="16">
        <v>1268.41</v>
      </c>
      <c r="C15" s="17">
        <v>1172.75</v>
      </c>
      <c r="D15" s="17">
        <v>1164.5</v>
      </c>
      <c r="E15" s="17">
        <v>1097.1</v>
      </c>
      <c r="F15" s="17">
        <v>1097.84</v>
      </c>
      <c r="G15" s="17">
        <v>1135.95</v>
      </c>
      <c r="H15" s="17">
        <v>1216.75</v>
      </c>
      <c r="I15" s="17">
        <v>1278.7</v>
      </c>
      <c r="J15" s="17">
        <v>1329.19</v>
      </c>
      <c r="K15" s="17">
        <v>1446.53</v>
      </c>
      <c r="L15" s="17">
        <v>1466.24</v>
      </c>
      <c r="M15" s="17">
        <v>1514.27</v>
      </c>
      <c r="N15" s="17">
        <v>1526.4</v>
      </c>
      <c r="O15" s="17">
        <v>1497.3</v>
      </c>
      <c r="P15" s="17">
        <v>1488.76</v>
      </c>
      <c r="Q15" s="17">
        <v>1520.13</v>
      </c>
      <c r="R15" s="17">
        <v>1498.73</v>
      </c>
      <c r="S15" s="17">
        <v>1496.32</v>
      </c>
      <c r="T15" s="17">
        <v>1514.35</v>
      </c>
      <c r="U15" s="17">
        <v>1529.59</v>
      </c>
      <c r="V15" s="17">
        <v>1622.79</v>
      </c>
      <c r="W15" s="17">
        <v>1591.45</v>
      </c>
      <c r="X15" s="17">
        <v>1507.53</v>
      </c>
      <c r="Y15" s="18">
        <v>1457.72</v>
      </c>
    </row>
    <row r="16" spans="1:25" ht="15.75">
      <c r="A16" s="15" t="s">
        <v>60</v>
      </c>
      <c r="B16" s="16">
        <v>1287.14</v>
      </c>
      <c r="C16" s="17">
        <v>1217.63</v>
      </c>
      <c r="D16" s="17">
        <v>1080.67</v>
      </c>
      <c r="E16" s="17">
        <v>1056.21</v>
      </c>
      <c r="F16" s="17">
        <v>1057.2</v>
      </c>
      <c r="G16" s="17">
        <v>1066.98</v>
      </c>
      <c r="H16" s="17">
        <v>1102.53</v>
      </c>
      <c r="I16" s="17">
        <v>1216.33</v>
      </c>
      <c r="J16" s="17">
        <v>1320.33</v>
      </c>
      <c r="K16" s="17">
        <v>1417.49</v>
      </c>
      <c r="L16" s="17">
        <v>1451.67</v>
      </c>
      <c r="M16" s="17">
        <v>1514.05</v>
      </c>
      <c r="N16" s="17">
        <v>1487.67</v>
      </c>
      <c r="O16" s="17">
        <v>1480.26</v>
      </c>
      <c r="P16" s="17">
        <v>1441.81</v>
      </c>
      <c r="Q16" s="17">
        <v>1477.69</v>
      </c>
      <c r="R16" s="17">
        <v>1472.5</v>
      </c>
      <c r="S16" s="17">
        <v>1468.44</v>
      </c>
      <c r="T16" s="17">
        <v>1469.61</v>
      </c>
      <c r="U16" s="17">
        <v>1489.11</v>
      </c>
      <c r="V16" s="17">
        <v>1519.37</v>
      </c>
      <c r="W16" s="17">
        <v>1472.62</v>
      </c>
      <c r="X16" s="17">
        <v>1430.04</v>
      </c>
      <c r="Y16" s="18">
        <v>1349.75</v>
      </c>
    </row>
    <row r="17" spans="1:25" ht="15.75">
      <c r="A17" s="15" t="s">
        <v>61</v>
      </c>
      <c r="B17" s="16">
        <v>1271.25</v>
      </c>
      <c r="C17" s="17">
        <v>1095.18</v>
      </c>
      <c r="D17" s="17">
        <v>1052.1</v>
      </c>
      <c r="E17" s="17">
        <v>895.66</v>
      </c>
      <c r="F17" s="17">
        <v>860.83</v>
      </c>
      <c r="G17" s="17">
        <v>933.95</v>
      </c>
      <c r="H17" s="17">
        <v>1107.5</v>
      </c>
      <c r="I17" s="17">
        <v>1205.14</v>
      </c>
      <c r="J17" s="17">
        <v>1319.32</v>
      </c>
      <c r="K17" s="17">
        <v>1433.78</v>
      </c>
      <c r="L17" s="17">
        <v>1476.26</v>
      </c>
      <c r="M17" s="17">
        <v>1489.53</v>
      </c>
      <c r="N17" s="17">
        <v>1447.85</v>
      </c>
      <c r="O17" s="17">
        <v>1426.96</v>
      </c>
      <c r="P17" s="17">
        <v>1395.86</v>
      </c>
      <c r="Q17" s="17">
        <v>1416.84</v>
      </c>
      <c r="R17" s="17">
        <v>1418.13</v>
      </c>
      <c r="S17" s="17">
        <v>1421.26</v>
      </c>
      <c r="T17" s="17">
        <v>1433.66</v>
      </c>
      <c r="U17" s="17">
        <v>1443.67</v>
      </c>
      <c r="V17" s="17">
        <v>1435.51</v>
      </c>
      <c r="W17" s="17">
        <v>1398.55</v>
      </c>
      <c r="X17" s="17">
        <v>1327.3</v>
      </c>
      <c r="Y17" s="18">
        <v>1285.58</v>
      </c>
    </row>
    <row r="18" spans="1:25" ht="15.75">
      <c r="A18" s="15" t="s">
        <v>62</v>
      </c>
      <c r="B18" s="16">
        <v>1194.32</v>
      </c>
      <c r="C18" s="17">
        <v>978.47</v>
      </c>
      <c r="D18" s="17">
        <v>1152.4</v>
      </c>
      <c r="E18" s="17">
        <v>1101.57</v>
      </c>
      <c r="F18" s="17">
        <v>1084.63</v>
      </c>
      <c r="G18" s="17">
        <v>1080.73</v>
      </c>
      <c r="H18" s="17">
        <v>1143.02</v>
      </c>
      <c r="I18" s="17">
        <v>1189.98</v>
      </c>
      <c r="J18" s="17">
        <v>1216.54</v>
      </c>
      <c r="K18" s="17">
        <v>1258.21</v>
      </c>
      <c r="L18" s="17">
        <v>1314.28</v>
      </c>
      <c r="M18" s="17">
        <v>1315.49</v>
      </c>
      <c r="N18" s="17">
        <v>1314.69</v>
      </c>
      <c r="O18" s="17">
        <v>1317.57</v>
      </c>
      <c r="P18" s="17">
        <v>1307.04</v>
      </c>
      <c r="Q18" s="17">
        <v>1341.25</v>
      </c>
      <c r="R18" s="17">
        <v>1373.52</v>
      </c>
      <c r="S18" s="17">
        <v>1399.99</v>
      </c>
      <c r="T18" s="17">
        <v>1411.53</v>
      </c>
      <c r="U18" s="17">
        <v>1432.07</v>
      </c>
      <c r="V18" s="17">
        <v>1422.62</v>
      </c>
      <c r="W18" s="17">
        <v>1401.49</v>
      </c>
      <c r="X18" s="17">
        <v>1417.5</v>
      </c>
      <c r="Y18" s="18">
        <v>1318.85</v>
      </c>
    </row>
    <row r="19" spans="1:25" ht="15.75">
      <c r="A19" s="15" t="s">
        <v>63</v>
      </c>
      <c r="B19" s="16">
        <v>1257.44</v>
      </c>
      <c r="C19" s="17">
        <v>1167.3</v>
      </c>
      <c r="D19" s="17">
        <v>1171.94</v>
      </c>
      <c r="E19" s="17">
        <v>1081.1</v>
      </c>
      <c r="F19" s="17">
        <v>1065.07</v>
      </c>
      <c r="G19" s="17">
        <v>1065</v>
      </c>
      <c r="H19" s="17">
        <v>1078.28</v>
      </c>
      <c r="I19" s="17">
        <v>1112.68</v>
      </c>
      <c r="J19" s="17">
        <v>1194.5</v>
      </c>
      <c r="K19" s="17">
        <v>1249.82</v>
      </c>
      <c r="L19" s="17">
        <v>1293.3</v>
      </c>
      <c r="M19" s="17">
        <v>1456.54</v>
      </c>
      <c r="N19" s="17">
        <v>1470.6</v>
      </c>
      <c r="O19" s="17">
        <v>1473.68</v>
      </c>
      <c r="P19" s="17">
        <v>1460.19</v>
      </c>
      <c r="Q19" s="17">
        <v>1459.65</v>
      </c>
      <c r="R19" s="17">
        <v>1484.55</v>
      </c>
      <c r="S19" s="17">
        <v>1539.94</v>
      </c>
      <c r="T19" s="17">
        <v>1575.19</v>
      </c>
      <c r="U19" s="17">
        <v>1590.11</v>
      </c>
      <c r="V19" s="17">
        <v>1581.97</v>
      </c>
      <c r="W19" s="17">
        <v>1556.74</v>
      </c>
      <c r="X19" s="17">
        <v>1413.49</v>
      </c>
      <c r="Y19" s="18">
        <v>1319.17</v>
      </c>
    </row>
    <row r="20" spans="1:25" ht="15.75">
      <c r="A20" s="15" t="s">
        <v>64</v>
      </c>
      <c r="B20" s="16">
        <v>1236.71</v>
      </c>
      <c r="C20" s="17">
        <v>1157.32</v>
      </c>
      <c r="D20" s="17">
        <v>1154.3</v>
      </c>
      <c r="E20" s="17">
        <v>1111.16</v>
      </c>
      <c r="F20" s="17">
        <v>1102.6</v>
      </c>
      <c r="G20" s="17">
        <v>1124.7</v>
      </c>
      <c r="H20" s="17">
        <v>1194.12</v>
      </c>
      <c r="I20" s="17">
        <v>1288.57</v>
      </c>
      <c r="J20" s="17">
        <v>1357.84</v>
      </c>
      <c r="K20" s="17">
        <v>1487.7</v>
      </c>
      <c r="L20" s="17">
        <v>1502.63</v>
      </c>
      <c r="M20" s="17">
        <v>1566.99</v>
      </c>
      <c r="N20" s="17">
        <v>1533.5</v>
      </c>
      <c r="O20" s="17">
        <v>1579.86</v>
      </c>
      <c r="P20" s="17">
        <v>1533.36</v>
      </c>
      <c r="Q20" s="17">
        <v>1572.88</v>
      </c>
      <c r="R20" s="17">
        <v>1578.68</v>
      </c>
      <c r="S20" s="17">
        <v>1575.21</v>
      </c>
      <c r="T20" s="17">
        <v>1581.78</v>
      </c>
      <c r="U20" s="17">
        <v>1571.27</v>
      </c>
      <c r="V20" s="17">
        <v>1545.27</v>
      </c>
      <c r="W20" s="17">
        <v>1457.45</v>
      </c>
      <c r="X20" s="17">
        <v>1299.82</v>
      </c>
      <c r="Y20" s="18">
        <v>1287.39</v>
      </c>
    </row>
    <row r="21" spans="1:25" ht="15.75">
      <c r="A21" s="15" t="s">
        <v>65</v>
      </c>
      <c r="B21" s="16">
        <v>1245.54</v>
      </c>
      <c r="C21" s="17">
        <v>1137.04</v>
      </c>
      <c r="D21" s="17">
        <v>1118.05</v>
      </c>
      <c r="E21" s="17">
        <v>1091.5</v>
      </c>
      <c r="F21" s="17">
        <v>1083.89</v>
      </c>
      <c r="G21" s="17">
        <v>1095.27</v>
      </c>
      <c r="H21" s="17">
        <v>1164.17</v>
      </c>
      <c r="I21" s="17">
        <v>1258.52</v>
      </c>
      <c r="J21" s="17">
        <v>1348.49</v>
      </c>
      <c r="K21" s="17">
        <v>1495.34</v>
      </c>
      <c r="L21" s="17">
        <v>1497.97</v>
      </c>
      <c r="M21" s="17">
        <v>1556.8</v>
      </c>
      <c r="N21" s="17">
        <v>1552.37</v>
      </c>
      <c r="O21" s="17">
        <v>1537.52</v>
      </c>
      <c r="P21" s="17">
        <v>1480.12</v>
      </c>
      <c r="Q21" s="17">
        <v>1554.46</v>
      </c>
      <c r="R21" s="17">
        <v>1558.42</v>
      </c>
      <c r="S21" s="17">
        <v>1557.33</v>
      </c>
      <c r="T21" s="17">
        <v>1489.76</v>
      </c>
      <c r="U21" s="17">
        <v>1500.49</v>
      </c>
      <c r="V21" s="17">
        <v>1526.6</v>
      </c>
      <c r="W21" s="17">
        <v>1494.33</v>
      </c>
      <c r="X21" s="17">
        <v>1478.36</v>
      </c>
      <c r="Y21" s="18">
        <v>1389.85</v>
      </c>
    </row>
    <row r="22" spans="1:25" ht="15.75">
      <c r="A22" s="15" t="s">
        <v>66</v>
      </c>
      <c r="B22" s="16">
        <v>1260.7</v>
      </c>
      <c r="C22" s="17">
        <v>1161.77</v>
      </c>
      <c r="D22" s="17">
        <v>1100.21</v>
      </c>
      <c r="E22" s="17">
        <v>1059.97</v>
      </c>
      <c r="F22" s="17">
        <v>870.07</v>
      </c>
      <c r="G22" s="17">
        <v>1006.02</v>
      </c>
      <c r="H22" s="17">
        <v>1120.28</v>
      </c>
      <c r="I22" s="17">
        <v>1239.6</v>
      </c>
      <c r="J22" s="17">
        <v>1306.63</v>
      </c>
      <c r="K22" s="17">
        <v>1391.56</v>
      </c>
      <c r="L22" s="17">
        <v>1455.62</v>
      </c>
      <c r="M22" s="17">
        <v>1478.76</v>
      </c>
      <c r="N22" s="17">
        <v>1476.11</v>
      </c>
      <c r="O22" s="17">
        <v>1444.59</v>
      </c>
      <c r="P22" s="17">
        <v>1405.98</v>
      </c>
      <c r="Q22" s="17">
        <v>1466.82</v>
      </c>
      <c r="R22" s="17">
        <v>1485.64</v>
      </c>
      <c r="S22" s="17">
        <v>1481.52</v>
      </c>
      <c r="T22" s="17">
        <v>1490.98</v>
      </c>
      <c r="U22" s="17">
        <v>1545.75</v>
      </c>
      <c r="V22" s="17">
        <v>1563.2</v>
      </c>
      <c r="W22" s="17">
        <v>1543.79</v>
      </c>
      <c r="X22" s="17">
        <v>1468.75</v>
      </c>
      <c r="Y22" s="18">
        <v>1390.33</v>
      </c>
    </row>
    <row r="23" spans="1:25" ht="15.75">
      <c r="A23" s="15" t="s">
        <v>67</v>
      </c>
      <c r="B23" s="16">
        <v>1245.32</v>
      </c>
      <c r="C23" s="17">
        <v>1163.94</v>
      </c>
      <c r="D23" s="17">
        <v>1086.74</v>
      </c>
      <c r="E23" s="17">
        <v>1081</v>
      </c>
      <c r="F23" s="17">
        <v>1079.68</v>
      </c>
      <c r="G23" s="17">
        <v>1086.38</v>
      </c>
      <c r="H23" s="17">
        <v>1112.79</v>
      </c>
      <c r="I23" s="17">
        <v>1197.83</v>
      </c>
      <c r="J23" s="17">
        <v>1298.9</v>
      </c>
      <c r="K23" s="17">
        <v>1390.1</v>
      </c>
      <c r="L23" s="17">
        <v>1435.58</v>
      </c>
      <c r="M23" s="17">
        <v>1479.75</v>
      </c>
      <c r="N23" s="17">
        <v>1448.61</v>
      </c>
      <c r="O23" s="17">
        <v>1396.71</v>
      </c>
      <c r="P23" s="17">
        <v>1367.7</v>
      </c>
      <c r="Q23" s="17">
        <v>1434.22</v>
      </c>
      <c r="R23" s="17">
        <v>1473.3</v>
      </c>
      <c r="S23" s="17">
        <v>1447.9</v>
      </c>
      <c r="T23" s="17">
        <v>1479.6</v>
      </c>
      <c r="U23" s="17">
        <v>1482.8</v>
      </c>
      <c r="V23" s="17">
        <v>1478.29</v>
      </c>
      <c r="W23" s="17">
        <v>1336.01</v>
      </c>
      <c r="X23" s="17">
        <v>1297.99</v>
      </c>
      <c r="Y23" s="18">
        <v>1240.66</v>
      </c>
    </row>
    <row r="24" spans="1:25" ht="15.75">
      <c r="A24" s="15" t="s">
        <v>68</v>
      </c>
      <c r="B24" s="16">
        <v>1196.78</v>
      </c>
      <c r="C24" s="17">
        <v>1114.66</v>
      </c>
      <c r="D24" s="17">
        <v>1090.59</v>
      </c>
      <c r="E24" s="17">
        <v>1079.23</v>
      </c>
      <c r="F24" s="17">
        <v>1078.84</v>
      </c>
      <c r="G24" s="17">
        <v>1083.62</v>
      </c>
      <c r="H24" s="17">
        <v>1105.09</v>
      </c>
      <c r="I24" s="17">
        <v>1154.25</v>
      </c>
      <c r="J24" s="17">
        <v>1249.38</v>
      </c>
      <c r="K24" s="17">
        <v>1315.32</v>
      </c>
      <c r="L24" s="17">
        <v>1383.83</v>
      </c>
      <c r="M24" s="17">
        <v>1438.87</v>
      </c>
      <c r="N24" s="17">
        <v>1404.82</v>
      </c>
      <c r="O24" s="17">
        <v>1351.25</v>
      </c>
      <c r="P24" s="17">
        <v>1322.74</v>
      </c>
      <c r="Q24" s="17">
        <v>1366.96</v>
      </c>
      <c r="R24" s="17">
        <v>1421.05</v>
      </c>
      <c r="S24" s="17">
        <v>1426.62</v>
      </c>
      <c r="T24" s="17">
        <v>1460.81</v>
      </c>
      <c r="U24" s="17">
        <v>1471.11</v>
      </c>
      <c r="V24" s="17">
        <v>1485.59</v>
      </c>
      <c r="W24" s="17">
        <v>1471.79</v>
      </c>
      <c r="X24" s="17">
        <v>1332.33</v>
      </c>
      <c r="Y24" s="18">
        <v>1271.11</v>
      </c>
    </row>
    <row r="25" spans="1:25" ht="15.75">
      <c r="A25" s="15" t="s">
        <v>69</v>
      </c>
      <c r="B25" s="16">
        <v>1218.96</v>
      </c>
      <c r="C25" s="17">
        <v>1127.23</v>
      </c>
      <c r="D25" s="17">
        <v>1162.83</v>
      </c>
      <c r="E25" s="17">
        <v>1106.62</v>
      </c>
      <c r="F25" s="17">
        <v>1092.49</v>
      </c>
      <c r="G25" s="17">
        <v>1085.92</v>
      </c>
      <c r="H25" s="17">
        <v>1103</v>
      </c>
      <c r="I25" s="17">
        <v>1147.84</v>
      </c>
      <c r="J25" s="17">
        <v>1204</v>
      </c>
      <c r="K25" s="17">
        <v>1230.54</v>
      </c>
      <c r="L25" s="17">
        <v>1326.87</v>
      </c>
      <c r="M25" s="17">
        <v>1387.43</v>
      </c>
      <c r="N25" s="17">
        <v>1396.4</v>
      </c>
      <c r="O25" s="17">
        <v>1393.33</v>
      </c>
      <c r="P25" s="17">
        <v>1374.64</v>
      </c>
      <c r="Q25" s="17">
        <v>1350.07</v>
      </c>
      <c r="R25" s="17">
        <v>1366.49</v>
      </c>
      <c r="S25" s="17">
        <v>1395.81</v>
      </c>
      <c r="T25" s="17">
        <v>1409.25</v>
      </c>
      <c r="U25" s="17">
        <v>1408.3</v>
      </c>
      <c r="V25" s="17">
        <v>1443.6</v>
      </c>
      <c r="W25" s="17">
        <v>1387.83</v>
      </c>
      <c r="X25" s="17">
        <v>1285.02</v>
      </c>
      <c r="Y25" s="18">
        <v>1251.77</v>
      </c>
    </row>
    <row r="26" spans="1:25" ht="15.75">
      <c r="A26" s="15" t="s">
        <v>70</v>
      </c>
      <c r="B26" s="16">
        <v>1173.23</v>
      </c>
      <c r="C26" s="17">
        <v>1106</v>
      </c>
      <c r="D26" s="17">
        <v>1086.66</v>
      </c>
      <c r="E26" s="17">
        <v>1063.61</v>
      </c>
      <c r="F26" s="17">
        <v>1056.5</v>
      </c>
      <c r="G26" s="17">
        <v>1039.3</v>
      </c>
      <c r="H26" s="17">
        <v>1062.04</v>
      </c>
      <c r="I26" s="17">
        <v>1067.63</v>
      </c>
      <c r="J26" s="17">
        <v>1091.53</v>
      </c>
      <c r="K26" s="17">
        <v>1132.54</v>
      </c>
      <c r="L26" s="17">
        <v>1125.88</v>
      </c>
      <c r="M26" s="17">
        <v>1190.34</v>
      </c>
      <c r="N26" s="17">
        <v>1209.13</v>
      </c>
      <c r="O26" s="17">
        <v>1214.43</v>
      </c>
      <c r="P26" s="17">
        <v>1210.43</v>
      </c>
      <c r="Q26" s="17">
        <v>1210.96</v>
      </c>
      <c r="R26" s="17">
        <v>1232.85</v>
      </c>
      <c r="S26" s="17">
        <v>1240.96</v>
      </c>
      <c r="T26" s="17">
        <v>1251.84</v>
      </c>
      <c r="U26" s="17">
        <v>1306.19</v>
      </c>
      <c r="V26" s="17">
        <v>1321.82</v>
      </c>
      <c r="W26" s="17">
        <v>1284.66</v>
      </c>
      <c r="X26" s="17">
        <v>1262.62</v>
      </c>
      <c r="Y26" s="18">
        <v>1145.19</v>
      </c>
    </row>
    <row r="27" spans="1:25" ht="15.75">
      <c r="A27" s="15" t="s">
        <v>71</v>
      </c>
      <c r="B27" s="16">
        <v>1116.04</v>
      </c>
      <c r="C27" s="17">
        <v>1070.9</v>
      </c>
      <c r="D27" s="17">
        <v>1080.14</v>
      </c>
      <c r="E27" s="17">
        <v>1062.43</v>
      </c>
      <c r="F27" s="17">
        <v>1062.66</v>
      </c>
      <c r="G27" s="17">
        <v>1062.87</v>
      </c>
      <c r="H27" s="17">
        <v>1089.81</v>
      </c>
      <c r="I27" s="17">
        <v>1142.07</v>
      </c>
      <c r="J27" s="17">
        <v>1225.21</v>
      </c>
      <c r="K27" s="17">
        <v>1255.07</v>
      </c>
      <c r="L27" s="17">
        <v>1385.04</v>
      </c>
      <c r="M27" s="17">
        <v>1438.76</v>
      </c>
      <c r="N27" s="17">
        <v>1427.99</v>
      </c>
      <c r="O27" s="17">
        <v>1353.41</v>
      </c>
      <c r="P27" s="17">
        <v>1291.37</v>
      </c>
      <c r="Q27" s="17">
        <v>1269.72</v>
      </c>
      <c r="R27" s="17">
        <v>1256.82</v>
      </c>
      <c r="S27" s="17">
        <v>1237.68</v>
      </c>
      <c r="T27" s="17">
        <v>1249.17</v>
      </c>
      <c r="U27" s="17">
        <v>1273.89</v>
      </c>
      <c r="V27" s="17">
        <v>1267.51</v>
      </c>
      <c r="W27" s="17">
        <v>1247.83</v>
      </c>
      <c r="X27" s="17">
        <v>1228.92</v>
      </c>
      <c r="Y27" s="18">
        <v>1207.56</v>
      </c>
    </row>
    <row r="28" spans="1:25" ht="15.75">
      <c r="A28" s="15" t="s">
        <v>72</v>
      </c>
      <c r="B28" s="16">
        <v>1152.15</v>
      </c>
      <c r="C28" s="17">
        <v>1085.64</v>
      </c>
      <c r="D28" s="17">
        <v>1038.3</v>
      </c>
      <c r="E28" s="17">
        <v>389.39</v>
      </c>
      <c r="F28" s="17">
        <v>393.76</v>
      </c>
      <c r="G28" s="17">
        <v>400.43</v>
      </c>
      <c r="H28" s="17">
        <v>1030.87</v>
      </c>
      <c r="I28" s="17">
        <v>1110.31</v>
      </c>
      <c r="J28" s="17">
        <v>1176.39</v>
      </c>
      <c r="K28" s="17">
        <v>1163.02</v>
      </c>
      <c r="L28" s="17">
        <v>1216.82</v>
      </c>
      <c r="M28" s="17">
        <v>1235.5</v>
      </c>
      <c r="N28" s="17">
        <v>1306.63</v>
      </c>
      <c r="O28" s="17">
        <v>1204.61</v>
      </c>
      <c r="P28" s="17">
        <v>1181.97</v>
      </c>
      <c r="Q28" s="17">
        <v>1182.17</v>
      </c>
      <c r="R28" s="17">
        <v>1183.86</v>
      </c>
      <c r="S28" s="17">
        <v>1174.16</v>
      </c>
      <c r="T28" s="17">
        <v>1190.7</v>
      </c>
      <c r="U28" s="17">
        <v>1186.19</v>
      </c>
      <c r="V28" s="17">
        <v>1163.06</v>
      </c>
      <c r="W28" s="17">
        <v>1131.17</v>
      </c>
      <c r="X28" s="17">
        <v>1122.31</v>
      </c>
      <c r="Y28" s="18">
        <v>1135.03</v>
      </c>
    </row>
    <row r="29" spans="1:25" ht="15.75">
      <c r="A29" s="15" t="s">
        <v>73</v>
      </c>
      <c r="B29" s="16">
        <v>1097.89</v>
      </c>
      <c r="C29" s="17">
        <v>978.48</v>
      </c>
      <c r="D29" s="17">
        <v>1069.88</v>
      </c>
      <c r="E29" s="17">
        <v>888.07</v>
      </c>
      <c r="F29" s="17">
        <v>846.3</v>
      </c>
      <c r="G29" s="17">
        <v>831.53</v>
      </c>
      <c r="H29" s="17">
        <v>1056.89</v>
      </c>
      <c r="I29" s="17">
        <v>1114.2</v>
      </c>
      <c r="J29" s="17">
        <v>1186.91</v>
      </c>
      <c r="K29" s="17">
        <v>1224.85</v>
      </c>
      <c r="L29" s="17">
        <v>1246.85</v>
      </c>
      <c r="M29" s="17">
        <v>1245.96</v>
      </c>
      <c r="N29" s="17">
        <v>1245.11</v>
      </c>
      <c r="O29" s="17">
        <v>1246.25</v>
      </c>
      <c r="P29" s="17">
        <v>1243.35</v>
      </c>
      <c r="Q29" s="17">
        <v>1241.32</v>
      </c>
      <c r="R29" s="17">
        <v>1244.97</v>
      </c>
      <c r="S29" s="17">
        <v>1246.1</v>
      </c>
      <c r="T29" s="17">
        <v>1269.51</v>
      </c>
      <c r="U29" s="17">
        <v>1265.49</v>
      </c>
      <c r="V29" s="17">
        <v>1280.49</v>
      </c>
      <c r="W29" s="17">
        <v>1236.36</v>
      </c>
      <c r="X29" s="17">
        <v>1221.37</v>
      </c>
      <c r="Y29" s="18">
        <v>1171.65</v>
      </c>
    </row>
    <row r="30" spans="1:25" ht="15.75">
      <c r="A30" s="15" t="s">
        <v>74</v>
      </c>
      <c r="B30" s="16">
        <v>1126.71</v>
      </c>
      <c r="C30" s="17">
        <v>1070.64</v>
      </c>
      <c r="D30" s="17">
        <v>1070.06</v>
      </c>
      <c r="E30" s="17">
        <v>1067.38</v>
      </c>
      <c r="F30" s="17">
        <v>1070.67</v>
      </c>
      <c r="G30" s="17">
        <v>1073.21</v>
      </c>
      <c r="H30" s="17">
        <v>1097.24</v>
      </c>
      <c r="I30" s="17">
        <v>1159.15</v>
      </c>
      <c r="J30" s="17">
        <v>1247.88</v>
      </c>
      <c r="K30" s="17">
        <v>1303.19</v>
      </c>
      <c r="L30" s="17">
        <v>1400.76</v>
      </c>
      <c r="M30" s="17">
        <v>1474.61</v>
      </c>
      <c r="N30" s="17">
        <v>1460.67</v>
      </c>
      <c r="O30" s="17">
        <v>1414</v>
      </c>
      <c r="P30" s="17">
        <v>1341.64</v>
      </c>
      <c r="Q30" s="17">
        <v>1333.69</v>
      </c>
      <c r="R30" s="17">
        <v>1341.95</v>
      </c>
      <c r="S30" s="17">
        <v>1353.43</v>
      </c>
      <c r="T30" s="17">
        <v>1396.46</v>
      </c>
      <c r="U30" s="17">
        <v>1399.23</v>
      </c>
      <c r="V30" s="17">
        <v>1377.85</v>
      </c>
      <c r="W30" s="17">
        <v>1294.8</v>
      </c>
      <c r="X30" s="17">
        <v>1261.8</v>
      </c>
      <c r="Y30" s="18">
        <v>1228.03</v>
      </c>
    </row>
    <row r="31" spans="1:25" ht="15.75">
      <c r="A31" s="15" t="s">
        <v>75</v>
      </c>
      <c r="B31" s="16">
        <v>1157.78</v>
      </c>
      <c r="C31" s="17">
        <v>1083.45</v>
      </c>
      <c r="D31" s="17">
        <v>1090.25</v>
      </c>
      <c r="E31" s="17">
        <v>1079.86</v>
      </c>
      <c r="F31" s="17">
        <v>1079.33</v>
      </c>
      <c r="G31" s="17">
        <v>1082.6</v>
      </c>
      <c r="H31" s="17">
        <v>1103.48</v>
      </c>
      <c r="I31" s="17">
        <v>1193.85</v>
      </c>
      <c r="J31" s="17">
        <v>1265.03</v>
      </c>
      <c r="K31" s="17">
        <v>1428.43</v>
      </c>
      <c r="L31" s="17">
        <v>1501.73</v>
      </c>
      <c r="M31" s="17">
        <v>1531.19</v>
      </c>
      <c r="N31" s="17">
        <v>1525.26</v>
      </c>
      <c r="O31" s="17">
        <v>1502.43</v>
      </c>
      <c r="P31" s="17">
        <v>1499.96</v>
      </c>
      <c r="Q31" s="17">
        <v>1499.57</v>
      </c>
      <c r="R31" s="17">
        <v>1498.36</v>
      </c>
      <c r="S31" s="17">
        <v>1499.93</v>
      </c>
      <c r="T31" s="17">
        <v>1504.16</v>
      </c>
      <c r="U31" s="17">
        <v>1515.29</v>
      </c>
      <c r="V31" s="17">
        <v>1500.13</v>
      </c>
      <c r="W31" s="17">
        <v>1473.47</v>
      </c>
      <c r="X31" s="17">
        <v>1351.83</v>
      </c>
      <c r="Y31" s="18">
        <v>1294.97</v>
      </c>
    </row>
    <row r="32" spans="1:25" ht="15.75">
      <c r="A32" s="15" t="s">
        <v>76</v>
      </c>
      <c r="B32" s="16">
        <v>1210.96</v>
      </c>
      <c r="C32" s="17">
        <v>1126.14</v>
      </c>
      <c r="D32" s="17">
        <v>1129.37</v>
      </c>
      <c r="E32" s="17">
        <v>1104.9</v>
      </c>
      <c r="F32" s="17">
        <v>1096</v>
      </c>
      <c r="G32" s="17">
        <v>1099.85</v>
      </c>
      <c r="H32" s="17">
        <v>1103.46</v>
      </c>
      <c r="I32" s="17">
        <v>1153.27</v>
      </c>
      <c r="J32" s="17">
        <v>1188.28</v>
      </c>
      <c r="K32" s="17">
        <v>1228.7</v>
      </c>
      <c r="L32" s="17">
        <v>1360.62</v>
      </c>
      <c r="M32" s="17">
        <v>1553.99</v>
      </c>
      <c r="N32" s="17">
        <v>1566.21</v>
      </c>
      <c r="O32" s="17">
        <v>1570.69</v>
      </c>
      <c r="P32" s="17">
        <v>1556.12</v>
      </c>
      <c r="Q32" s="17">
        <v>1531.38</v>
      </c>
      <c r="R32" s="17">
        <v>1553.7</v>
      </c>
      <c r="S32" s="17">
        <v>1557.61</v>
      </c>
      <c r="T32" s="17">
        <v>1585.94</v>
      </c>
      <c r="U32" s="17">
        <v>1583.25</v>
      </c>
      <c r="V32" s="17">
        <v>1573.43</v>
      </c>
      <c r="W32" s="17">
        <v>1539.38</v>
      </c>
      <c r="X32" s="17">
        <v>1485.77</v>
      </c>
      <c r="Y32" s="18">
        <v>1302.38</v>
      </c>
    </row>
    <row r="33" spans="1:25" ht="15.75">
      <c r="A33" s="15" t="s">
        <v>77</v>
      </c>
      <c r="B33" s="16">
        <v>1176.52</v>
      </c>
      <c r="C33" s="17">
        <v>1112.33</v>
      </c>
      <c r="D33" s="17">
        <v>1141</v>
      </c>
      <c r="E33" s="17">
        <v>1116.87</v>
      </c>
      <c r="F33" s="17">
        <v>1098.99</v>
      </c>
      <c r="G33" s="17">
        <v>1097.2</v>
      </c>
      <c r="H33" s="17">
        <v>1106.99</v>
      </c>
      <c r="I33" s="17">
        <v>1140.85</v>
      </c>
      <c r="J33" s="17">
        <v>1173.42</v>
      </c>
      <c r="K33" s="17">
        <v>1175.93</v>
      </c>
      <c r="L33" s="17">
        <v>1247.11</v>
      </c>
      <c r="M33" s="17">
        <v>1347.47</v>
      </c>
      <c r="N33" s="17">
        <v>1394.53</v>
      </c>
      <c r="O33" s="17">
        <v>1390.57</v>
      </c>
      <c r="P33" s="17">
        <v>1384.75</v>
      </c>
      <c r="Q33" s="17">
        <v>1410.57</v>
      </c>
      <c r="R33" s="17">
        <v>1424.22</v>
      </c>
      <c r="S33" s="17">
        <v>1477.09</v>
      </c>
      <c r="T33" s="17">
        <v>1495.71</v>
      </c>
      <c r="U33" s="17">
        <v>1495.38</v>
      </c>
      <c r="V33" s="17">
        <v>1490.67</v>
      </c>
      <c r="W33" s="17">
        <v>1450.53</v>
      </c>
      <c r="X33" s="17">
        <v>1339.93</v>
      </c>
      <c r="Y33" s="18">
        <v>1252.65</v>
      </c>
    </row>
    <row r="34" spans="1:25" ht="15.75">
      <c r="A34" s="15" t="s">
        <v>78</v>
      </c>
      <c r="B34" s="16">
        <v>1155.49</v>
      </c>
      <c r="C34" s="17">
        <v>1102.68</v>
      </c>
      <c r="D34" s="17">
        <v>1027.5</v>
      </c>
      <c r="E34" s="17">
        <v>969.5</v>
      </c>
      <c r="F34" s="17">
        <v>978.02</v>
      </c>
      <c r="G34" s="17">
        <v>1010.36</v>
      </c>
      <c r="H34" s="17">
        <v>1040.58</v>
      </c>
      <c r="I34" s="17">
        <v>1118.88</v>
      </c>
      <c r="J34" s="17">
        <v>1252.18</v>
      </c>
      <c r="K34" s="17">
        <v>1340.51</v>
      </c>
      <c r="L34" s="17">
        <v>1466.12</v>
      </c>
      <c r="M34" s="17">
        <v>1482.41</v>
      </c>
      <c r="N34" s="17">
        <v>1465.36</v>
      </c>
      <c r="O34" s="17">
        <v>1468.12</v>
      </c>
      <c r="P34" s="17">
        <v>1455.24</v>
      </c>
      <c r="Q34" s="17">
        <v>1450.93</v>
      </c>
      <c r="R34" s="17">
        <v>1419.95</v>
      </c>
      <c r="S34" s="17">
        <v>1449.04</v>
      </c>
      <c r="T34" s="17">
        <v>1425.41</v>
      </c>
      <c r="U34" s="17">
        <v>1380.71</v>
      </c>
      <c r="V34" s="17">
        <v>1366.63</v>
      </c>
      <c r="W34" s="17">
        <v>1333.76</v>
      </c>
      <c r="X34" s="17">
        <v>1297.32</v>
      </c>
      <c r="Y34" s="18">
        <v>1236.91</v>
      </c>
    </row>
    <row r="35" spans="1:25" ht="15.75">
      <c r="A35" s="15" t="s">
        <v>79</v>
      </c>
      <c r="B35" s="16">
        <v>1180.01</v>
      </c>
      <c r="C35" s="17">
        <v>1072.18</v>
      </c>
      <c r="D35" s="17">
        <v>1069.99</v>
      </c>
      <c r="E35" s="17">
        <v>1054.82</v>
      </c>
      <c r="F35" s="17">
        <v>1065.28</v>
      </c>
      <c r="G35" s="17">
        <v>1071.21</v>
      </c>
      <c r="H35" s="17">
        <v>1103.08</v>
      </c>
      <c r="I35" s="17">
        <v>1204.76</v>
      </c>
      <c r="J35" s="17">
        <v>1310.97</v>
      </c>
      <c r="K35" s="17">
        <v>1434.34</v>
      </c>
      <c r="L35" s="17">
        <v>1471.45</v>
      </c>
      <c r="M35" s="17">
        <v>1492.45</v>
      </c>
      <c r="N35" s="17">
        <v>1489.23</v>
      </c>
      <c r="O35" s="17">
        <v>1483.41</v>
      </c>
      <c r="P35" s="17">
        <v>1449.52</v>
      </c>
      <c r="Q35" s="17">
        <v>1457.47</v>
      </c>
      <c r="R35" s="17">
        <v>1450.29</v>
      </c>
      <c r="S35" s="17">
        <v>1449.25</v>
      </c>
      <c r="T35" s="17">
        <v>1476.59</v>
      </c>
      <c r="U35" s="17">
        <v>1483.69</v>
      </c>
      <c r="V35" s="17">
        <v>1448.34</v>
      </c>
      <c r="W35" s="17">
        <v>1411.3</v>
      </c>
      <c r="X35" s="17">
        <v>1359.24</v>
      </c>
      <c r="Y35" s="18">
        <v>1304.37</v>
      </c>
    </row>
    <row r="36" spans="1:25" ht="15.75">
      <c r="A36" s="15" t="s">
        <v>80</v>
      </c>
      <c r="B36" s="16">
        <v>1225.62</v>
      </c>
      <c r="C36" s="17">
        <v>1106.14</v>
      </c>
      <c r="D36" s="17">
        <v>1099.79</v>
      </c>
      <c r="E36" s="17">
        <v>1061.06</v>
      </c>
      <c r="F36" s="17">
        <v>1061.01</v>
      </c>
      <c r="G36" s="17">
        <v>1061.28</v>
      </c>
      <c r="H36" s="17">
        <v>1086.66</v>
      </c>
      <c r="I36" s="17">
        <v>1167.74</v>
      </c>
      <c r="J36" s="17">
        <v>1288.45</v>
      </c>
      <c r="K36" s="17">
        <v>1424.41</v>
      </c>
      <c r="L36" s="17">
        <v>1484.32</v>
      </c>
      <c r="M36" s="17">
        <v>1485.01</v>
      </c>
      <c r="N36" s="17">
        <v>1483.91</v>
      </c>
      <c r="O36" s="17">
        <v>1471.32</v>
      </c>
      <c r="P36" s="17">
        <v>1471.98</v>
      </c>
      <c r="Q36" s="17">
        <v>1458.12</v>
      </c>
      <c r="R36" s="17">
        <v>1436.14</v>
      </c>
      <c r="S36" s="17">
        <v>1449.22</v>
      </c>
      <c r="T36" s="17">
        <v>1473.04</v>
      </c>
      <c r="U36" s="17">
        <v>1481.53</v>
      </c>
      <c r="V36" s="17">
        <v>1479.31</v>
      </c>
      <c r="W36" s="17">
        <v>1418.16</v>
      </c>
      <c r="X36" s="17">
        <v>1345.4</v>
      </c>
      <c r="Y36" s="18">
        <v>1274.02</v>
      </c>
    </row>
    <row r="37" spans="1:25" ht="15.75">
      <c r="A37" s="15" t="s">
        <v>81</v>
      </c>
      <c r="B37" s="16">
        <v>1188.97</v>
      </c>
      <c r="C37" s="17">
        <v>1102.65</v>
      </c>
      <c r="D37" s="17">
        <v>1106.03</v>
      </c>
      <c r="E37" s="17">
        <v>1060.65</v>
      </c>
      <c r="F37" s="17">
        <v>1061.9</v>
      </c>
      <c r="G37" s="17">
        <v>1075.03</v>
      </c>
      <c r="H37" s="17">
        <v>1095.13</v>
      </c>
      <c r="I37" s="17">
        <v>1159.73</v>
      </c>
      <c r="J37" s="17">
        <v>1246.07</v>
      </c>
      <c r="K37" s="17">
        <v>1408.01</v>
      </c>
      <c r="L37" s="17">
        <v>1484.18</v>
      </c>
      <c r="M37" s="17">
        <v>1485.75</v>
      </c>
      <c r="N37" s="17">
        <v>1483.41</v>
      </c>
      <c r="O37" s="17">
        <v>1474.6</v>
      </c>
      <c r="P37" s="17">
        <v>1473.56</v>
      </c>
      <c r="Q37" s="17">
        <v>1475.1</v>
      </c>
      <c r="R37" s="17">
        <v>1479.77</v>
      </c>
      <c r="S37" s="17">
        <v>1481.55</v>
      </c>
      <c r="T37" s="17">
        <v>1486.14</v>
      </c>
      <c r="U37" s="17">
        <v>1482.17</v>
      </c>
      <c r="V37" s="17">
        <v>1474.3</v>
      </c>
      <c r="W37" s="17">
        <v>1465.99</v>
      </c>
      <c r="X37" s="17">
        <v>1422.81</v>
      </c>
      <c r="Y37" s="18">
        <v>1335.62</v>
      </c>
    </row>
    <row r="38" spans="1:25" ht="15.75">
      <c r="A38" s="15" t="s">
        <v>82</v>
      </c>
      <c r="B38" s="16">
        <v>1176.97</v>
      </c>
      <c r="C38" s="17">
        <v>1111.74</v>
      </c>
      <c r="D38" s="17">
        <v>1119.43</v>
      </c>
      <c r="E38" s="17">
        <v>1100.05</v>
      </c>
      <c r="F38" s="17">
        <v>1096.57</v>
      </c>
      <c r="G38" s="17">
        <v>1100.4</v>
      </c>
      <c r="H38" s="17">
        <v>1128.38</v>
      </c>
      <c r="I38" s="17">
        <v>1217.97</v>
      </c>
      <c r="J38" s="17">
        <v>1319.41</v>
      </c>
      <c r="K38" s="17">
        <v>1454.93</v>
      </c>
      <c r="L38" s="17">
        <v>1519.24</v>
      </c>
      <c r="M38" s="17">
        <v>1553.73</v>
      </c>
      <c r="N38" s="17">
        <v>1536.08</v>
      </c>
      <c r="O38" s="17">
        <v>1512.88</v>
      </c>
      <c r="P38" s="17">
        <v>1506.21</v>
      </c>
      <c r="Q38" s="17">
        <v>1488.62</v>
      </c>
      <c r="R38" s="17">
        <v>1485.31</v>
      </c>
      <c r="S38" s="17">
        <v>1484.23</v>
      </c>
      <c r="T38" s="17">
        <v>1487.58</v>
      </c>
      <c r="U38" s="17">
        <v>1501.07</v>
      </c>
      <c r="V38" s="17">
        <v>1484.46</v>
      </c>
      <c r="W38" s="17">
        <v>1467.03</v>
      </c>
      <c r="X38" s="17">
        <v>1372.64</v>
      </c>
      <c r="Y38" s="18">
        <v>1331.01</v>
      </c>
    </row>
    <row r="39" spans="1:26" ht="16.5" thickBot="1">
      <c r="A39" s="19" t="s">
        <v>83</v>
      </c>
      <c r="B39" s="20">
        <v>1213.31</v>
      </c>
      <c r="C39" s="21">
        <v>1140.32</v>
      </c>
      <c r="D39" s="21">
        <v>1140.22</v>
      </c>
      <c r="E39" s="21">
        <v>1109.96</v>
      </c>
      <c r="F39" s="21">
        <v>1100.42</v>
      </c>
      <c r="G39" s="21">
        <v>1099.98</v>
      </c>
      <c r="H39" s="21">
        <v>1107.81</v>
      </c>
      <c r="I39" s="21">
        <v>1159.32</v>
      </c>
      <c r="J39" s="21">
        <v>1178.11</v>
      </c>
      <c r="K39" s="21">
        <v>1226.67</v>
      </c>
      <c r="L39" s="21">
        <v>1277.32</v>
      </c>
      <c r="M39" s="21">
        <v>1321.9</v>
      </c>
      <c r="N39" s="21">
        <v>1393.76</v>
      </c>
      <c r="O39" s="21">
        <v>1385.85</v>
      </c>
      <c r="P39" s="21">
        <v>1340.64</v>
      </c>
      <c r="Q39" s="21">
        <v>1315.01</v>
      </c>
      <c r="R39" s="21">
        <v>1330.02</v>
      </c>
      <c r="S39" s="21">
        <v>1356.75</v>
      </c>
      <c r="T39" s="21">
        <v>1420.8</v>
      </c>
      <c r="U39" s="21">
        <v>1431.88</v>
      </c>
      <c r="V39" s="21">
        <v>1465.12</v>
      </c>
      <c r="W39" s="21">
        <v>1383.29</v>
      </c>
      <c r="X39" s="21">
        <v>1310.11</v>
      </c>
      <c r="Y39" s="22">
        <v>1258.93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1350.01</v>
      </c>
      <c r="C43" s="12">
        <v>1246.38</v>
      </c>
      <c r="D43" s="12">
        <v>1286.58</v>
      </c>
      <c r="E43" s="12">
        <v>1218.48</v>
      </c>
      <c r="F43" s="12">
        <v>1208.53</v>
      </c>
      <c r="G43" s="12">
        <v>1207.92</v>
      </c>
      <c r="H43" s="12">
        <v>1294.63</v>
      </c>
      <c r="I43" s="12">
        <v>1388.45</v>
      </c>
      <c r="J43" s="12">
        <v>1490.34</v>
      </c>
      <c r="K43" s="12">
        <v>1510.6</v>
      </c>
      <c r="L43" s="12">
        <v>1526.16</v>
      </c>
      <c r="M43" s="12">
        <v>1551.86</v>
      </c>
      <c r="N43" s="12">
        <v>1541.8</v>
      </c>
      <c r="O43" s="12">
        <v>1546.34</v>
      </c>
      <c r="P43" s="12">
        <v>1512.17</v>
      </c>
      <c r="Q43" s="12">
        <v>1516.65</v>
      </c>
      <c r="R43" s="12">
        <v>1515.29</v>
      </c>
      <c r="S43" s="12">
        <v>1515.32</v>
      </c>
      <c r="T43" s="12">
        <v>1532.03</v>
      </c>
      <c r="U43" s="12">
        <v>1568.33</v>
      </c>
      <c r="V43" s="12">
        <v>1554.21</v>
      </c>
      <c r="W43" s="12">
        <v>1555.9</v>
      </c>
      <c r="X43" s="12">
        <v>1482.03</v>
      </c>
      <c r="Y43" s="13">
        <v>1447.17</v>
      </c>
      <c r="Z43" s="14"/>
    </row>
    <row r="44" spans="1:25" ht="15.75">
      <c r="A44" s="15" t="str">
        <f t="shared" si="0"/>
        <v>02.10.2020</v>
      </c>
      <c r="B44" s="16">
        <v>1407.48</v>
      </c>
      <c r="C44" s="17">
        <v>1341.73</v>
      </c>
      <c r="D44" s="17">
        <v>1312.51</v>
      </c>
      <c r="E44" s="17">
        <v>1260.67</v>
      </c>
      <c r="F44" s="17">
        <v>1250.02</v>
      </c>
      <c r="G44" s="17">
        <v>1270.92</v>
      </c>
      <c r="H44" s="17">
        <v>1323.71</v>
      </c>
      <c r="I44" s="17">
        <v>1407.48</v>
      </c>
      <c r="J44" s="17">
        <v>1493.31</v>
      </c>
      <c r="K44" s="17">
        <v>1519.62</v>
      </c>
      <c r="L44" s="17">
        <v>1523.42</v>
      </c>
      <c r="M44" s="17">
        <v>1575.46</v>
      </c>
      <c r="N44" s="17">
        <v>1561.96</v>
      </c>
      <c r="O44" s="17">
        <v>1516.59</v>
      </c>
      <c r="P44" s="17">
        <v>1487.35</v>
      </c>
      <c r="Q44" s="17">
        <v>1489.34</v>
      </c>
      <c r="R44" s="17">
        <v>1492.9</v>
      </c>
      <c r="S44" s="17">
        <v>1487.01</v>
      </c>
      <c r="T44" s="17">
        <v>1501.22</v>
      </c>
      <c r="U44" s="17">
        <v>1513.54</v>
      </c>
      <c r="V44" s="17">
        <v>1549.17</v>
      </c>
      <c r="W44" s="17">
        <v>1525.04</v>
      </c>
      <c r="X44" s="17">
        <v>1480.57</v>
      </c>
      <c r="Y44" s="18">
        <v>1456.29</v>
      </c>
    </row>
    <row r="45" spans="1:25" ht="15.75">
      <c r="A45" s="15" t="str">
        <f t="shared" si="0"/>
        <v>03.10.2020</v>
      </c>
      <c r="B45" s="16">
        <v>1414.25</v>
      </c>
      <c r="C45" s="17">
        <v>1372.37</v>
      </c>
      <c r="D45" s="17">
        <v>1340.25</v>
      </c>
      <c r="E45" s="17">
        <v>1299.14</v>
      </c>
      <c r="F45" s="17">
        <v>1257.12</v>
      </c>
      <c r="G45" s="17">
        <v>1259.32</v>
      </c>
      <c r="H45" s="17">
        <v>1270.61</v>
      </c>
      <c r="I45" s="17">
        <v>1343.98</v>
      </c>
      <c r="J45" s="17">
        <v>1382.44</v>
      </c>
      <c r="K45" s="17">
        <v>1422.96</v>
      </c>
      <c r="L45" s="17">
        <v>1482.32</v>
      </c>
      <c r="M45" s="17">
        <v>1501.75</v>
      </c>
      <c r="N45" s="17">
        <v>1477.55</v>
      </c>
      <c r="O45" s="17">
        <v>1494.46</v>
      </c>
      <c r="P45" s="17">
        <v>1471.95</v>
      </c>
      <c r="Q45" s="17">
        <v>1476.32</v>
      </c>
      <c r="R45" s="17">
        <v>1479.82</v>
      </c>
      <c r="S45" s="17">
        <v>1493.11</v>
      </c>
      <c r="T45" s="17">
        <v>1522.46</v>
      </c>
      <c r="U45" s="17">
        <v>1517.09</v>
      </c>
      <c r="V45" s="17">
        <v>1574.54</v>
      </c>
      <c r="W45" s="17">
        <v>1568.91</v>
      </c>
      <c r="X45" s="17">
        <v>1517.05</v>
      </c>
      <c r="Y45" s="18">
        <v>1460.63</v>
      </c>
    </row>
    <row r="46" spans="1:25" ht="15.75">
      <c r="A46" s="15" t="str">
        <f t="shared" si="0"/>
        <v>04.10.2020</v>
      </c>
      <c r="B46" s="16">
        <v>1392.47</v>
      </c>
      <c r="C46" s="17">
        <v>1322.14</v>
      </c>
      <c r="D46" s="17">
        <v>1316.91</v>
      </c>
      <c r="E46" s="17">
        <v>1245.32</v>
      </c>
      <c r="F46" s="17">
        <v>1243.33</v>
      </c>
      <c r="G46" s="17">
        <v>1241.37</v>
      </c>
      <c r="H46" s="17">
        <v>1245.25</v>
      </c>
      <c r="I46" s="17">
        <v>1304.42</v>
      </c>
      <c r="J46" s="17">
        <v>1345.92</v>
      </c>
      <c r="K46" s="17">
        <v>1373.11</v>
      </c>
      <c r="L46" s="17">
        <v>1424.14</v>
      </c>
      <c r="M46" s="17">
        <v>1423.32</v>
      </c>
      <c r="N46" s="17">
        <v>1417.65</v>
      </c>
      <c r="O46" s="17">
        <v>1414.85</v>
      </c>
      <c r="P46" s="17">
        <v>1411.12</v>
      </c>
      <c r="Q46" s="17">
        <v>1408.4</v>
      </c>
      <c r="R46" s="17">
        <v>1398.18</v>
      </c>
      <c r="S46" s="17">
        <v>1417.15</v>
      </c>
      <c r="T46" s="17">
        <v>1524.04</v>
      </c>
      <c r="U46" s="17">
        <v>1540.94</v>
      </c>
      <c r="V46" s="17">
        <v>1593.67</v>
      </c>
      <c r="W46" s="17">
        <v>1585.37</v>
      </c>
      <c r="X46" s="17">
        <v>1511.25</v>
      </c>
      <c r="Y46" s="18">
        <v>1420.07</v>
      </c>
    </row>
    <row r="47" spans="1:25" ht="15.75">
      <c r="A47" s="15" t="str">
        <f t="shared" si="0"/>
        <v>05.10.2020</v>
      </c>
      <c r="B47" s="16">
        <v>1351.48</v>
      </c>
      <c r="C47" s="17">
        <v>1284.85</v>
      </c>
      <c r="D47" s="17">
        <v>1195.76</v>
      </c>
      <c r="E47" s="17">
        <v>1170.8</v>
      </c>
      <c r="F47" s="17">
        <v>1154.61</v>
      </c>
      <c r="G47" s="17">
        <v>1171.62</v>
      </c>
      <c r="H47" s="17">
        <v>1236.27</v>
      </c>
      <c r="I47" s="17">
        <v>1344.76</v>
      </c>
      <c r="J47" s="17">
        <v>1418.81</v>
      </c>
      <c r="K47" s="17">
        <v>1475.06</v>
      </c>
      <c r="L47" s="17">
        <v>1471.97</v>
      </c>
      <c r="M47" s="17">
        <v>1478.07</v>
      </c>
      <c r="N47" s="17">
        <v>1472.77</v>
      </c>
      <c r="O47" s="17">
        <v>1481.81</v>
      </c>
      <c r="P47" s="17">
        <v>1502.19</v>
      </c>
      <c r="Q47" s="17">
        <v>1477.49</v>
      </c>
      <c r="R47" s="17">
        <v>1483.29</v>
      </c>
      <c r="S47" s="17">
        <v>1505.97</v>
      </c>
      <c r="T47" s="17">
        <v>1499.66</v>
      </c>
      <c r="U47" s="17">
        <v>1525.38</v>
      </c>
      <c r="V47" s="17">
        <v>1525.37</v>
      </c>
      <c r="W47" s="17">
        <v>1473.24</v>
      </c>
      <c r="X47" s="17">
        <v>1417.92</v>
      </c>
      <c r="Y47" s="18">
        <v>1391.89</v>
      </c>
    </row>
    <row r="48" spans="1:25" ht="15.75">
      <c r="A48" s="15" t="str">
        <f t="shared" si="0"/>
        <v>06.10.2020</v>
      </c>
      <c r="B48" s="16">
        <v>1359.18</v>
      </c>
      <c r="C48" s="17">
        <v>1186.87</v>
      </c>
      <c r="D48" s="17">
        <v>1057.83</v>
      </c>
      <c r="E48" s="17">
        <v>1010.89</v>
      </c>
      <c r="F48" s="17">
        <v>999.26</v>
      </c>
      <c r="G48" s="17">
        <v>1055.32</v>
      </c>
      <c r="H48" s="17">
        <v>1276.38</v>
      </c>
      <c r="I48" s="17">
        <v>1379.71</v>
      </c>
      <c r="J48" s="17">
        <v>1457.55</v>
      </c>
      <c r="K48" s="17">
        <v>1485.94</v>
      </c>
      <c r="L48" s="17">
        <v>1522.85</v>
      </c>
      <c r="M48" s="17">
        <v>1538.13</v>
      </c>
      <c r="N48" s="17">
        <v>1503.06</v>
      </c>
      <c r="O48" s="17">
        <v>1464.05</v>
      </c>
      <c r="P48" s="17">
        <v>1467.73</v>
      </c>
      <c r="Q48" s="17">
        <v>1507.06</v>
      </c>
      <c r="R48" s="17">
        <v>1506.18</v>
      </c>
      <c r="S48" s="17">
        <v>1494.09</v>
      </c>
      <c r="T48" s="17">
        <v>1507.19</v>
      </c>
      <c r="U48" s="17">
        <v>1526.03</v>
      </c>
      <c r="V48" s="17">
        <v>1588.78</v>
      </c>
      <c r="W48" s="17">
        <v>1578</v>
      </c>
      <c r="X48" s="17">
        <v>1433.7</v>
      </c>
      <c r="Y48" s="18">
        <v>1419.68</v>
      </c>
    </row>
    <row r="49" spans="1:25" ht="15.75">
      <c r="A49" s="15" t="str">
        <f t="shared" si="0"/>
        <v>07.10.2020</v>
      </c>
      <c r="B49" s="16">
        <v>1376.73</v>
      </c>
      <c r="C49" s="17">
        <v>1281.07</v>
      </c>
      <c r="D49" s="17">
        <v>1272.82</v>
      </c>
      <c r="E49" s="17">
        <v>1205.42</v>
      </c>
      <c r="F49" s="17">
        <v>1206.16</v>
      </c>
      <c r="G49" s="17">
        <v>1244.27</v>
      </c>
      <c r="H49" s="17">
        <v>1325.07</v>
      </c>
      <c r="I49" s="17">
        <v>1387.02</v>
      </c>
      <c r="J49" s="17">
        <v>1437.51</v>
      </c>
      <c r="K49" s="17">
        <v>1554.85</v>
      </c>
      <c r="L49" s="17">
        <v>1574.56</v>
      </c>
      <c r="M49" s="17">
        <v>1622.59</v>
      </c>
      <c r="N49" s="17">
        <v>1634.72</v>
      </c>
      <c r="O49" s="17">
        <v>1605.62</v>
      </c>
      <c r="P49" s="17">
        <v>1597.08</v>
      </c>
      <c r="Q49" s="17">
        <v>1628.45</v>
      </c>
      <c r="R49" s="17">
        <v>1607.05</v>
      </c>
      <c r="S49" s="17">
        <v>1604.64</v>
      </c>
      <c r="T49" s="17">
        <v>1622.67</v>
      </c>
      <c r="U49" s="17">
        <v>1637.91</v>
      </c>
      <c r="V49" s="17">
        <v>1731.11</v>
      </c>
      <c r="W49" s="17">
        <v>1699.77</v>
      </c>
      <c r="X49" s="17">
        <v>1615.85</v>
      </c>
      <c r="Y49" s="18">
        <v>1566.04</v>
      </c>
    </row>
    <row r="50" spans="1:25" ht="15.75">
      <c r="A50" s="15" t="str">
        <f t="shared" si="0"/>
        <v>08.10.2020</v>
      </c>
      <c r="B50" s="16">
        <v>1395.46</v>
      </c>
      <c r="C50" s="17">
        <v>1325.95</v>
      </c>
      <c r="D50" s="17">
        <v>1188.99</v>
      </c>
      <c r="E50" s="17">
        <v>1164.53</v>
      </c>
      <c r="F50" s="17">
        <v>1165.52</v>
      </c>
      <c r="G50" s="17">
        <v>1175.3</v>
      </c>
      <c r="H50" s="17">
        <v>1210.85</v>
      </c>
      <c r="I50" s="17">
        <v>1324.65</v>
      </c>
      <c r="J50" s="17">
        <v>1428.65</v>
      </c>
      <c r="K50" s="17">
        <v>1525.81</v>
      </c>
      <c r="L50" s="17">
        <v>1559.99</v>
      </c>
      <c r="M50" s="17">
        <v>1622.37</v>
      </c>
      <c r="N50" s="17">
        <v>1595.99</v>
      </c>
      <c r="O50" s="17">
        <v>1588.58</v>
      </c>
      <c r="P50" s="17">
        <v>1550.13</v>
      </c>
      <c r="Q50" s="17">
        <v>1586.01</v>
      </c>
      <c r="R50" s="17">
        <v>1580.82</v>
      </c>
      <c r="S50" s="17">
        <v>1576.76</v>
      </c>
      <c r="T50" s="17">
        <v>1577.93</v>
      </c>
      <c r="U50" s="17">
        <v>1597.43</v>
      </c>
      <c r="V50" s="17">
        <v>1627.69</v>
      </c>
      <c r="W50" s="17">
        <v>1580.94</v>
      </c>
      <c r="X50" s="17">
        <v>1538.36</v>
      </c>
      <c r="Y50" s="18">
        <v>1458.07</v>
      </c>
    </row>
    <row r="51" spans="1:25" ht="15.75">
      <c r="A51" s="15" t="str">
        <f t="shared" si="0"/>
        <v>09.10.2020</v>
      </c>
      <c r="B51" s="16">
        <v>1379.57</v>
      </c>
      <c r="C51" s="17">
        <v>1203.5</v>
      </c>
      <c r="D51" s="17">
        <v>1160.42</v>
      </c>
      <c r="E51" s="17">
        <v>1003.98</v>
      </c>
      <c r="F51" s="17">
        <v>969.15</v>
      </c>
      <c r="G51" s="17">
        <v>1042.27</v>
      </c>
      <c r="H51" s="17">
        <v>1215.82</v>
      </c>
      <c r="I51" s="17">
        <v>1313.46</v>
      </c>
      <c r="J51" s="17">
        <v>1427.64</v>
      </c>
      <c r="K51" s="17">
        <v>1542.1</v>
      </c>
      <c r="L51" s="17">
        <v>1584.58</v>
      </c>
      <c r="M51" s="17">
        <v>1597.85</v>
      </c>
      <c r="N51" s="17">
        <v>1556.17</v>
      </c>
      <c r="O51" s="17">
        <v>1535.28</v>
      </c>
      <c r="P51" s="17">
        <v>1504.18</v>
      </c>
      <c r="Q51" s="17">
        <v>1525.16</v>
      </c>
      <c r="R51" s="17">
        <v>1526.45</v>
      </c>
      <c r="S51" s="17">
        <v>1529.58</v>
      </c>
      <c r="T51" s="17">
        <v>1541.98</v>
      </c>
      <c r="U51" s="17">
        <v>1551.99</v>
      </c>
      <c r="V51" s="17">
        <v>1543.83</v>
      </c>
      <c r="W51" s="17">
        <v>1506.87</v>
      </c>
      <c r="X51" s="17">
        <v>1435.62</v>
      </c>
      <c r="Y51" s="18">
        <v>1393.9</v>
      </c>
    </row>
    <row r="52" spans="1:25" ht="15.75">
      <c r="A52" s="15" t="str">
        <f t="shared" si="0"/>
        <v>10.10.2020</v>
      </c>
      <c r="B52" s="16">
        <v>1302.64</v>
      </c>
      <c r="C52" s="17">
        <v>1086.79</v>
      </c>
      <c r="D52" s="17">
        <v>1260.72</v>
      </c>
      <c r="E52" s="17">
        <v>1209.89</v>
      </c>
      <c r="F52" s="17">
        <v>1192.95</v>
      </c>
      <c r="G52" s="17">
        <v>1189.05</v>
      </c>
      <c r="H52" s="17">
        <v>1251.34</v>
      </c>
      <c r="I52" s="17">
        <v>1298.3</v>
      </c>
      <c r="J52" s="17">
        <v>1324.86</v>
      </c>
      <c r="K52" s="17">
        <v>1366.53</v>
      </c>
      <c r="L52" s="17">
        <v>1422.6</v>
      </c>
      <c r="M52" s="17">
        <v>1423.81</v>
      </c>
      <c r="N52" s="17">
        <v>1423.01</v>
      </c>
      <c r="O52" s="17">
        <v>1425.89</v>
      </c>
      <c r="P52" s="17">
        <v>1415.36</v>
      </c>
      <c r="Q52" s="17">
        <v>1449.57</v>
      </c>
      <c r="R52" s="17">
        <v>1481.84</v>
      </c>
      <c r="S52" s="17">
        <v>1508.31</v>
      </c>
      <c r="T52" s="17">
        <v>1519.85</v>
      </c>
      <c r="U52" s="17">
        <v>1540.39</v>
      </c>
      <c r="V52" s="17">
        <v>1530.94</v>
      </c>
      <c r="W52" s="17">
        <v>1509.81</v>
      </c>
      <c r="X52" s="17">
        <v>1525.82</v>
      </c>
      <c r="Y52" s="18">
        <v>1427.17</v>
      </c>
    </row>
    <row r="53" spans="1:25" ht="15.75">
      <c r="A53" s="15" t="str">
        <f t="shared" si="0"/>
        <v>11.10.2020</v>
      </c>
      <c r="B53" s="16">
        <v>1365.76</v>
      </c>
      <c r="C53" s="17">
        <v>1275.62</v>
      </c>
      <c r="D53" s="17">
        <v>1280.26</v>
      </c>
      <c r="E53" s="17">
        <v>1189.42</v>
      </c>
      <c r="F53" s="17">
        <v>1173.39</v>
      </c>
      <c r="G53" s="17">
        <v>1173.32</v>
      </c>
      <c r="H53" s="17">
        <v>1186.6</v>
      </c>
      <c r="I53" s="17">
        <v>1221</v>
      </c>
      <c r="J53" s="17">
        <v>1302.82</v>
      </c>
      <c r="K53" s="17">
        <v>1358.14</v>
      </c>
      <c r="L53" s="17">
        <v>1401.62</v>
      </c>
      <c r="M53" s="17">
        <v>1564.86</v>
      </c>
      <c r="N53" s="17">
        <v>1578.92</v>
      </c>
      <c r="O53" s="17">
        <v>1582</v>
      </c>
      <c r="P53" s="17">
        <v>1568.51</v>
      </c>
      <c r="Q53" s="17">
        <v>1567.97</v>
      </c>
      <c r="R53" s="17">
        <v>1592.87</v>
      </c>
      <c r="S53" s="17">
        <v>1648.26</v>
      </c>
      <c r="T53" s="17">
        <v>1683.51</v>
      </c>
      <c r="U53" s="17">
        <v>1698.43</v>
      </c>
      <c r="V53" s="17">
        <v>1690.29</v>
      </c>
      <c r="W53" s="17">
        <v>1665.06</v>
      </c>
      <c r="X53" s="17">
        <v>1521.81</v>
      </c>
      <c r="Y53" s="18">
        <v>1427.49</v>
      </c>
    </row>
    <row r="54" spans="1:25" ht="15.75">
      <c r="A54" s="15" t="str">
        <f t="shared" si="0"/>
        <v>12.10.2020</v>
      </c>
      <c r="B54" s="16">
        <v>1345.03</v>
      </c>
      <c r="C54" s="17">
        <v>1265.64</v>
      </c>
      <c r="D54" s="17">
        <v>1262.62</v>
      </c>
      <c r="E54" s="17">
        <v>1219.48</v>
      </c>
      <c r="F54" s="17">
        <v>1210.92</v>
      </c>
      <c r="G54" s="17">
        <v>1233.02</v>
      </c>
      <c r="H54" s="17">
        <v>1302.44</v>
      </c>
      <c r="I54" s="17">
        <v>1396.89</v>
      </c>
      <c r="J54" s="17">
        <v>1466.16</v>
      </c>
      <c r="K54" s="17">
        <v>1596.02</v>
      </c>
      <c r="L54" s="17">
        <v>1610.95</v>
      </c>
      <c r="M54" s="17">
        <v>1675.31</v>
      </c>
      <c r="N54" s="17">
        <v>1641.82</v>
      </c>
      <c r="O54" s="17">
        <v>1688.18</v>
      </c>
      <c r="P54" s="17">
        <v>1641.68</v>
      </c>
      <c r="Q54" s="17">
        <v>1681.2</v>
      </c>
      <c r="R54" s="17">
        <v>1687</v>
      </c>
      <c r="S54" s="17">
        <v>1683.53</v>
      </c>
      <c r="T54" s="17">
        <v>1690.1</v>
      </c>
      <c r="U54" s="17">
        <v>1679.59</v>
      </c>
      <c r="V54" s="17">
        <v>1653.59</v>
      </c>
      <c r="W54" s="17">
        <v>1565.77</v>
      </c>
      <c r="X54" s="17">
        <v>1408.14</v>
      </c>
      <c r="Y54" s="18">
        <v>1395.71</v>
      </c>
    </row>
    <row r="55" spans="1:25" ht="15.75">
      <c r="A55" s="15" t="str">
        <f t="shared" si="0"/>
        <v>13.10.2020</v>
      </c>
      <c r="B55" s="16">
        <v>1353.86</v>
      </c>
      <c r="C55" s="17">
        <v>1245.36</v>
      </c>
      <c r="D55" s="17">
        <v>1226.37</v>
      </c>
      <c r="E55" s="17">
        <v>1199.82</v>
      </c>
      <c r="F55" s="17">
        <v>1192.21</v>
      </c>
      <c r="G55" s="17">
        <v>1203.59</v>
      </c>
      <c r="H55" s="17">
        <v>1272.49</v>
      </c>
      <c r="I55" s="17">
        <v>1366.84</v>
      </c>
      <c r="J55" s="17">
        <v>1456.81</v>
      </c>
      <c r="K55" s="17">
        <v>1603.66</v>
      </c>
      <c r="L55" s="17">
        <v>1606.29</v>
      </c>
      <c r="M55" s="17">
        <v>1665.12</v>
      </c>
      <c r="N55" s="17">
        <v>1660.69</v>
      </c>
      <c r="O55" s="17">
        <v>1645.84</v>
      </c>
      <c r="P55" s="17">
        <v>1588.44</v>
      </c>
      <c r="Q55" s="17">
        <v>1662.78</v>
      </c>
      <c r="R55" s="17">
        <v>1666.74</v>
      </c>
      <c r="S55" s="17">
        <v>1665.65</v>
      </c>
      <c r="T55" s="17">
        <v>1598.08</v>
      </c>
      <c r="U55" s="17">
        <v>1608.81</v>
      </c>
      <c r="V55" s="17">
        <v>1634.92</v>
      </c>
      <c r="W55" s="17">
        <v>1602.65</v>
      </c>
      <c r="X55" s="17">
        <v>1586.68</v>
      </c>
      <c r="Y55" s="18">
        <v>1498.17</v>
      </c>
    </row>
    <row r="56" spans="1:25" ht="15.75">
      <c r="A56" s="15" t="str">
        <f t="shared" si="0"/>
        <v>14.10.2020</v>
      </c>
      <c r="B56" s="16">
        <v>1369.02</v>
      </c>
      <c r="C56" s="17">
        <v>1270.09</v>
      </c>
      <c r="D56" s="17">
        <v>1208.53</v>
      </c>
      <c r="E56" s="17">
        <v>1168.29</v>
      </c>
      <c r="F56" s="17">
        <v>978.39</v>
      </c>
      <c r="G56" s="17">
        <v>1114.34</v>
      </c>
      <c r="H56" s="17">
        <v>1228.6</v>
      </c>
      <c r="I56" s="17">
        <v>1347.92</v>
      </c>
      <c r="J56" s="17">
        <v>1414.95</v>
      </c>
      <c r="K56" s="17">
        <v>1499.88</v>
      </c>
      <c r="L56" s="17">
        <v>1563.94</v>
      </c>
      <c r="M56" s="17">
        <v>1587.08</v>
      </c>
      <c r="N56" s="17">
        <v>1584.43</v>
      </c>
      <c r="O56" s="17">
        <v>1552.91</v>
      </c>
      <c r="P56" s="17">
        <v>1514.3</v>
      </c>
      <c r="Q56" s="17">
        <v>1575.14</v>
      </c>
      <c r="R56" s="17">
        <v>1593.96</v>
      </c>
      <c r="S56" s="17">
        <v>1589.84</v>
      </c>
      <c r="T56" s="17">
        <v>1599.3</v>
      </c>
      <c r="U56" s="17">
        <v>1654.07</v>
      </c>
      <c r="V56" s="17">
        <v>1671.52</v>
      </c>
      <c r="W56" s="17">
        <v>1652.11</v>
      </c>
      <c r="X56" s="17">
        <v>1577.07</v>
      </c>
      <c r="Y56" s="18">
        <v>1498.65</v>
      </c>
    </row>
    <row r="57" spans="1:25" ht="15.75">
      <c r="A57" s="15" t="str">
        <f t="shared" si="0"/>
        <v>15.10.2020</v>
      </c>
      <c r="B57" s="16">
        <v>1353.64</v>
      </c>
      <c r="C57" s="17">
        <v>1272.26</v>
      </c>
      <c r="D57" s="17">
        <v>1195.06</v>
      </c>
      <c r="E57" s="17">
        <v>1189.32</v>
      </c>
      <c r="F57" s="17">
        <v>1188</v>
      </c>
      <c r="G57" s="17">
        <v>1194.7</v>
      </c>
      <c r="H57" s="17">
        <v>1221.11</v>
      </c>
      <c r="I57" s="17">
        <v>1306.15</v>
      </c>
      <c r="J57" s="17">
        <v>1407.22</v>
      </c>
      <c r="K57" s="17">
        <v>1498.42</v>
      </c>
      <c r="L57" s="17">
        <v>1543.9</v>
      </c>
      <c r="M57" s="17">
        <v>1588.07</v>
      </c>
      <c r="N57" s="17">
        <v>1556.93</v>
      </c>
      <c r="O57" s="17">
        <v>1505.03</v>
      </c>
      <c r="P57" s="17">
        <v>1476.02</v>
      </c>
      <c r="Q57" s="17">
        <v>1542.54</v>
      </c>
      <c r="R57" s="17">
        <v>1581.62</v>
      </c>
      <c r="S57" s="17">
        <v>1556.22</v>
      </c>
      <c r="T57" s="17">
        <v>1587.92</v>
      </c>
      <c r="U57" s="17">
        <v>1591.12</v>
      </c>
      <c r="V57" s="17">
        <v>1586.61</v>
      </c>
      <c r="W57" s="17">
        <v>1444.33</v>
      </c>
      <c r="X57" s="17">
        <v>1406.31</v>
      </c>
      <c r="Y57" s="18">
        <v>1348.98</v>
      </c>
    </row>
    <row r="58" spans="1:25" ht="15.75">
      <c r="A58" s="15" t="str">
        <f t="shared" si="0"/>
        <v>16.10.2020</v>
      </c>
      <c r="B58" s="16">
        <v>1305.1</v>
      </c>
      <c r="C58" s="17">
        <v>1222.98</v>
      </c>
      <c r="D58" s="17">
        <v>1198.91</v>
      </c>
      <c r="E58" s="17">
        <v>1187.55</v>
      </c>
      <c r="F58" s="17">
        <v>1187.16</v>
      </c>
      <c r="G58" s="17">
        <v>1191.94</v>
      </c>
      <c r="H58" s="17">
        <v>1213.41</v>
      </c>
      <c r="I58" s="17">
        <v>1262.57</v>
      </c>
      <c r="J58" s="17">
        <v>1357.7</v>
      </c>
      <c r="K58" s="17">
        <v>1423.64</v>
      </c>
      <c r="L58" s="17">
        <v>1492.15</v>
      </c>
      <c r="M58" s="17">
        <v>1547.19</v>
      </c>
      <c r="N58" s="17">
        <v>1513.14</v>
      </c>
      <c r="O58" s="17">
        <v>1459.57</v>
      </c>
      <c r="P58" s="17">
        <v>1431.06</v>
      </c>
      <c r="Q58" s="17">
        <v>1475.28</v>
      </c>
      <c r="R58" s="17">
        <v>1529.37</v>
      </c>
      <c r="S58" s="17">
        <v>1534.94</v>
      </c>
      <c r="T58" s="17">
        <v>1569.13</v>
      </c>
      <c r="U58" s="17">
        <v>1579.43</v>
      </c>
      <c r="V58" s="17">
        <v>1593.91</v>
      </c>
      <c r="W58" s="17">
        <v>1580.11</v>
      </c>
      <c r="X58" s="17">
        <v>1440.65</v>
      </c>
      <c r="Y58" s="18">
        <v>1379.43</v>
      </c>
    </row>
    <row r="59" spans="1:25" ht="15.75">
      <c r="A59" s="15" t="str">
        <f t="shared" si="0"/>
        <v>17.10.2020</v>
      </c>
      <c r="B59" s="16">
        <v>1327.28</v>
      </c>
      <c r="C59" s="17">
        <v>1235.55</v>
      </c>
      <c r="D59" s="17">
        <v>1271.15</v>
      </c>
      <c r="E59" s="17">
        <v>1214.94</v>
      </c>
      <c r="F59" s="17">
        <v>1200.81</v>
      </c>
      <c r="G59" s="17">
        <v>1194.24</v>
      </c>
      <c r="H59" s="17">
        <v>1211.32</v>
      </c>
      <c r="I59" s="17">
        <v>1256.16</v>
      </c>
      <c r="J59" s="17">
        <v>1312.32</v>
      </c>
      <c r="K59" s="17">
        <v>1338.86</v>
      </c>
      <c r="L59" s="17">
        <v>1435.19</v>
      </c>
      <c r="M59" s="17">
        <v>1495.75</v>
      </c>
      <c r="N59" s="17">
        <v>1504.72</v>
      </c>
      <c r="O59" s="17">
        <v>1501.65</v>
      </c>
      <c r="P59" s="17">
        <v>1482.96</v>
      </c>
      <c r="Q59" s="17">
        <v>1458.39</v>
      </c>
      <c r="R59" s="17">
        <v>1474.81</v>
      </c>
      <c r="S59" s="17">
        <v>1504.13</v>
      </c>
      <c r="T59" s="17">
        <v>1517.57</v>
      </c>
      <c r="U59" s="17">
        <v>1516.62</v>
      </c>
      <c r="V59" s="17">
        <v>1551.92</v>
      </c>
      <c r="W59" s="17">
        <v>1496.15</v>
      </c>
      <c r="X59" s="17">
        <v>1393.34</v>
      </c>
      <c r="Y59" s="18">
        <v>1360.09</v>
      </c>
    </row>
    <row r="60" spans="1:25" ht="15.75">
      <c r="A60" s="15" t="str">
        <f t="shared" si="0"/>
        <v>18.10.2020</v>
      </c>
      <c r="B60" s="16">
        <v>1281.55</v>
      </c>
      <c r="C60" s="17">
        <v>1214.32</v>
      </c>
      <c r="D60" s="17">
        <v>1194.98</v>
      </c>
      <c r="E60" s="17">
        <v>1171.93</v>
      </c>
      <c r="F60" s="17">
        <v>1164.82</v>
      </c>
      <c r="G60" s="17">
        <v>1147.62</v>
      </c>
      <c r="H60" s="17">
        <v>1170.36</v>
      </c>
      <c r="I60" s="17">
        <v>1175.95</v>
      </c>
      <c r="J60" s="17">
        <v>1199.85</v>
      </c>
      <c r="K60" s="17">
        <v>1240.86</v>
      </c>
      <c r="L60" s="17">
        <v>1234.2</v>
      </c>
      <c r="M60" s="17">
        <v>1298.66</v>
      </c>
      <c r="N60" s="17">
        <v>1317.45</v>
      </c>
      <c r="O60" s="17">
        <v>1322.75</v>
      </c>
      <c r="P60" s="17">
        <v>1318.75</v>
      </c>
      <c r="Q60" s="17">
        <v>1319.28</v>
      </c>
      <c r="R60" s="17">
        <v>1341.17</v>
      </c>
      <c r="S60" s="17">
        <v>1349.28</v>
      </c>
      <c r="T60" s="17">
        <v>1360.16</v>
      </c>
      <c r="U60" s="17">
        <v>1414.51</v>
      </c>
      <c r="V60" s="17">
        <v>1430.14</v>
      </c>
      <c r="W60" s="17">
        <v>1392.98</v>
      </c>
      <c r="X60" s="17">
        <v>1370.94</v>
      </c>
      <c r="Y60" s="18">
        <v>1253.51</v>
      </c>
    </row>
    <row r="61" spans="1:25" ht="15.75">
      <c r="A61" s="15" t="str">
        <f t="shared" si="0"/>
        <v>19.10.2020</v>
      </c>
      <c r="B61" s="16">
        <v>1224.36</v>
      </c>
      <c r="C61" s="17">
        <v>1179.22</v>
      </c>
      <c r="D61" s="17">
        <v>1188.46</v>
      </c>
      <c r="E61" s="17">
        <v>1170.75</v>
      </c>
      <c r="F61" s="17">
        <v>1170.98</v>
      </c>
      <c r="G61" s="17">
        <v>1171.19</v>
      </c>
      <c r="H61" s="17">
        <v>1198.13</v>
      </c>
      <c r="I61" s="17">
        <v>1250.39</v>
      </c>
      <c r="J61" s="17">
        <v>1333.53</v>
      </c>
      <c r="K61" s="17">
        <v>1363.39</v>
      </c>
      <c r="L61" s="17">
        <v>1493.36</v>
      </c>
      <c r="M61" s="17">
        <v>1547.08</v>
      </c>
      <c r="N61" s="17">
        <v>1536.31</v>
      </c>
      <c r="O61" s="17">
        <v>1461.73</v>
      </c>
      <c r="P61" s="17">
        <v>1399.69</v>
      </c>
      <c r="Q61" s="17">
        <v>1378.04</v>
      </c>
      <c r="R61" s="17">
        <v>1365.14</v>
      </c>
      <c r="S61" s="17">
        <v>1346</v>
      </c>
      <c r="T61" s="17">
        <v>1357.49</v>
      </c>
      <c r="U61" s="17">
        <v>1382.21</v>
      </c>
      <c r="V61" s="17">
        <v>1375.83</v>
      </c>
      <c r="W61" s="17">
        <v>1356.15</v>
      </c>
      <c r="X61" s="17">
        <v>1337.24</v>
      </c>
      <c r="Y61" s="18">
        <v>1315.88</v>
      </c>
    </row>
    <row r="62" spans="1:25" ht="15.75">
      <c r="A62" s="15" t="str">
        <f t="shared" si="0"/>
        <v>20.10.2020</v>
      </c>
      <c r="B62" s="16">
        <v>1260.47</v>
      </c>
      <c r="C62" s="17">
        <v>1193.96</v>
      </c>
      <c r="D62" s="17">
        <v>1146.62</v>
      </c>
      <c r="E62" s="17">
        <v>497.71</v>
      </c>
      <c r="F62" s="17">
        <v>502.08</v>
      </c>
      <c r="G62" s="17">
        <v>508.75</v>
      </c>
      <c r="H62" s="17">
        <v>1139.19</v>
      </c>
      <c r="I62" s="17">
        <v>1218.63</v>
      </c>
      <c r="J62" s="17">
        <v>1284.71</v>
      </c>
      <c r="K62" s="17">
        <v>1271.34</v>
      </c>
      <c r="L62" s="17">
        <v>1325.14</v>
      </c>
      <c r="M62" s="17">
        <v>1343.82</v>
      </c>
      <c r="N62" s="17">
        <v>1414.95</v>
      </c>
      <c r="O62" s="17">
        <v>1312.93</v>
      </c>
      <c r="P62" s="17">
        <v>1290.29</v>
      </c>
      <c r="Q62" s="17">
        <v>1290.49</v>
      </c>
      <c r="R62" s="17">
        <v>1292.18</v>
      </c>
      <c r="S62" s="17">
        <v>1282.48</v>
      </c>
      <c r="T62" s="17">
        <v>1299.02</v>
      </c>
      <c r="U62" s="17">
        <v>1294.51</v>
      </c>
      <c r="V62" s="17">
        <v>1271.38</v>
      </c>
      <c r="W62" s="17">
        <v>1239.49</v>
      </c>
      <c r="X62" s="17">
        <v>1230.63</v>
      </c>
      <c r="Y62" s="18">
        <v>1243.35</v>
      </c>
    </row>
    <row r="63" spans="1:25" ht="15.75">
      <c r="A63" s="15" t="str">
        <f t="shared" si="0"/>
        <v>21.10.2020</v>
      </c>
      <c r="B63" s="16">
        <v>1206.21</v>
      </c>
      <c r="C63" s="17">
        <v>1086.8</v>
      </c>
      <c r="D63" s="17">
        <v>1178.2</v>
      </c>
      <c r="E63" s="17">
        <v>996.39</v>
      </c>
      <c r="F63" s="17">
        <v>954.62</v>
      </c>
      <c r="G63" s="17">
        <v>939.85</v>
      </c>
      <c r="H63" s="17">
        <v>1165.21</v>
      </c>
      <c r="I63" s="17">
        <v>1222.52</v>
      </c>
      <c r="J63" s="17">
        <v>1295.23</v>
      </c>
      <c r="K63" s="17">
        <v>1333.17</v>
      </c>
      <c r="L63" s="17">
        <v>1355.17</v>
      </c>
      <c r="M63" s="17">
        <v>1354.28</v>
      </c>
      <c r="N63" s="17">
        <v>1353.43</v>
      </c>
      <c r="O63" s="17">
        <v>1354.57</v>
      </c>
      <c r="P63" s="17">
        <v>1351.67</v>
      </c>
      <c r="Q63" s="17">
        <v>1349.64</v>
      </c>
      <c r="R63" s="17">
        <v>1353.29</v>
      </c>
      <c r="S63" s="17">
        <v>1354.42</v>
      </c>
      <c r="T63" s="17">
        <v>1377.83</v>
      </c>
      <c r="U63" s="17">
        <v>1373.81</v>
      </c>
      <c r="V63" s="17">
        <v>1388.81</v>
      </c>
      <c r="W63" s="17">
        <v>1344.68</v>
      </c>
      <c r="X63" s="17">
        <v>1329.69</v>
      </c>
      <c r="Y63" s="18">
        <v>1279.97</v>
      </c>
    </row>
    <row r="64" spans="1:25" ht="15.75">
      <c r="A64" s="15" t="str">
        <f t="shared" si="0"/>
        <v>22.10.2020</v>
      </c>
      <c r="B64" s="16">
        <v>1235.03</v>
      </c>
      <c r="C64" s="17">
        <v>1178.96</v>
      </c>
      <c r="D64" s="17">
        <v>1178.38</v>
      </c>
      <c r="E64" s="17">
        <v>1175.7</v>
      </c>
      <c r="F64" s="17">
        <v>1178.99</v>
      </c>
      <c r="G64" s="17">
        <v>1181.53</v>
      </c>
      <c r="H64" s="17">
        <v>1205.56</v>
      </c>
      <c r="I64" s="17">
        <v>1267.47</v>
      </c>
      <c r="J64" s="17">
        <v>1356.2</v>
      </c>
      <c r="K64" s="17">
        <v>1411.51</v>
      </c>
      <c r="L64" s="17">
        <v>1509.08</v>
      </c>
      <c r="M64" s="17">
        <v>1582.93</v>
      </c>
      <c r="N64" s="17">
        <v>1568.99</v>
      </c>
      <c r="O64" s="17">
        <v>1522.32</v>
      </c>
      <c r="P64" s="17">
        <v>1449.96</v>
      </c>
      <c r="Q64" s="17">
        <v>1442.01</v>
      </c>
      <c r="R64" s="17">
        <v>1450.27</v>
      </c>
      <c r="S64" s="17">
        <v>1461.75</v>
      </c>
      <c r="T64" s="17">
        <v>1504.78</v>
      </c>
      <c r="U64" s="17">
        <v>1507.55</v>
      </c>
      <c r="V64" s="17">
        <v>1486.17</v>
      </c>
      <c r="W64" s="17">
        <v>1403.12</v>
      </c>
      <c r="X64" s="17">
        <v>1370.12</v>
      </c>
      <c r="Y64" s="18">
        <v>1336.35</v>
      </c>
    </row>
    <row r="65" spans="1:25" ht="15.75">
      <c r="A65" s="15" t="str">
        <f t="shared" si="0"/>
        <v>23.10.2020</v>
      </c>
      <c r="B65" s="16">
        <v>1266.1</v>
      </c>
      <c r="C65" s="17">
        <v>1191.77</v>
      </c>
      <c r="D65" s="17">
        <v>1198.57</v>
      </c>
      <c r="E65" s="17">
        <v>1188.18</v>
      </c>
      <c r="F65" s="17">
        <v>1187.65</v>
      </c>
      <c r="G65" s="17">
        <v>1190.92</v>
      </c>
      <c r="H65" s="17">
        <v>1211.8</v>
      </c>
      <c r="I65" s="17">
        <v>1302.17</v>
      </c>
      <c r="J65" s="17">
        <v>1373.35</v>
      </c>
      <c r="K65" s="17">
        <v>1536.75</v>
      </c>
      <c r="L65" s="17">
        <v>1610.05</v>
      </c>
      <c r="M65" s="17">
        <v>1639.51</v>
      </c>
      <c r="N65" s="17">
        <v>1633.58</v>
      </c>
      <c r="O65" s="17">
        <v>1610.75</v>
      </c>
      <c r="P65" s="17">
        <v>1608.28</v>
      </c>
      <c r="Q65" s="17">
        <v>1607.89</v>
      </c>
      <c r="R65" s="17">
        <v>1606.68</v>
      </c>
      <c r="S65" s="17">
        <v>1608.25</v>
      </c>
      <c r="T65" s="17">
        <v>1612.48</v>
      </c>
      <c r="U65" s="17">
        <v>1623.61</v>
      </c>
      <c r="V65" s="17">
        <v>1608.45</v>
      </c>
      <c r="W65" s="17">
        <v>1581.79</v>
      </c>
      <c r="X65" s="17">
        <v>1460.15</v>
      </c>
      <c r="Y65" s="18">
        <v>1403.29</v>
      </c>
    </row>
    <row r="66" spans="1:25" ht="15.75">
      <c r="A66" s="15" t="str">
        <f t="shared" si="0"/>
        <v>24.10.2020</v>
      </c>
      <c r="B66" s="16">
        <v>1319.28</v>
      </c>
      <c r="C66" s="17">
        <v>1234.46</v>
      </c>
      <c r="D66" s="17">
        <v>1237.69</v>
      </c>
      <c r="E66" s="17">
        <v>1213.22</v>
      </c>
      <c r="F66" s="17">
        <v>1204.32</v>
      </c>
      <c r="G66" s="17">
        <v>1208.17</v>
      </c>
      <c r="H66" s="17">
        <v>1211.78</v>
      </c>
      <c r="I66" s="17">
        <v>1261.59</v>
      </c>
      <c r="J66" s="17">
        <v>1296.6</v>
      </c>
      <c r="K66" s="17">
        <v>1337.02</v>
      </c>
      <c r="L66" s="17">
        <v>1468.94</v>
      </c>
      <c r="M66" s="17">
        <v>1662.31</v>
      </c>
      <c r="N66" s="17">
        <v>1674.53</v>
      </c>
      <c r="O66" s="17">
        <v>1679.01</v>
      </c>
      <c r="P66" s="17">
        <v>1664.44</v>
      </c>
      <c r="Q66" s="17">
        <v>1639.7</v>
      </c>
      <c r="R66" s="17">
        <v>1662.02</v>
      </c>
      <c r="S66" s="17">
        <v>1665.93</v>
      </c>
      <c r="T66" s="17">
        <v>1694.26</v>
      </c>
      <c r="U66" s="17">
        <v>1691.57</v>
      </c>
      <c r="V66" s="17">
        <v>1681.75</v>
      </c>
      <c r="W66" s="17">
        <v>1647.7</v>
      </c>
      <c r="X66" s="17">
        <v>1594.09</v>
      </c>
      <c r="Y66" s="18">
        <v>1410.7</v>
      </c>
    </row>
    <row r="67" spans="1:25" ht="15.75">
      <c r="A67" s="15" t="str">
        <f t="shared" si="0"/>
        <v>25.10.2020</v>
      </c>
      <c r="B67" s="16">
        <v>1284.84</v>
      </c>
      <c r="C67" s="17">
        <v>1220.65</v>
      </c>
      <c r="D67" s="17">
        <v>1249.32</v>
      </c>
      <c r="E67" s="17">
        <v>1225.19</v>
      </c>
      <c r="F67" s="17">
        <v>1207.31</v>
      </c>
      <c r="G67" s="17">
        <v>1205.52</v>
      </c>
      <c r="H67" s="17">
        <v>1215.31</v>
      </c>
      <c r="I67" s="17">
        <v>1249.17</v>
      </c>
      <c r="J67" s="17">
        <v>1281.74</v>
      </c>
      <c r="K67" s="17">
        <v>1284.25</v>
      </c>
      <c r="L67" s="17">
        <v>1355.43</v>
      </c>
      <c r="M67" s="17">
        <v>1455.79</v>
      </c>
      <c r="N67" s="17">
        <v>1502.85</v>
      </c>
      <c r="O67" s="17">
        <v>1498.89</v>
      </c>
      <c r="P67" s="17">
        <v>1493.07</v>
      </c>
      <c r="Q67" s="17">
        <v>1518.89</v>
      </c>
      <c r="R67" s="17">
        <v>1532.54</v>
      </c>
      <c r="S67" s="17">
        <v>1585.41</v>
      </c>
      <c r="T67" s="17">
        <v>1604.03</v>
      </c>
      <c r="U67" s="17">
        <v>1603.7</v>
      </c>
      <c r="V67" s="17">
        <v>1598.99</v>
      </c>
      <c r="W67" s="17">
        <v>1558.85</v>
      </c>
      <c r="X67" s="17">
        <v>1448.25</v>
      </c>
      <c r="Y67" s="18">
        <v>1360.97</v>
      </c>
    </row>
    <row r="68" spans="1:25" ht="15.75">
      <c r="A68" s="15" t="str">
        <f t="shared" si="0"/>
        <v>26.10.2020</v>
      </c>
      <c r="B68" s="16">
        <v>1263.81</v>
      </c>
      <c r="C68" s="17">
        <v>1211</v>
      </c>
      <c r="D68" s="17">
        <v>1135.82</v>
      </c>
      <c r="E68" s="17">
        <v>1077.82</v>
      </c>
      <c r="F68" s="17">
        <v>1086.34</v>
      </c>
      <c r="G68" s="17">
        <v>1118.68</v>
      </c>
      <c r="H68" s="17">
        <v>1148.9</v>
      </c>
      <c r="I68" s="17">
        <v>1227.2</v>
      </c>
      <c r="J68" s="17">
        <v>1360.5</v>
      </c>
      <c r="K68" s="17">
        <v>1448.83</v>
      </c>
      <c r="L68" s="17">
        <v>1574.44</v>
      </c>
      <c r="M68" s="17">
        <v>1590.73</v>
      </c>
      <c r="N68" s="17">
        <v>1573.68</v>
      </c>
      <c r="O68" s="17">
        <v>1576.44</v>
      </c>
      <c r="P68" s="17">
        <v>1563.56</v>
      </c>
      <c r="Q68" s="17">
        <v>1559.25</v>
      </c>
      <c r="R68" s="17">
        <v>1528.27</v>
      </c>
      <c r="S68" s="17">
        <v>1557.36</v>
      </c>
      <c r="T68" s="17">
        <v>1533.73</v>
      </c>
      <c r="U68" s="17">
        <v>1489.03</v>
      </c>
      <c r="V68" s="17">
        <v>1474.95</v>
      </c>
      <c r="W68" s="17">
        <v>1442.08</v>
      </c>
      <c r="X68" s="17">
        <v>1405.64</v>
      </c>
      <c r="Y68" s="18">
        <v>1345.23</v>
      </c>
    </row>
    <row r="69" spans="1:25" ht="15.75">
      <c r="A69" s="15" t="str">
        <f t="shared" si="0"/>
        <v>27.10.2020</v>
      </c>
      <c r="B69" s="16">
        <v>1288.33</v>
      </c>
      <c r="C69" s="17">
        <v>1180.5</v>
      </c>
      <c r="D69" s="17">
        <v>1178.31</v>
      </c>
      <c r="E69" s="17">
        <v>1163.14</v>
      </c>
      <c r="F69" s="17">
        <v>1173.6</v>
      </c>
      <c r="G69" s="17">
        <v>1179.53</v>
      </c>
      <c r="H69" s="17">
        <v>1211.4</v>
      </c>
      <c r="I69" s="17">
        <v>1313.08</v>
      </c>
      <c r="J69" s="17">
        <v>1419.29</v>
      </c>
      <c r="K69" s="17">
        <v>1542.66</v>
      </c>
      <c r="L69" s="17">
        <v>1579.77</v>
      </c>
      <c r="M69" s="17">
        <v>1600.77</v>
      </c>
      <c r="N69" s="17">
        <v>1597.55</v>
      </c>
      <c r="O69" s="17">
        <v>1591.73</v>
      </c>
      <c r="P69" s="17">
        <v>1557.84</v>
      </c>
      <c r="Q69" s="17">
        <v>1565.79</v>
      </c>
      <c r="R69" s="17">
        <v>1558.61</v>
      </c>
      <c r="S69" s="17">
        <v>1557.57</v>
      </c>
      <c r="T69" s="17">
        <v>1584.91</v>
      </c>
      <c r="U69" s="17">
        <v>1592.01</v>
      </c>
      <c r="V69" s="17">
        <v>1556.66</v>
      </c>
      <c r="W69" s="17">
        <v>1519.62</v>
      </c>
      <c r="X69" s="17">
        <v>1467.56</v>
      </c>
      <c r="Y69" s="18">
        <v>1412.69</v>
      </c>
    </row>
    <row r="70" spans="1:25" ht="15.75">
      <c r="A70" s="15" t="str">
        <f t="shared" si="0"/>
        <v>28.10.2020</v>
      </c>
      <c r="B70" s="16">
        <v>1333.94</v>
      </c>
      <c r="C70" s="17">
        <v>1214.46</v>
      </c>
      <c r="D70" s="17">
        <v>1208.11</v>
      </c>
      <c r="E70" s="17">
        <v>1169.38</v>
      </c>
      <c r="F70" s="17">
        <v>1169.33</v>
      </c>
      <c r="G70" s="17">
        <v>1169.6</v>
      </c>
      <c r="H70" s="17">
        <v>1194.98</v>
      </c>
      <c r="I70" s="17">
        <v>1276.06</v>
      </c>
      <c r="J70" s="17">
        <v>1396.77</v>
      </c>
      <c r="K70" s="17">
        <v>1532.73</v>
      </c>
      <c r="L70" s="17">
        <v>1592.64</v>
      </c>
      <c r="M70" s="17">
        <v>1593.33</v>
      </c>
      <c r="N70" s="17">
        <v>1592.23</v>
      </c>
      <c r="O70" s="17">
        <v>1579.64</v>
      </c>
      <c r="P70" s="17">
        <v>1580.3</v>
      </c>
      <c r="Q70" s="17">
        <v>1566.44</v>
      </c>
      <c r="R70" s="17">
        <v>1544.46</v>
      </c>
      <c r="S70" s="17">
        <v>1557.54</v>
      </c>
      <c r="T70" s="17">
        <v>1581.36</v>
      </c>
      <c r="U70" s="17">
        <v>1589.85</v>
      </c>
      <c r="V70" s="17">
        <v>1587.63</v>
      </c>
      <c r="W70" s="17">
        <v>1526.48</v>
      </c>
      <c r="X70" s="17">
        <v>1453.72</v>
      </c>
      <c r="Y70" s="18">
        <v>1382.34</v>
      </c>
    </row>
    <row r="71" spans="1:25" ht="15.75">
      <c r="A71" s="15" t="str">
        <f t="shared" si="0"/>
        <v>29.10.2020</v>
      </c>
      <c r="B71" s="16">
        <v>1297.29</v>
      </c>
      <c r="C71" s="17">
        <v>1210.97</v>
      </c>
      <c r="D71" s="17">
        <v>1214.35</v>
      </c>
      <c r="E71" s="17">
        <v>1168.97</v>
      </c>
      <c r="F71" s="17">
        <v>1170.22</v>
      </c>
      <c r="G71" s="17">
        <v>1183.35</v>
      </c>
      <c r="H71" s="17">
        <v>1203.45</v>
      </c>
      <c r="I71" s="17">
        <v>1268.05</v>
      </c>
      <c r="J71" s="17">
        <v>1354.39</v>
      </c>
      <c r="K71" s="17">
        <v>1516.33</v>
      </c>
      <c r="L71" s="17">
        <v>1592.5</v>
      </c>
      <c r="M71" s="17">
        <v>1594.07</v>
      </c>
      <c r="N71" s="17">
        <v>1591.73</v>
      </c>
      <c r="O71" s="17">
        <v>1582.92</v>
      </c>
      <c r="P71" s="17">
        <v>1581.88</v>
      </c>
      <c r="Q71" s="17">
        <v>1583.42</v>
      </c>
      <c r="R71" s="17">
        <v>1588.09</v>
      </c>
      <c r="S71" s="17">
        <v>1589.87</v>
      </c>
      <c r="T71" s="17">
        <v>1594.46</v>
      </c>
      <c r="U71" s="17">
        <v>1590.49</v>
      </c>
      <c r="V71" s="17">
        <v>1582.62</v>
      </c>
      <c r="W71" s="17">
        <v>1574.31</v>
      </c>
      <c r="X71" s="17">
        <v>1531.13</v>
      </c>
      <c r="Y71" s="18">
        <v>1443.94</v>
      </c>
    </row>
    <row r="72" spans="1:25" ht="15.75">
      <c r="A72" s="15" t="str">
        <f t="shared" si="0"/>
        <v>30.10.2020</v>
      </c>
      <c r="B72" s="16">
        <v>1285.29</v>
      </c>
      <c r="C72" s="17">
        <v>1220.06</v>
      </c>
      <c r="D72" s="17">
        <v>1227.75</v>
      </c>
      <c r="E72" s="17">
        <v>1208.37</v>
      </c>
      <c r="F72" s="17">
        <v>1204.89</v>
      </c>
      <c r="G72" s="17">
        <v>1208.72</v>
      </c>
      <c r="H72" s="17">
        <v>1236.7</v>
      </c>
      <c r="I72" s="17">
        <v>1326.29</v>
      </c>
      <c r="J72" s="17">
        <v>1427.73</v>
      </c>
      <c r="K72" s="17">
        <v>1563.25</v>
      </c>
      <c r="L72" s="17">
        <v>1627.56</v>
      </c>
      <c r="M72" s="17">
        <v>1662.05</v>
      </c>
      <c r="N72" s="17">
        <v>1644.4</v>
      </c>
      <c r="O72" s="17">
        <v>1621.2</v>
      </c>
      <c r="P72" s="17">
        <v>1614.53</v>
      </c>
      <c r="Q72" s="17">
        <v>1596.94</v>
      </c>
      <c r="R72" s="17">
        <v>1593.63</v>
      </c>
      <c r="S72" s="17">
        <v>1592.55</v>
      </c>
      <c r="T72" s="17">
        <v>1595.9</v>
      </c>
      <c r="U72" s="17">
        <v>1609.39</v>
      </c>
      <c r="V72" s="17">
        <v>1592.78</v>
      </c>
      <c r="W72" s="17">
        <v>1575.35</v>
      </c>
      <c r="X72" s="17">
        <v>1480.96</v>
      </c>
      <c r="Y72" s="18">
        <v>1439.33</v>
      </c>
    </row>
    <row r="73" spans="1:25" ht="16.5" thickBot="1">
      <c r="A73" s="19" t="str">
        <f t="shared" si="0"/>
        <v>31.10.2020</v>
      </c>
      <c r="B73" s="20">
        <v>1321.63</v>
      </c>
      <c r="C73" s="21">
        <v>1248.64</v>
      </c>
      <c r="D73" s="21">
        <v>1248.54</v>
      </c>
      <c r="E73" s="21">
        <v>1218.28</v>
      </c>
      <c r="F73" s="21">
        <v>1208.74</v>
      </c>
      <c r="G73" s="21">
        <v>1208.3</v>
      </c>
      <c r="H73" s="21">
        <v>1216.13</v>
      </c>
      <c r="I73" s="21">
        <v>1267.64</v>
      </c>
      <c r="J73" s="21">
        <v>1286.43</v>
      </c>
      <c r="K73" s="21">
        <v>1334.99</v>
      </c>
      <c r="L73" s="21">
        <v>1385.64</v>
      </c>
      <c r="M73" s="21">
        <v>1430.22</v>
      </c>
      <c r="N73" s="21">
        <v>1502.08</v>
      </c>
      <c r="O73" s="21">
        <v>1494.17</v>
      </c>
      <c r="P73" s="21">
        <v>1448.96</v>
      </c>
      <c r="Q73" s="21">
        <v>1423.33</v>
      </c>
      <c r="R73" s="21">
        <v>1438.34</v>
      </c>
      <c r="S73" s="21">
        <v>1465.07</v>
      </c>
      <c r="T73" s="21">
        <v>1529.12</v>
      </c>
      <c r="U73" s="21">
        <v>1540.2</v>
      </c>
      <c r="V73" s="21">
        <v>1573.44</v>
      </c>
      <c r="W73" s="21">
        <v>1491.61</v>
      </c>
      <c r="X73" s="21">
        <v>1418.43</v>
      </c>
      <c r="Y73" s="22">
        <v>1367.25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1437.91</v>
      </c>
      <c r="C77" s="12">
        <v>1334.28</v>
      </c>
      <c r="D77" s="12">
        <v>1374.48</v>
      </c>
      <c r="E77" s="12">
        <v>1306.38</v>
      </c>
      <c r="F77" s="12">
        <v>1296.43</v>
      </c>
      <c r="G77" s="12">
        <v>1295.82</v>
      </c>
      <c r="H77" s="12">
        <v>1382.53</v>
      </c>
      <c r="I77" s="12">
        <v>1476.35</v>
      </c>
      <c r="J77" s="12">
        <v>1578.24</v>
      </c>
      <c r="K77" s="12">
        <v>1598.5</v>
      </c>
      <c r="L77" s="12">
        <v>1614.06</v>
      </c>
      <c r="M77" s="12">
        <v>1639.76</v>
      </c>
      <c r="N77" s="12">
        <v>1629.7</v>
      </c>
      <c r="O77" s="12">
        <v>1634.24</v>
      </c>
      <c r="P77" s="12">
        <v>1600.07</v>
      </c>
      <c r="Q77" s="12">
        <v>1604.55</v>
      </c>
      <c r="R77" s="12">
        <v>1603.19</v>
      </c>
      <c r="S77" s="12">
        <v>1603.22</v>
      </c>
      <c r="T77" s="12">
        <v>1619.93</v>
      </c>
      <c r="U77" s="12">
        <v>1656.23</v>
      </c>
      <c r="V77" s="12">
        <v>1642.11</v>
      </c>
      <c r="W77" s="12">
        <v>1643.8</v>
      </c>
      <c r="X77" s="12">
        <v>1569.93</v>
      </c>
      <c r="Y77" s="13">
        <v>1535.07</v>
      </c>
      <c r="Z77" s="14"/>
    </row>
    <row r="78" spans="1:25" ht="15.75">
      <c r="A78" s="15" t="str">
        <f t="shared" si="1"/>
        <v>02.10.2020</v>
      </c>
      <c r="B78" s="16">
        <v>1495.38</v>
      </c>
      <c r="C78" s="17">
        <v>1429.63</v>
      </c>
      <c r="D78" s="17">
        <v>1400.41</v>
      </c>
      <c r="E78" s="17">
        <v>1348.57</v>
      </c>
      <c r="F78" s="17">
        <v>1337.92</v>
      </c>
      <c r="G78" s="17">
        <v>1358.82</v>
      </c>
      <c r="H78" s="17">
        <v>1411.61</v>
      </c>
      <c r="I78" s="17">
        <v>1495.38</v>
      </c>
      <c r="J78" s="17">
        <v>1581.21</v>
      </c>
      <c r="K78" s="17">
        <v>1607.52</v>
      </c>
      <c r="L78" s="17">
        <v>1611.32</v>
      </c>
      <c r="M78" s="17">
        <v>1663.36</v>
      </c>
      <c r="N78" s="17">
        <v>1649.86</v>
      </c>
      <c r="O78" s="17">
        <v>1604.49</v>
      </c>
      <c r="P78" s="17">
        <v>1575.25</v>
      </c>
      <c r="Q78" s="17">
        <v>1577.24</v>
      </c>
      <c r="R78" s="17">
        <v>1580.8</v>
      </c>
      <c r="S78" s="17">
        <v>1574.91</v>
      </c>
      <c r="T78" s="17">
        <v>1589.12</v>
      </c>
      <c r="U78" s="17">
        <v>1601.44</v>
      </c>
      <c r="V78" s="17">
        <v>1637.07</v>
      </c>
      <c r="W78" s="17">
        <v>1612.94</v>
      </c>
      <c r="X78" s="17">
        <v>1568.47</v>
      </c>
      <c r="Y78" s="18">
        <v>1544.19</v>
      </c>
    </row>
    <row r="79" spans="1:25" ht="15.75">
      <c r="A79" s="15" t="str">
        <f t="shared" si="1"/>
        <v>03.10.2020</v>
      </c>
      <c r="B79" s="16">
        <v>1502.15</v>
      </c>
      <c r="C79" s="17">
        <v>1460.27</v>
      </c>
      <c r="D79" s="17">
        <v>1428.15</v>
      </c>
      <c r="E79" s="17">
        <v>1387.04</v>
      </c>
      <c r="F79" s="17">
        <v>1345.02</v>
      </c>
      <c r="G79" s="17">
        <v>1347.22</v>
      </c>
      <c r="H79" s="17">
        <v>1358.51</v>
      </c>
      <c r="I79" s="17">
        <v>1431.88</v>
      </c>
      <c r="J79" s="17">
        <v>1470.34</v>
      </c>
      <c r="K79" s="17">
        <v>1510.86</v>
      </c>
      <c r="L79" s="17">
        <v>1570.22</v>
      </c>
      <c r="M79" s="17">
        <v>1589.65</v>
      </c>
      <c r="N79" s="17">
        <v>1565.45</v>
      </c>
      <c r="O79" s="17">
        <v>1582.36</v>
      </c>
      <c r="P79" s="17">
        <v>1559.85</v>
      </c>
      <c r="Q79" s="17">
        <v>1564.22</v>
      </c>
      <c r="R79" s="17">
        <v>1567.72</v>
      </c>
      <c r="S79" s="17">
        <v>1581.01</v>
      </c>
      <c r="T79" s="17">
        <v>1610.36</v>
      </c>
      <c r="U79" s="17">
        <v>1604.99</v>
      </c>
      <c r="V79" s="17">
        <v>1662.44</v>
      </c>
      <c r="W79" s="17">
        <v>1656.81</v>
      </c>
      <c r="X79" s="17">
        <v>1604.95</v>
      </c>
      <c r="Y79" s="18">
        <v>1548.53</v>
      </c>
    </row>
    <row r="80" spans="1:25" ht="15.75">
      <c r="A80" s="15" t="str">
        <f t="shared" si="1"/>
        <v>04.10.2020</v>
      </c>
      <c r="B80" s="16">
        <v>1480.37</v>
      </c>
      <c r="C80" s="17">
        <v>1410.04</v>
      </c>
      <c r="D80" s="17">
        <v>1404.81</v>
      </c>
      <c r="E80" s="17">
        <v>1333.22</v>
      </c>
      <c r="F80" s="17">
        <v>1331.23</v>
      </c>
      <c r="G80" s="17">
        <v>1329.27</v>
      </c>
      <c r="H80" s="17">
        <v>1333.15</v>
      </c>
      <c r="I80" s="17">
        <v>1392.32</v>
      </c>
      <c r="J80" s="17">
        <v>1433.82</v>
      </c>
      <c r="K80" s="17">
        <v>1461.01</v>
      </c>
      <c r="L80" s="17">
        <v>1512.04</v>
      </c>
      <c r="M80" s="17">
        <v>1511.22</v>
      </c>
      <c r="N80" s="17">
        <v>1505.55</v>
      </c>
      <c r="O80" s="17">
        <v>1502.75</v>
      </c>
      <c r="P80" s="17">
        <v>1499.02</v>
      </c>
      <c r="Q80" s="17">
        <v>1496.3</v>
      </c>
      <c r="R80" s="17">
        <v>1486.08</v>
      </c>
      <c r="S80" s="17">
        <v>1505.05</v>
      </c>
      <c r="T80" s="17">
        <v>1611.94</v>
      </c>
      <c r="U80" s="17">
        <v>1628.84</v>
      </c>
      <c r="V80" s="17">
        <v>1681.57</v>
      </c>
      <c r="W80" s="17">
        <v>1673.27</v>
      </c>
      <c r="X80" s="17">
        <v>1599.15</v>
      </c>
      <c r="Y80" s="18">
        <v>1507.97</v>
      </c>
    </row>
    <row r="81" spans="1:25" ht="15.75">
      <c r="A81" s="15" t="str">
        <f t="shared" si="1"/>
        <v>05.10.2020</v>
      </c>
      <c r="B81" s="16">
        <v>1439.38</v>
      </c>
      <c r="C81" s="17">
        <v>1372.75</v>
      </c>
      <c r="D81" s="17">
        <v>1283.66</v>
      </c>
      <c r="E81" s="17">
        <v>1258.7</v>
      </c>
      <c r="F81" s="17">
        <v>1242.51</v>
      </c>
      <c r="G81" s="17">
        <v>1259.52</v>
      </c>
      <c r="H81" s="17">
        <v>1324.17</v>
      </c>
      <c r="I81" s="17">
        <v>1432.66</v>
      </c>
      <c r="J81" s="17">
        <v>1506.71</v>
      </c>
      <c r="K81" s="17">
        <v>1562.96</v>
      </c>
      <c r="L81" s="17">
        <v>1559.87</v>
      </c>
      <c r="M81" s="17">
        <v>1565.97</v>
      </c>
      <c r="N81" s="17">
        <v>1560.67</v>
      </c>
      <c r="O81" s="17">
        <v>1569.71</v>
      </c>
      <c r="P81" s="17">
        <v>1590.09</v>
      </c>
      <c r="Q81" s="17">
        <v>1565.39</v>
      </c>
      <c r="R81" s="17">
        <v>1571.19</v>
      </c>
      <c r="S81" s="17">
        <v>1593.87</v>
      </c>
      <c r="T81" s="17">
        <v>1587.56</v>
      </c>
      <c r="U81" s="17">
        <v>1613.28</v>
      </c>
      <c r="V81" s="17">
        <v>1613.27</v>
      </c>
      <c r="W81" s="17">
        <v>1561.14</v>
      </c>
      <c r="X81" s="17">
        <v>1505.82</v>
      </c>
      <c r="Y81" s="18">
        <v>1479.79</v>
      </c>
    </row>
    <row r="82" spans="1:25" ht="15.75">
      <c r="A82" s="15" t="str">
        <f t="shared" si="1"/>
        <v>06.10.2020</v>
      </c>
      <c r="B82" s="16">
        <v>1447.08</v>
      </c>
      <c r="C82" s="17">
        <v>1274.77</v>
      </c>
      <c r="D82" s="17">
        <v>1145.73</v>
      </c>
      <c r="E82" s="17">
        <v>1098.79</v>
      </c>
      <c r="F82" s="17">
        <v>1087.16</v>
      </c>
      <c r="G82" s="17">
        <v>1143.22</v>
      </c>
      <c r="H82" s="17">
        <v>1364.28</v>
      </c>
      <c r="I82" s="17">
        <v>1467.61</v>
      </c>
      <c r="J82" s="17">
        <v>1545.45</v>
      </c>
      <c r="K82" s="17">
        <v>1573.84</v>
      </c>
      <c r="L82" s="17">
        <v>1610.75</v>
      </c>
      <c r="M82" s="17">
        <v>1626.03</v>
      </c>
      <c r="N82" s="17">
        <v>1590.96</v>
      </c>
      <c r="O82" s="17">
        <v>1551.95</v>
      </c>
      <c r="P82" s="17">
        <v>1555.63</v>
      </c>
      <c r="Q82" s="17">
        <v>1594.96</v>
      </c>
      <c r="R82" s="17">
        <v>1594.08</v>
      </c>
      <c r="S82" s="17">
        <v>1581.99</v>
      </c>
      <c r="T82" s="17">
        <v>1595.09</v>
      </c>
      <c r="U82" s="17">
        <v>1613.93</v>
      </c>
      <c r="V82" s="17">
        <v>1676.68</v>
      </c>
      <c r="W82" s="17">
        <v>1665.9</v>
      </c>
      <c r="X82" s="17">
        <v>1521.6</v>
      </c>
      <c r="Y82" s="18">
        <v>1507.58</v>
      </c>
    </row>
    <row r="83" spans="1:25" ht="15.75">
      <c r="A83" s="15" t="str">
        <f t="shared" si="1"/>
        <v>07.10.2020</v>
      </c>
      <c r="B83" s="16">
        <v>1464.63</v>
      </c>
      <c r="C83" s="17">
        <v>1368.97</v>
      </c>
      <c r="D83" s="17">
        <v>1360.72</v>
      </c>
      <c r="E83" s="17">
        <v>1293.32</v>
      </c>
      <c r="F83" s="17">
        <v>1294.06</v>
      </c>
      <c r="G83" s="17">
        <v>1332.17</v>
      </c>
      <c r="H83" s="17">
        <v>1412.97</v>
      </c>
      <c r="I83" s="17">
        <v>1474.92</v>
      </c>
      <c r="J83" s="17">
        <v>1525.41</v>
      </c>
      <c r="K83" s="17">
        <v>1642.75</v>
      </c>
      <c r="L83" s="17">
        <v>1662.46</v>
      </c>
      <c r="M83" s="17">
        <v>1710.49</v>
      </c>
      <c r="N83" s="17">
        <v>1722.62</v>
      </c>
      <c r="O83" s="17">
        <v>1693.52</v>
      </c>
      <c r="P83" s="17">
        <v>1684.98</v>
      </c>
      <c r="Q83" s="17">
        <v>1716.35</v>
      </c>
      <c r="R83" s="17">
        <v>1694.95</v>
      </c>
      <c r="S83" s="17">
        <v>1692.54</v>
      </c>
      <c r="T83" s="17">
        <v>1710.57</v>
      </c>
      <c r="U83" s="17">
        <v>1725.81</v>
      </c>
      <c r="V83" s="17">
        <v>1819.01</v>
      </c>
      <c r="W83" s="17">
        <v>1787.67</v>
      </c>
      <c r="X83" s="17">
        <v>1703.75</v>
      </c>
      <c r="Y83" s="18">
        <v>1653.94</v>
      </c>
    </row>
    <row r="84" spans="1:25" ht="15.75">
      <c r="A84" s="15" t="str">
        <f t="shared" si="1"/>
        <v>08.10.2020</v>
      </c>
      <c r="B84" s="16">
        <v>1483.36</v>
      </c>
      <c r="C84" s="17">
        <v>1413.85</v>
      </c>
      <c r="D84" s="17">
        <v>1276.89</v>
      </c>
      <c r="E84" s="17">
        <v>1252.43</v>
      </c>
      <c r="F84" s="17">
        <v>1253.42</v>
      </c>
      <c r="G84" s="17">
        <v>1263.2</v>
      </c>
      <c r="H84" s="17">
        <v>1298.75</v>
      </c>
      <c r="I84" s="17">
        <v>1412.55</v>
      </c>
      <c r="J84" s="17">
        <v>1516.55</v>
      </c>
      <c r="K84" s="17">
        <v>1613.71</v>
      </c>
      <c r="L84" s="17">
        <v>1647.89</v>
      </c>
      <c r="M84" s="17">
        <v>1710.27</v>
      </c>
      <c r="N84" s="17">
        <v>1683.89</v>
      </c>
      <c r="O84" s="17">
        <v>1676.48</v>
      </c>
      <c r="P84" s="17">
        <v>1638.03</v>
      </c>
      <c r="Q84" s="17">
        <v>1673.91</v>
      </c>
      <c r="R84" s="17">
        <v>1668.72</v>
      </c>
      <c r="S84" s="17">
        <v>1664.66</v>
      </c>
      <c r="T84" s="17">
        <v>1665.83</v>
      </c>
      <c r="U84" s="17">
        <v>1685.33</v>
      </c>
      <c r="V84" s="17">
        <v>1715.59</v>
      </c>
      <c r="W84" s="17">
        <v>1668.84</v>
      </c>
      <c r="X84" s="17">
        <v>1626.26</v>
      </c>
      <c r="Y84" s="18">
        <v>1545.97</v>
      </c>
    </row>
    <row r="85" spans="1:25" ht="15.75">
      <c r="A85" s="15" t="str">
        <f t="shared" si="1"/>
        <v>09.10.2020</v>
      </c>
      <c r="B85" s="16">
        <v>1467.47</v>
      </c>
      <c r="C85" s="17">
        <v>1291.4</v>
      </c>
      <c r="D85" s="17">
        <v>1248.32</v>
      </c>
      <c r="E85" s="17">
        <v>1091.88</v>
      </c>
      <c r="F85" s="17">
        <v>1057.05</v>
      </c>
      <c r="G85" s="17">
        <v>1130.17</v>
      </c>
      <c r="H85" s="17">
        <v>1303.72</v>
      </c>
      <c r="I85" s="17">
        <v>1401.36</v>
      </c>
      <c r="J85" s="17">
        <v>1515.54</v>
      </c>
      <c r="K85" s="17">
        <v>1630</v>
      </c>
      <c r="L85" s="17">
        <v>1672.48</v>
      </c>
      <c r="M85" s="17">
        <v>1685.75</v>
      </c>
      <c r="N85" s="17">
        <v>1644.07</v>
      </c>
      <c r="O85" s="17">
        <v>1623.18</v>
      </c>
      <c r="P85" s="17">
        <v>1592.08</v>
      </c>
      <c r="Q85" s="17">
        <v>1613.06</v>
      </c>
      <c r="R85" s="17">
        <v>1614.35</v>
      </c>
      <c r="S85" s="17">
        <v>1617.48</v>
      </c>
      <c r="T85" s="17">
        <v>1629.88</v>
      </c>
      <c r="U85" s="17">
        <v>1639.89</v>
      </c>
      <c r="V85" s="17">
        <v>1631.73</v>
      </c>
      <c r="W85" s="17">
        <v>1594.77</v>
      </c>
      <c r="X85" s="17">
        <v>1523.52</v>
      </c>
      <c r="Y85" s="18">
        <v>1481.8</v>
      </c>
    </row>
    <row r="86" spans="1:25" ht="15.75">
      <c r="A86" s="15" t="str">
        <f t="shared" si="1"/>
        <v>10.10.2020</v>
      </c>
      <c r="B86" s="16">
        <v>1390.54</v>
      </c>
      <c r="C86" s="17">
        <v>1174.69</v>
      </c>
      <c r="D86" s="17">
        <v>1348.62</v>
      </c>
      <c r="E86" s="17">
        <v>1297.79</v>
      </c>
      <c r="F86" s="17">
        <v>1280.85</v>
      </c>
      <c r="G86" s="17">
        <v>1276.95</v>
      </c>
      <c r="H86" s="17">
        <v>1339.24</v>
      </c>
      <c r="I86" s="17">
        <v>1386.2</v>
      </c>
      <c r="J86" s="17">
        <v>1412.76</v>
      </c>
      <c r="K86" s="17">
        <v>1454.43</v>
      </c>
      <c r="L86" s="17">
        <v>1510.5</v>
      </c>
      <c r="M86" s="17">
        <v>1511.71</v>
      </c>
      <c r="N86" s="17">
        <v>1510.91</v>
      </c>
      <c r="O86" s="17">
        <v>1513.79</v>
      </c>
      <c r="P86" s="17">
        <v>1503.26</v>
      </c>
      <c r="Q86" s="17">
        <v>1537.47</v>
      </c>
      <c r="R86" s="17">
        <v>1569.74</v>
      </c>
      <c r="S86" s="17">
        <v>1596.21</v>
      </c>
      <c r="T86" s="17">
        <v>1607.75</v>
      </c>
      <c r="U86" s="17">
        <v>1628.29</v>
      </c>
      <c r="V86" s="17">
        <v>1618.84</v>
      </c>
      <c r="W86" s="17">
        <v>1597.71</v>
      </c>
      <c r="X86" s="17">
        <v>1613.72</v>
      </c>
      <c r="Y86" s="18">
        <v>1515.07</v>
      </c>
    </row>
    <row r="87" spans="1:25" ht="15.75">
      <c r="A87" s="15" t="str">
        <f t="shared" si="1"/>
        <v>11.10.2020</v>
      </c>
      <c r="B87" s="16">
        <v>1453.66</v>
      </c>
      <c r="C87" s="17">
        <v>1363.52</v>
      </c>
      <c r="D87" s="17">
        <v>1368.16</v>
      </c>
      <c r="E87" s="17">
        <v>1277.32</v>
      </c>
      <c r="F87" s="17">
        <v>1261.29</v>
      </c>
      <c r="G87" s="17">
        <v>1261.22</v>
      </c>
      <c r="H87" s="17">
        <v>1274.5</v>
      </c>
      <c r="I87" s="17">
        <v>1308.9</v>
      </c>
      <c r="J87" s="17">
        <v>1390.72</v>
      </c>
      <c r="K87" s="17">
        <v>1446.04</v>
      </c>
      <c r="L87" s="17">
        <v>1489.52</v>
      </c>
      <c r="M87" s="17">
        <v>1652.76</v>
      </c>
      <c r="N87" s="17">
        <v>1666.82</v>
      </c>
      <c r="O87" s="17">
        <v>1669.9</v>
      </c>
      <c r="P87" s="17">
        <v>1656.41</v>
      </c>
      <c r="Q87" s="17">
        <v>1655.87</v>
      </c>
      <c r="R87" s="17">
        <v>1680.77</v>
      </c>
      <c r="S87" s="17">
        <v>1736.16</v>
      </c>
      <c r="T87" s="17">
        <v>1771.41</v>
      </c>
      <c r="U87" s="17">
        <v>1786.33</v>
      </c>
      <c r="V87" s="17">
        <v>1778.19</v>
      </c>
      <c r="W87" s="17">
        <v>1752.96</v>
      </c>
      <c r="X87" s="17">
        <v>1609.71</v>
      </c>
      <c r="Y87" s="18">
        <v>1515.39</v>
      </c>
    </row>
    <row r="88" spans="1:25" ht="15.75">
      <c r="A88" s="15" t="str">
        <f t="shared" si="1"/>
        <v>12.10.2020</v>
      </c>
      <c r="B88" s="16">
        <v>1432.93</v>
      </c>
      <c r="C88" s="17">
        <v>1353.54</v>
      </c>
      <c r="D88" s="17">
        <v>1350.52</v>
      </c>
      <c r="E88" s="17">
        <v>1307.38</v>
      </c>
      <c r="F88" s="17">
        <v>1298.82</v>
      </c>
      <c r="G88" s="17">
        <v>1320.92</v>
      </c>
      <c r="H88" s="17">
        <v>1390.34</v>
      </c>
      <c r="I88" s="17">
        <v>1484.79</v>
      </c>
      <c r="J88" s="17">
        <v>1554.06</v>
      </c>
      <c r="K88" s="17">
        <v>1683.92</v>
      </c>
      <c r="L88" s="17">
        <v>1698.85</v>
      </c>
      <c r="M88" s="17">
        <v>1763.21</v>
      </c>
      <c r="N88" s="17">
        <v>1729.72</v>
      </c>
      <c r="O88" s="17">
        <v>1776.08</v>
      </c>
      <c r="P88" s="17">
        <v>1729.58</v>
      </c>
      <c r="Q88" s="17">
        <v>1769.1</v>
      </c>
      <c r="R88" s="17">
        <v>1774.9</v>
      </c>
      <c r="S88" s="17">
        <v>1771.43</v>
      </c>
      <c r="T88" s="17">
        <v>1778</v>
      </c>
      <c r="U88" s="17">
        <v>1767.49</v>
      </c>
      <c r="V88" s="17">
        <v>1741.49</v>
      </c>
      <c r="W88" s="17">
        <v>1653.67</v>
      </c>
      <c r="X88" s="17">
        <v>1496.04</v>
      </c>
      <c r="Y88" s="18">
        <v>1483.61</v>
      </c>
    </row>
    <row r="89" spans="1:25" ht="15.75">
      <c r="A89" s="15" t="str">
        <f t="shared" si="1"/>
        <v>13.10.2020</v>
      </c>
      <c r="B89" s="16">
        <v>1441.76</v>
      </c>
      <c r="C89" s="17">
        <v>1333.26</v>
      </c>
      <c r="D89" s="17">
        <v>1314.27</v>
      </c>
      <c r="E89" s="17">
        <v>1287.72</v>
      </c>
      <c r="F89" s="17">
        <v>1280.11</v>
      </c>
      <c r="G89" s="17">
        <v>1291.49</v>
      </c>
      <c r="H89" s="17">
        <v>1360.39</v>
      </c>
      <c r="I89" s="17">
        <v>1454.74</v>
      </c>
      <c r="J89" s="17">
        <v>1544.71</v>
      </c>
      <c r="K89" s="17">
        <v>1691.56</v>
      </c>
      <c r="L89" s="17">
        <v>1694.19</v>
      </c>
      <c r="M89" s="17">
        <v>1753.02</v>
      </c>
      <c r="N89" s="17">
        <v>1748.59</v>
      </c>
      <c r="O89" s="17">
        <v>1733.74</v>
      </c>
      <c r="P89" s="17">
        <v>1676.34</v>
      </c>
      <c r="Q89" s="17">
        <v>1750.68</v>
      </c>
      <c r="R89" s="17">
        <v>1754.64</v>
      </c>
      <c r="S89" s="17">
        <v>1753.55</v>
      </c>
      <c r="T89" s="17">
        <v>1685.98</v>
      </c>
      <c r="U89" s="17">
        <v>1696.71</v>
      </c>
      <c r="V89" s="17">
        <v>1722.82</v>
      </c>
      <c r="W89" s="17">
        <v>1690.55</v>
      </c>
      <c r="X89" s="17">
        <v>1674.58</v>
      </c>
      <c r="Y89" s="18">
        <v>1586.07</v>
      </c>
    </row>
    <row r="90" spans="1:25" ht="15.75">
      <c r="A90" s="15" t="str">
        <f t="shared" si="1"/>
        <v>14.10.2020</v>
      </c>
      <c r="B90" s="16">
        <v>1456.92</v>
      </c>
      <c r="C90" s="17">
        <v>1357.99</v>
      </c>
      <c r="D90" s="17">
        <v>1296.43</v>
      </c>
      <c r="E90" s="17">
        <v>1256.19</v>
      </c>
      <c r="F90" s="17">
        <v>1066.29</v>
      </c>
      <c r="G90" s="17">
        <v>1202.24</v>
      </c>
      <c r="H90" s="17">
        <v>1316.5</v>
      </c>
      <c r="I90" s="17">
        <v>1435.82</v>
      </c>
      <c r="J90" s="17">
        <v>1502.85</v>
      </c>
      <c r="K90" s="17">
        <v>1587.78</v>
      </c>
      <c r="L90" s="17">
        <v>1651.84</v>
      </c>
      <c r="M90" s="17">
        <v>1674.98</v>
      </c>
      <c r="N90" s="17">
        <v>1672.33</v>
      </c>
      <c r="O90" s="17">
        <v>1640.81</v>
      </c>
      <c r="P90" s="17">
        <v>1602.2</v>
      </c>
      <c r="Q90" s="17">
        <v>1663.04</v>
      </c>
      <c r="R90" s="17">
        <v>1681.86</v>
      </c>
      <c r="S90" s="17">
        <v>1677.74</v>
      </c>
      <c r="T90" s="17">
        <v>1687.2</v>
      </c>
      <c r="U90" s="17">
        <v>1741.97</v>
      </c>
      <c r="V90" s="17">
        <v>1759.42</v>
      </c>
      <c r="W90" s="17">
        <v>1740.01</v>
      </c>
      <c r="X90" s="17">
        <v>1664.97</v>
      </c>
      <c r="Y90" s="18">
        <v>1586.55</v>
      </c>
    </row>
    <row r="91" spans="1:25" ht="15.75">
      <c r="A91" s="15" t="str">
        <f t="shared" si="1"/>
        <v>15.10.2020</v>
      </c>
      <c r="B91" s="16">
        <v>1441.54</v>
      </c>
      <c r="C91" s="17">
        <v>1360.16</v>
      </c>
      <c r="D91" s="17">
        <v>1282.96</v>
      </c>
      <c r="E91" s="17">
        <v>1277.22</v>
      </c>
      <c r="F91" s="17">
        <v>1275.9</v>
      </c>
      <c r="G91" s="17">
        <v>1282.6</v>
      </c>
      <c r="H91" s="17">
        <v>1309.01</v>
      </c>
      <c r="I91" s="17">
        <v>1394.05</v>
      </c>
      <c r="J91" s="17">
        <v>1495.12</v>
      </c>
      <c r="K91" s="17">
        <v>1586.32</v>
      </c>
      <c r="L91" s="17">
        <v>1631.8</v>
      </c>
      <c r="M91" s="17">
        <v>1675.97</v>
      </c>
      <c r="N91" s="17">
        <v>1644.83</v>
      </c>
      <c r="O91" s="17">
        <v>1592.93</v>
      </c>
      <c r="P91" s="17">
        <v>1563.92</v>
      </c>
      <c r="Q91" s="17">
        <v>1630.44</v>
      </c>
      <c r="R91" s="17">
        <v>1669.52</v>
      </c>
      <c r="S91" s="17">
        <v>1644.12</v>
      </c>
      <c r="T91" s="17">
        <v>1675.82</v>
      </c>
      <c r="U91" s="17">
        <v>1679.02</v>
      </c>
      <c r="V91" s="17">
        <v>1674.51</v>
      </c>
      <c r="W91" s="17">
        <v>1532.23</v>
      </c>
      <c r="X91" s="17">
        <v>1494.21</v>
      </c>
      <c r="Y91" s="18">
        <v>1436.88</v>
      </c>
    </row>
    <row r="92" spans="1:25" ht="15.75">
      <c r="A92" s="15" t="str">
        <f t="shared" si="1"/>
        <v>16.10.2020</v>
      </c>
      <c r="B92" s="16">
        <v>1393</v>
      </c>
      <c r="C92" s="17">
        <v>1310.88</v>
      </c>
      <c r="D92" s="17">
        <v>1286.81</v>
      </c>
      <c r="E92" s="17">
        <v>1275.45</v>
      </c>
      <c r="F92" s="17">
        <v>1275.06</v>
      </c>
      <c r="G92" s="17">
        <v>1279.84</v>
      </c>
      <c r="H92" s="17">
        <v>1301.31</v>
      </c>
      <c r="I92" s="17">
        <v>1350.47</v>
      </c>
      <c r="J92" s="17">
        <v>1445.6</v>
      </c>
      <c r="K92" s="17">
        <v>1511.54</v>
      </c>
      <c r="L92" s="17">
        <v>1580.05</v>
      </c>
      <c r="M92" s="17">
        <v>1635.09</v>
      </c>
      <c r="N92" s="17">
        <v>1601.04</v>
      </c>
      <c r="O92" s="17">
        <v>1547.47</v>
      </c>
      <c r="P92" s="17">
        <v>1518.96</v>
      </c>
      <c r="Q92" s="17">
        <v>1563.18</v>
      </c>
      <c r="R92" s="17">
        <v>1617.27</v>
      </c>
      <c r="S92" s="17">
        <v>1622.84</v>
      </c>
      <c r="T92" s="17">
        <v>1657.03</v>
      </c>
      <c r="U92" s="17">
        <v>1667.33</v>
      </c>
      <c r="V92" s="17">
        <v>1681.81</v>
      </c>
      <c r="W92" s="17">
        <v>1668.01</v>
      </c>
      <c r="X92" s="17">
        <v>1528.55</v>
      </c>
      <c r="Y92" s="18">
        <v>1467.33</v>
      </c>
    </row>
    <row r="93" spans="1:25" ht="15.75">
      <c r="A93" s="15" t="str">
        <f t="shared" si="1"/>
        <v>17.10.2020</v>
      </c>
      <c r="B93" s="16">
        <v>1415.18</v>
      </c>
      <c r="C93" s="17">
        <v>1323.45</v>
      </c>
      <c r="D93" s="17">
        <v>1359.05</v>
      </c>
      <c r="E93" s="17">
        <v>1302.84</v>
      </c>
      <c r="F93" s="17">
        <v>1288.71</v>
      </c>
      <c r="G93" s="17">
        <v>1282.14</v>
      </c>
      <c r="H93" s="17">
        <v>1299.22</v>
      </c>
      <c r="I93" s="17">
        <v>1344.06</v>
      </c>
      <c r="J93" s="17">
        <v>1400.22</v>
      </c>
      <c r="K93" s="17">
        <v>1426.76</v>
      </c>
      <c r="L93" s="17">
        <v>1523.09</v>
      </c>
      <c r="M93" s="17">
        <v>1583.65</v>
      </c>
      <c r="N93" s="17">
        <v>1592.62</v>
      </c>
      <c r="O93" s="17">
        <v>1589.55</v>
      </c>
      <c r="P93" s="17">
        <v>1570.86</v>
      </c>
      <c r="Q93" s="17">
        <v>1546.29</v>
      </c>
      <c r="R93" s="17">
        <v>1562.71</v>
      </c>
      <c r="S93" s="17">
        <v>1592.03</v>
      </c>
      <c r="T93" s="17">
        <v>1605.47</v>
      </c>
      <c r="U93" s="17">
        <v>1604.52</v>
      </c>
      <c r="V93" s="17">
        <v>1639.82</v>
      </c>
      <c r="W93" s="17">
        <v>1584.05</v>
      </c>
      <c r="X93" s="17">
        <v>1481.24</v>
      </c>
      <c r="Y93" s="18">
        <v>1447.99</v>
      </c>
    </row>
    <row r="94" spans="1:25" ht="15.75">
      <c r="A94" s="15" t="str">
        <f t="shared" si="1"/>
        <v>18.10.2020</v>
      </c>
      <c r="B94" s="16">
        <v>1369.45</v>
      </c>
      <c r="C94" s="17">
        <v>1302.22</v>
      </c>
      <c r="D94" s="17">
        <v>1282.88</v>
      </c>
      <c r="E94" s="17">
        <v>1259.83</v>
      </c>
      <c r="F94" s="17">
        <v>1252.72</v>
      </c>
      <c r="G94" s="17">
        <v>1235.52</v>
      </c>
      <c r="H94" s="17">
        <v>1258.26</v>
      </c>
      <c r="I94" s="17">
        <v>1263.85</v>
      </c>
      <c r="J94" s="17">
        <v>1287.75</v>
      </c>
      <c r="K94" s="17">
        <v>1328.76</v>
      </c>
      <c r="L94" s="17">
        <v>1322.1</v>
      </c>
      <c r="M94" s="17">
        <v>1386.56</v>
      </c>
      <c r="N94" s="17">
        <v>1405.35</v>
      </c>
      <c r="O94" s="17">
        <v>1410.65</v>
      </c>
      <c r="P94" s="17">
        <v>1406.65</v>
      </c>
      <c r="Q94" s="17">
        <v>1407.18</v>
      </c>
      <c r="R94" s="17">
        <v>1429.07</v>
      </c>
      <c r="S94" s="17">
        <v>1437.18</v>
      </c>
      <c r="T94" s="17">
        <v>1448.06</v>
      </c>
      <c r="U94" s="17">
        <v>1502.41</v>
      </c>
      <c r="V94" s="17">
        <v>1518.04</v>
      </c>
      <c r="W94" s="17">
        <v>1480.88</v>
      </c>
      <c r="X94" s="17">
        <v>1458.84</v>
      </c>
      <c r="Y94" s="18">
        <v>1341.41</v>
      </c>
    </row>
    <row r="95" spans="1:25" ht="15.75">
      <c r="A95" s="15" t="str">
        <f t="shared" si="1"/>
        <v>19.10.2020</v>
      </c>
      <c r="B95" s="16">
        <v>1312.26</v>
      </c>
      <c r="C95" s="17">
        <v>1267.12</v>
      </c>
      <c r="D95" s="17">
        <v>1276.36</v>
      </c>
      <c r="E95" s="17">
        <v>1258.65</v>
      </c>
      <c r="F95" s="17">
        <v>1258.88</v>
      </c>
      <c r="G95" s="17">
        <v>1259.09</v>
      </c>
      <c r="H95" s="17">
        <v>1286.03</v>
      </c>
      <c r="I95" s="17">
        <v>1338.29</v>
      </c>
      <c r="J95" s="17">
        <v>1421.43</v>
      </c>
      <c r="K95" s="17">
        <v>1451.29</v>
      </c>
      <c r="L95" s="17">
        <v>1581.26</v>
      </c>
      <c r="M95" s="17">
        <v>1634.98</v>
      </c>
      <c r="N95" s="17">
        <v>1624.21</v>
      </c>
      <c r="O95" s="17">
        <v>1549.63</v>
      </c>
      <c r="P95" s="17">
        <v>1487.59</v>
      </c>
      <c r="Q95" s="17">
        <v>1465.94</v>
      </c>
      <c r="R95" s="17">
        <v>1453.04</v>
      </c>
      <c r="S95" s="17">
        <v>1433.9</v>
      </c>
      <c r="T95" s="17">
        <v>1445.39</v>
      </c>
      <c r="U95" s="17">
        <v>1470.11</v>
      </c>
      <c r="V95" s="17">
        <v>1463.73</v>
      </c>
      <c r="W95" s="17">
        <v>1444.05</v>
      </c>
      <c r="X95" s="17">
        <v>1425.14</v>
      </c>
      <c r="Y95" s="18">
        <v>1403.78</v>
      </c>
    </row>
    <row r="96" spans="1:25" ht="15.75">
      <c r="A96" s="15" t="str">
        <f t="shared" si="1"/>
        <v>20.10.2020</v>
      </c>
      <c r="B96" s="16">
        <v>1348.37</v>
      </c>
      <c r="C96" s="17">
        <v>1281.86</v>
      </c>
      <c r="D96" s="17">
        <v>1234.52</v>
      </c>
      <c r="E96" s="17">
        <v>585.61</v>
      </c>
      <c r="F96" s="17">
        <v>589.98</v>
      </c>
      <c r="G96" s="17">
        <v>596.65</v>
      </c>
      <c r="H96" s="17">
        <v>1227.09</v>
      </c>
      <c r="I96" s="17">
        <v>1306.53</v>
      </c>
      <c r="J96" s="17">
        <v>1372.61</v>
      </c>
      <c r="K96" s="17">
        <v>1359.24</v>
      </c>
      <c r="L96" s="17">
        <v>1413.04</v>
      </c>
      <c r="M96" s="17">
        <v>1431.72</v>
      </c>
      <c r="N96" s="17">
        <v>1502.85</v>
      </c>
      <c r="O96" s="17">
        <v>1400.83</v>
      </c>
      <c r="P96" s="17">
        <v>1378.19</v>
      </c>
      <c r="Q96" s="17">
        <v>1378.39</v>
      </c>
      <c r="R96" s="17">
        <v>1380.08</v>
      </c>
      <c r="S96" s="17">
        <v>1370.38</v>
      </c>
      <c r="T96" s="17">
        <v>1386.92</v>
      </c>
      <c r="U96" s="17">
        <v>1382.41</v>
      </c>
      <c r="V96" s="17">
        <v>1359.28</v>
      </c>
      <c r="W96" s="17">
        <v>1327.39</v>
      </c>
      <c r="X96" s="17">
        <v>1318.53</v>
      </c>
      <c r="Y96" s="18">
        <v>1331.25</v>
      </c>
    </row>
    <row r="97" spans="1:25" ht="15.75">
      <c r="A97" s="15" t="str">
        <f t="shared" si="1"/>
        <v>21.10.2020</v>
      </c>
      <c r="B97" s="16">
        <v>1294.11</v>
      </c>
      <c r="C97" s="17">
        <v>1174.7</v>
      </c>
      <c r="D97" s="17">
        <v>1266.1</v>
      </c>
      <c r="E97" s="17">
        <v>1084.29</v>
      </c>
      <c r="F97" s="17">
        <v>1042.52</v>
      </c>
      <c r="G97" s="17">
        <v>1027.75</v>
      </c>
      <c r="H97" s="17">
        <v>1253.11</v>
      </c>
      <c r="I97" s="17">
        <v>1310.42</v>
      </c>
      <c r="J97" s="17">
        <v>1383.13</v>
      </c>
      <c r="K97" s="17">
        <v>1421.07</v>
      </c>
      <c r="L97" s="17">
        <v>1443.07</v>
      </c>
      <c r="M97" s="17">
        <v>1442.18</v>
      </c>
      <c r="N97" s="17">
        <v>1441.33</v>
      </c>
      <c r="O97" s="17">
        <v>1442.47</v>
      </c>
      <c r="P97" s="17">
        <v>1439.57</v>
      </c>
      <c r="Q97" s="17">
        <v>1437.54</v>
      </c>
      <c r="R97" s="17">
        <v>1441.19</v>
      </c>
      <c r="S97" s="17">
        <v>1442.32</v>
      </c>
      <c r="T97" s="17">
        <v>1465.73</v>
      </c>
      <c r="U97" s="17">
        <v>1461.71</v>
      </c>
      <c r="V97" s="17">
        <v>1476.71</v>
      </c>
      <c r="W97" s="17">
        <v>1432.58</v>
      </c>
      <c r="X97" s="17">
        <v>1417.59</v>
      </c>
      <c r="Y97" s="18">
        <v>1367.87</v>
      </c>
    </row>
    <row r="98" spans="1:25" ht="15.75">
      <c r="A98" s="15" t="str">
        <f t="shared" si="1"/>
        <v>22.10.2020</v>
      </c>
      <c r="B98" s="16">
        <v>1322.93</v>
      </c>
      <c r="C98" s="17">
        <v>1266.86</v>
      </c>
      <c r="D98" s="17">
        <v>1266.28</v>
      </c>
      <c r="E98" s="17">
        <v>1263.6</v>
      </c>
      <c r="F98" s="17">
        <v>1266.89</v>
      </c>
      <c r="G98" s="17">
        <v>1269.43</v>
      </c>
      <c r="H98" s="17">
        <v>1293.46</v>
      </c>
      <c r="I98" s="17">
        <v>1355.37</v>
      </c>
      <c r="J98" s="17">
        <v>1444.1</v>
      </c>
      <c r="K98" s="17">
        <v>1499.41</v>
      </c>
      <c r="L98" s="17">
        <v>1596.98</v>
      </c>
      <c r="M98" s="17">
        <v>1670.83</v>
      </c>
      <c r="N98" s="17">
        <v>1656.89</v>
      </c>
      <c r="O98" s="17">
        <v>1610.22</v>
      </c>
      <c r="P98" s="17">
        <v>1537.86</v>
      </c>
      <c r="Q98" s="17">
        <v>1529.91</v>
      </c>
      <c r="R98" s="17">
        <v>1538.17</v>
      </c>
      <c r="S98" s="17">
        <v>1549.65</v>
      </c>
      <c r="T98" s="17">
        <v>1592.68</v>
      </c>
      <c r="U98" s="17">
        <v>1595.45</v>
      </c>
      <c r="V98" s="17">
        <v>1574.07</v>
      </c>
      <c r="W98" s="17">
        <v>1491.02</v>
      </c>
      <c r="X98" s="17">
        <v>1458.02</v>
      </c>
      <c r="Y98" s="18">
        <v>1424.25</v>
      </c>
    </row>
    <row r="99" spans="1:25" ht="15.75">
      <c r="A99" s="15" t="str">
        <f t="shared" si="1"/>
        <v>23.10.2020</v>
      </c>
      <c r="B99" s="16">
        <v>1354</v>
      </c>
      <c r="C99" s="17">
        <v>1279.67</v>
      </c>
      <c r="D99" s="17">
        <v>1286.47</v>
      </c>
      <c r="E99" s="17">
        <v>1276.08</v>
      </c>
      <c r="F99" s="17">
        <v>1275.55</v>
      </c>
      <c r="G99" s="17">
        <v>1278.82</v>
      </c>
      <c r="H99" s="17">
        <v>1299.7</v>
      </c>
      <c r="I99" s="17">
        <v>1390.07</v>
      </c>
      <c r="J99" s="17">
        <v>1461.25</v>
      </c>
      <c r="K99" s="17">
        <v>1624.65</v>
      </c>
      <c r="L99" s="17">
        <v>1697.95</v>
      </c>
      <c r="M99" s="17">
        <v>1727.41</v>
      </c>
      <c r="N99" s="17">
        <v>1721.48</v>
      </c>
      <c r="O99" s="17">
        <v>1698.65</v>
      </c>
      <c r="P99" s="17">
        <v>1696.18</v>
      </c>
      <c r="Q99" s="17">
        <v>1695.79</v>
      </c>
      <c r="R99" s="17">
        <v>1694.58</v>
      </c>
      <c r="S99" s="17">
        <v>1696.15</v>
      </c>
      <c r="T99" s="17">
        <v>1700.38</v>
      </c>
      <c r="U99" s="17">
        <v>1711.51</v>
      </c>
      <c r="V99" s="17">
        <v>1696.35</v>
      </c>
      <c r="W99" s="17">
        <v>1669.69</v>
      </c>
      <c r="X99" s="17">
        <v>1548.05</v>
      </c>
      <c r="Y99" s="18">
        <v>1491.19</v>
      </c>
    </row>
    <row r="100" spans="1:25" ht="15.75">
      <c r="A100" s="15" t="str">
        <f t="shared" si="1"/>
        <v>24.10.2020</v>
      </c>
      <c r="B100" s="16">
        <v>1407.18</v>
      </c>
      <c r="C100" s="17">
        <v>1322.36</v>
      </c>
      <c r="D100" s="17">
        <v>1325.59</v>
      </c>
      <c r="E100" s="17">
        <v>1301.12</v>
      </c>
      <c r="F100" s="17">
        <v>1292.22</v>
      </c>
      <c r="G100" s="17">
        <v>1296.07</v>
      </c>
      <c r="H100" s="17">
        <v>1299.68</v>
      </c>
      <c r="I100" s="17">
        <v>1349.49</v>
      </c>
      <c r="J100" s="17">
        <v>1384.5</v>
      </c>
      <c r="K100" s="17">
        <v>1424.92</v>
      </c>
      <c r="L100" s="17">
        <v>1556.84</v>
      </c>
      <c r="M100" s="17">
        <v>1750.21</v>
      </c>
      <c r="N100" s="17">
        <v>1762.43</v>
      </c>
      <c r="O100" s="17">
        <v>1766.91</v>
      </c>
      <c r="P100" s="17">
        <v>1752.34</v>
      </c>
      <c r="Q100" s="17">
        <v>1727.6</v>
      </c>
      <c r="R100" s="17">
        <v>1749.92</v>
      </c>
      <c r="S100" s="17">
        <v>1753.83</v>
      </c>
      <c r="T100" s="17">
        <v>1782.16</v>
      </c>
      <c r="U100" s="17">
        <v>1779.47</v>
      </c>
      <c r="V100" s="17">
        <v>1769.65</v>
      </c>
      <c r="W100" s="17">
        <v>1735.6</v>
      </c>
      <c r="X100" s="17">
        <v>1681.99</v>
      </c>
      <c r="Y100" s="18">
        <v>1498.6</v>
      </c>
    </row>
    <row r="101" spans="1:25" ht="15.75">
      <c r="A101" s="15" t="str">
        <f t="shared" si="1"/>
        <v>25.10.2020</v>
      </c>
      <c r="B101" s="16">
        <v>1372.74</v>
      </c>
      <c r="C101" s="17">
        <v>1308.55</v>
      </c>
      <c r="D101" s="17">
        <v>1337.22</v>
      </c>
      <c r="E101" s="17">
        <v>1313.09</v>
      </c>
      <c r="F101" s="17">
        <v>1295.21</v>
      </c>
      <c r="G101" s="17">
        <v>1293.42</v>
      </c>
      <c r="H101" s="17">
        <v>1303.21</v>
      </c>
      <c r="I101" s="17">
        <v>1337.07</v>
      </c>
      <c r="J101" s="17">
        <v>1369.64</v>
      </c>
      <c r="K101" s="17">
        <v>1372.15</v>
      </c>
      <c r="L101" s="17">
        <v>1443.33</v>
      </c>
      <c r="M101" s="17">
        <v>1543.69</v>
      </c>
      <c r="N101" s="17">
        <v>1590.75</v>
      </c>
      <c r="O101" s="17">
        <v>1586.79</v>
      </c>
      <c r="P101" s="17">
        <v>1580.97</v>
      </c>
      <c r="Q101" s="17">
        <v>1606.79</v>
      </c>
      <c r="R101" s="17">
        <v>1620.44</v>
      </c>
      <c r="S101" s="17">
        <v>1673.31</v>
      </c>
      <c r="T101" s="17">
        <v>1691.93</v>
      </c>
      <c r="U101" s="17">
        <v>1691.6</v>
      </c>
      <c r="V101" s="17">
        <v>1686.89</v>
      </c>
      <c r="W101" s="17">
        <v>1646.75</v>
      </c>
      <c r="X101" s="17">
        <v>1536.15</v>
      </c>
      <c r="Y101" s="18">
        <v>1448.87</v>
      </c>
    </row>
    <row r="102" spans="1:25" ht="15.75">
      <c r="A102" s="15" t="str">
        <f t="shared" si="1"/>
        <v>26.10.2020</v>
      </c>
      <c r="B102" s="16">
        <v>1351.71</v>
      </c>
      <c r="C102" s="17">
        <v>1298.9</v>
      </c>
      <c r="D102" s="17">
        <v>1223.72</v>
      </c>
      <c r="E102" s="17">
        <v>1165.72</v>
      </c>
      <c r="F102" s="17">
        <v>1174.24</v>
      </c>
      <c r="G102" s="17">
        <v>1206.58</v>
      </c>
      <c r="H102" s="17">
        <v>1236.8</v>
      </c>
      <c r="I102" s="17">
        <v>1315.1</v>
      </c>
      <c r="J102" s="17">
        <v>1448.4</v>
      </c>
      <c r="K102" s="17">
        <v>1536.73</v>
      </c>
      <c r="L102" s="17">
        <v>1662.34</v>
      </c>
      <c r="M102" s="17">
        <v>1678.63</v>
      </c>
      <c r="N102" s="17">
        <v>1661.58</v>
      </c>
      <c r="O102" s="17">
        <v>1664.34</v>
      </c>
      <c r="P102" s="17">
        <v>1651.46</v>
      </c>
      <c r="Q102" s="17">
        <v>1647.15</v>
      </c>
      <c r="R102" s="17">
        <v>1616.17</v>
      </c>
      <c r="S102" s="17">
        <v>1645.26</v>
      </c>
      <c r="T102" s="17">
        <v>1621.63</v>
      </c>
      <c r="U102" s="17">
        <v>1576.93</v>
      </c>
      <c r="V102" s="17">
        <v>1562.85</v>
      </c>
      <c r="W102" s="17">
        <v>1529.98</v>
      </c>
      <c r="X102" s="17">
        <v>1493.54</v>
      </c>
      <c r="Y102" s="18">
        <v>1433.13</v>
      </c>
    </row>
    <row r="103" spans="1:25" ht="15.75">
      <c r="A103" s="15" t="str">
        <f t="shared" si="1"/>
        <v>27.10.2020</v>
      </c>
      <c r="B103" s="16">
        <v>1376.23</v>
      </c>
      <c r="C103" s="17">
        <v>1268.4</v>
      </c>
      <c r="D103" s="17">
        <v>1266.21</v>
      </c>
      <c r="E103" s="17">
        <v>1251.04</v>
      </c>
      <c r="F103" s="17">
        <v>1261.5</v>
      </c>
      <c r="G103" s="17">
        <v>1267.43</v>
      </c>
      <c r="H103" s="17">
        <v>1299.3</v>
      </c>
      <c r="I103" s="17">
        <v>1400.98</v>
      </c>
      <c r="J103" s="17">
        <v>1507.19</v>
      </c>
      <c r="K103" s="17">
        <v>1630.56</v>
      </c>
      <c r="L103" s="17">
        <v>1667.67</v>
      </c>
      <c r="M103" s="17">
        <v>1688.67</v>
      </c>
      <c r="N103" s="17">
        <v>1685.45</v>
      </c>
      <c r="O103" s="17">
        <v>1679.63</v>
      </c>
      <c r="P103" s="17">
        <v>1645.74</v>
      </c>
      <c r="Q103" s="17">
        <v>1653.69</v>
      </c>
      <c r="R103" s="17">
        <v>1646.51</v>
      </c>
      <c r="S103" s="17">
        <v>1645.47</v>
      </c>
      <c r="T103" s="17">
        <v>1672.81</v>
      </c>
      <c r="U103" s="17">
        <v>1679.91</v>
      </c>
      <c r="V103" s="17">
        <v>1644.56</v>
      </c>
      <c r="W103" s="17">
        <v>1607.52</v>
      </c>
      <c r="X103" s="17">
        <v>1555.46</v>
      </c>
      <c r="Y103" s="18">
        <v>1500.59</v>
      </c>
    </row>
    <row r="104" spans="1:25" ht="15.75">
      <c r="A104" s="15" t="str">
        <f t="shared" si="1"/>
        <v>28.10.2020</v>
      </c>
      <c r="B104" s="16">
        <v>1421.84</v>
      </c>
      <c r="C104" s="17">
        <v>1302.36</v>
      </c>
      <c r="D104" s="17">
        <v>1296.01</v>
      </c>
      <c r="E104" s="17">
        <v>1257.28</v>
      </c>
      <c r="F104" s="17">
        <v>1257.23</v>
      </c>
      <c r="G104" s="17">
        <v>1257.5</v>
      </c>
      <c r="H104" s="17">
        <v>1282.88</v>
      </c>
      <c r="I104" s="17">
        <v>1363.96</v>
      </c>
      <c r="J104" s="17">
        <v>1484.67</v>
      </c>
      <c r="K104" s="17">
        <v>1620.63</v>
      </c>
      <c r="L104" s="17">
        <v>1680.54</v>
      </c>
      <c r="M104" s="17">
        <v>1681.23</v>
      </c>
      <c r="N104" s="17">
        <v>1680.13</v>
      </c>
      <c r="O104" s="17">
        <v>1667.54</v>
      </c>
      <c r="P104" s="17">
        <v>1668.2</v>
      </c>
      <c r="Q104" s="17">
        <v>1654.34</v>
      </c>
      <c r="R104" s="17">
        <v>1632.36</v>
      </c>
      <c r="S104" s="17">
        <v>1645.44</v>
      </c>
      <c r="T104" s="17">
        <v>1669.26</v>
      </c>
      <c r="U104" s="17">
        <v>1677.75</v>
      </c>
      <c r="V104" s="17">
        <v>1675.53</v>
      </c>
      <c r="W104" s="17">
        <v>1614.38</v>
      </c>
      <c r="X104" s="17">
        <v>1541.62</v>
      </c>
      <c r="Y104" s="18">
        <v>1470.24</v>
      </c>
    </row>
    <row r="105" spans="1:25" ht="15.75">
      <c r="A105" s="15" t="str">
        <f t="shared" si="1"/>
        <v>29.10.2020</v>
      </c>
      <c r="B105" s="16">
        <v>1385.19</v>
      </c>
      <c r="C105" s="17">
        <v>1298.87</v>
      </c>
      <c r="D105" s="17">
        <v>1302.25</v>
      </c>
      <c r="E105" s="17">
        <v>1256.87</v>
      </c>
      <c r="F105" s="17">
        <v>1258.12</v>
      </c>
      <c r="G105" s="17">
        <v>1271.25</v>
      </c>
      <c r="H105" s="17">
        <v>1291.35</v>
      </c>
      <c r="I105" s="17">
        <v>1355.95</v>
      </c>
      <c r="J105" s="17">
        <v>1442.29</v>
      </c>
      <c r="K105" s="17">
        <v>1604.23</v>
      </c>
      <c r="L105" s="17">
        <v>1680.4</v>
      </c>
      <c r="M105" s="17">
        <v>1681.97</v>
      </c>
      <c r="N105" s="17">
        <v>1679.63</v>
      </c>
      <c r="O105" s="17">
        <v>1670.82</v>
      </c>
      <c r="P105" s="17">
        <v>1669.78</v>
      </c>
      <c r="Q105" s="17">
        <v>1671.32</v>
      </c>
      <c r="R105" s="17">
        <v>1675.99</v>
      </c>
      <c r="S105" s="17">
        <v>1677.77</v>
      </c>
      <c r="T105" s="17">
        <v>1682.36</v>
      </c>
      <c r="U105" s="17">
        <v>1678.39</v>
      </c>
      <c r="V105" s="17">
        <v>1670.52</v>
      </c>
      <c r="W105" s="17">
        <v>1662.21</v>
      </c>
      <c r="X105" s="17">
        <v>1619.03</v>
      </c>
      <c r="Y105" s="18">
        <v>1531.84</v>
      </c>
    </row>
    <row r="106" spans="1:25" ht="15.75">
      <c r="A106" s="15" t="str">
        <f t="shared" si="1"/>
        <v>30.10.2020</v>
      </c>
      <c r="B106" s="16">
        <v>1373.19</v>
      </c>
      <c r="C106" s="17">
        <v>1307.96</v>
      </c>
      <c r="D106" s="17">
        <v>1315.65</v>
      </c>
      <c r="E106" s="17">
        <v>1296.27</v>
      </c>
      <c r="F106" s="17">
        <v>1292.79</v>
      </c>
      <c r="G106" s="17">
        <v>1296.62</v>
      </c>
      <c r="H106" s="17">
        <v>1324.6</v>
      </c>
      <c r="I106" s="17">
        <v>1414.19</v>
      </c>
      <c r="J106" s="17">
        <v>1515.63</v>
      </c>
      <c r="K106" s="17">
        <v>1651.15</v>
      </c>
      <c r="L106" s="17">
        <v>1715.46</v>
      </c>
      <c r="M106" s="17">
        <v>1749.95</v>
      </c>
      <c r="N106" s="17">
        <v>1732.3</v>
      </c>
      <c r="O106" s="17">
        <v>1709.1</v>
      </c>
      <c r="P106" s="17">
        <v>1702.43</v>
      </c>
      <c r="Q106" s="17">
        <v>1684.84</v>
      </c>
      <c r="R106" s="17">
        <v>1681.53</v>
      </c>
      <c r="S106" s="17">
        <v>1680.45</v>
      </c>
      <c r="T106" s="17">
        <v>1683.8</v>
      </c>
      <c r="U106" s="17">
        <v>1697.29</v>
      </c>
      <c r="V106" s="17">
        <v>1680.68</v>
      </c>
      <c r="W106" s="17">
        <v>1663.25</v>
      </c>
      <c r="X106" s="17">
        <v>1568.86</v>
      </c>
      <c r="Y106" s="18">
        <v>1527.23</v>
      </c>
    </row>
    <row r="107" spans="1:25" ht="16.5" thickBot="1">
      <c r="A107" s="19" t="str">
        <f t="shared" si="1"/>
        <v>31.10.2020</v>
      </c>
      <c r="B107" s="20">
        <v>1409.53</v>
      </c>
      <c r="C107" s="21">
        <v>1336.54</v>
      </c>
      <c r="D107" s="21">
        <v>1336.44</v>
      </c>
      <c r="E107" s="21">
        <v>1306.18</v>
      </c>
      <c r="F107" s="21">
        <v>1296.64</v>
      </c>
      <c r="G107" s="21">
        <v>1296.2</v>
      </c>
      <c r="H107" s="21">
        <v>1304.03</v>
      </c>
      <c r="I107" s="21">
        <v>1355.54</v>
      </c>
      <c r="J107" s="21">
        <v>1374.33</v>
      </c>
      <c r="K107" s="21">
        <v>1422.89</v>
      </c>
      <c r="L107" s="21">
        <v>1473.54</v>
      </c>
      <c r="M107" s="21">
        <v>1518.12</v>
      </c>
      <c r="N107" s="21">
        <v>1589.98</v>
      </c>
      <c r="O107" s="21">
        <v>1582.07</v>
      </c>
      <c r="P107" s="21">
        <v>1536.86</v>
      </c>
      <c r="Q107" s="21">
        <v>1511.23</v>
      </c>
      <c r="R107" s="21">
        <v>1526.24</v>
      </c>
      <c r="S107" s="21">
        <v>1552.97</v>
      </c>
      <c r="T107" s="21">
        <v>1617.02</v>
      </c>
      <c r="U107" s="21">
        <v>1628.1</v>
      </c>
      <c r="V107" s="21">
        <v>1661.34</v>
      </c>
      <c r="W107" s="21">
        <v>1579.51</v>
      </c>
      <c r="X107" s="21">
        <v>1506.33</v>
      </c>
      <c r="Y107" s="22">
        <v>1455.15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1794.13</v>
      </c>
      <c r="C111" s="12">
        <v>1690.5</v>
      </c>
      <c r="D111" s="12">
        <v>1730.7</v>
      </c>
      <c r="E111" s="12">
        <v>1662.6</v>
      </c>
      <c r="F111" s="12">
        <v>1652.65</v>
      </c>
      <c r="G111" s="12">
        <v>1652.04</v>
      </c>
      <c r="H111" s="12">
        <v>1738.75</v>
      </c>
      <c r="I111" s="12">
        <v>1832.57</v>
      </c>
      <c r="J111" s="12">
        <v>1934.46</v>
      </c>
      <c r="K111" s="12">
        <v>1954.72</v>
      </c>
      <c r="L111" s="12">
        <v>1970.28</v>
      </c>
      <c r="M111" s="12">
        <v>1995.98</v>
      </c>
      <c r="N111" s="12">
        <v>1985.92</v>
      </c>
      <c r="O111" s="12">
        <v>1990.46</v>
      </c>
      <c r="P111" s="12">
        <v>1956.29</v>
      </c>
      <c r="Q111" s="12">
        <v>1960.77</v>
      </c>
      <c r="R111" s="12">
        <v>1959.41</v>
      </c>
      <c r="S111" s="12">
        <v>1959.44</v>
      </c>
      <c r="T111" s="12">
        <v>1976.15</v>
      </c>
      <c r="U111" s="12">
        <v>2012.45</v>
      </c>
      <c r="V111" s="12">
        <v>1998.33</v>
      </c>
      <c r="W111" s="12">
        <v>2000.02</v>
      </c>
      <c r="X111" s="12">
        <v>1926.15</v>
      </c>
      <c r="Y111" s="13">
        <v>1891.29</v>
      </c>
      <c r="Z111" s="14"/>
    </row>
    <row r="112" spans="1:25" ht="15.75">
      <c r="A112" s="15" t="str">
        <f t="shared" si="2"/>
        <v>02.10.2020</v>
      </c>
      <c r="B112" s="16">
        <v>1851.6</v>
      </c>
      <c r="C112" s="17">
        <v>1785.85</v>
      </c>
      <c r="D112" s="17">
        <v>1756.63</v>
      </c>
      <c r="E112" s="17">
        <v>1704.79</v>
      </c>
      <c r="F112" s="17">
        <v>1694.14</v>
      </c>
      <c r="G112" s="17">
        <v>1715.04</v>
      </c>
      <c r="H112" s="17">
        <v>1767.83</v>
      </c>
      <c r="I112" s="17">
        <v>1851.6</v>
      </c>
      <c r="J112" s="17">
        <v>1937.43</v>
      </c>
      <c r="K112" s="17">
        <v>1963.74</v>
      </c>
      <c r="L112" s="17">
        <v>1967.54</v>
      </c>
      <c r="M112" s="17">
        <v>2019.58</v>
      </c>
      <c r="N112" s="17">
        <v>2006.08</v>
      </c>
      <c r="O112" s="17">
        <v>1960.71</v>
      </c>
      <c r="P112" s="17">
        <v>1931.47</v>
      </c>
      <c r="Q112" s="17">
        <v>1933.46</v>
      </c>
      <c r="R112" s="17">
        <v>1937.02</v>
      </c>
      <c r="S112" s="17">
        <v>1931.13</v>
      </c>
      <c r="T112" s="17">
        <v>1945.34</v>
      </c>
      <c r="U112" s="17">
        <v>1957.66</v>
      </c>
      <c r="V112" s="17">
        <v>1993.29</v>
      </c>
      <c r="W112" s="17">
        <v>1969.16</v>
      </c>
      <c r="X112" s="17">
        <v>1924.69</v>
      </c>
      <c r="Y112" s="18">
        <v>1900.41</v>
      </c>
    </row>
    <row r="113" spans="1:25" ht="15.75">
      <c r="A113" s="15" t="str">
        <f t="shared" si="2"/>
        <v>03.10.2020</v>
      </c>
      <c r="B113" s="16">
        <v>1858.37</v>
      </c>
      <c r="C113" s="17">
        <v>1816.49</v>
      </c>
      <c r="D113" s="17">
        <v>1784.37</v>
      </c>
      <c r="E113" s="17">
        <v>1743.26</v>
      </c>
      <c r="F113" s="17">
        <v>1701.24</v>
      </c>
      <c r="G113" s="17">
        <v>1703.44</v>
      </c>
      <c r="H113" s="17">
        <v>1714.73</v>
      </c>
      <c r="I113" s="17">
        <v>1788.1</v>
      </c>
      <c r="J113" s="17">
        <v>1826.56</v>
      </c>
      <c r="K113" s="17">
        <v>1867.08</v>
      </c>
      <c r="L113" s="17">
        <v>1926.44</v>
      </c>
      <c r="M113" s="17">
        <v>1945.87</v>
      </c>
      <c r="N113" s="17">
        <v>1921.67</v>
      </c>
      <c r="O113" s="17">
        <v>1938.58</v>
      </c>
      <c r="P113" s="17">
        <v>1916.07</v>
      </c>
      <c r="Q113" s="17">
        <v>1920.44</v>
      </c>
      <c r="R113" s="17">
        <v>1923.94</v>
      </c>
      <c r="S113" s="17">
        <v>1937.23</v>
      </c>
      <c r="T113" s="17">
        <v>1966.58</v>
      </c>
      <c r="U113" s="17">
        <v>1961.21</v>
      </c>
      <c r="V113" s="17">
        <v>2018.66</v>
      </c>
      <c r="W113" s="17">
        <v>2013.03</v>
      </c>
      <c r="X113" s="17">
        <v>1961.17</v>
      </c>
      <c r="Y113" s="18">
        <v>1904.75</v>
      </c>
    </row>
    <row r="114" spans="1:25" ht="15.75">
      <c r="A114" s="15" t="str">
        <f t="shared" si="2"/>
        <v>04.10.2020</v>
      </c>
      <c r="B114" s="16">
        <v>1836.59</v>
      </c>
      <c r="C114" s="17">
        <v>1766.26</v>
      </c>
      <c r="D114" s="17">
        <v>1761.03</v>
      </c>
      <c r="E114" s="17">
        <v>1689.44</v>
      </c>
      <c r="F114" s="17">
        <v>1687.45</v>
      </c>
      <c r="G114" s="17">
        <v>1685.49</v>
      </c>
      <c r="H114" s="17">
        <v>1689.37</v>
      </c>
      <c r="I114" s="17">
        <v>1748.54</v>
      </c>
      <c r="J114" s="17">
        <v>1790.04</v>
      </c>
      <c r="K114" s="17">
        <v>1817.23</v>
      </c>
      <c r="L114" s="17">
        <v>1868.26</v>
      </c>
      <c r="M114" s="17">
        <v>1867.44</v>
      </c>
      <c r="N114" s="17">
        <v>1861.77</v>
      </c>
      <c r="O114" s="17">
        <v>1858.97</v>
      </c>
      <c r="P114" s="17">
        <v>1855.24</v>
      </c>
      <c r="Q114" s="17">
        <v>1852.52</v>
      </c>
      <c r="R114" s="17">
        <v>1842.3</v>
      </c>
      <c r="S114" s="17">
        <v>1861.27</v>
      </c>
      <c r="T114" s="17">
        <v>1968.16</v>
      </c>
      <c r="U114" s="17">
        <v>1985.06</v>
      </c>
      <c r="V114" s="17">
        <v>2037.79</v>
      </c>
      <c r="W114" s="17">
        <v>2029.49</v>
      </c>
      <c r="X114" s="17">
        <v>1955.37</v>
      </c>
      <c r="Y114" s="18">
        <v>1864.19</v>
      </c>
    </row>
    <row r="115" spans="1:25" ht="15.75">
      <c r="A115" s="15" t="str">
        <f t="shared" si="2"/>
        <v>05.10.2020</v>
      </c>
      <c r="B115" s="16">
        <v>1795.6</v>
      </c>
      <c r="C115" s="17">
        <v>1728.97</v>
      </c>
      <c r="D115" s="17">
        <v>1639.88</v>
      </c>
      <c r="E115" s="17">
        <v>1614.92</v>
      </c>
      <c r="F115" s="17">
        <v>1598.73</v>
      </c>
      <c r="G115" s="17">
        <v>1615.74</v>
      </c>
      <c r="H115" s="17">
        <v>1680.39</v>
      </c>
      <c r="I115" s="17">
        <v>1788.88</v>
      </c>
      <c r="J115" s="17">
        <v>1862.93</v>
      </c>
      <c r="K115" s="17">
        <v>1919.18</v>
      </c>
      <c r="L115" s="17">
        <v>1916.09</v>
      </c>
      <c r="M115" s="17">
        <v>1922.19</v>
      </c>
      <c r="N115" s="17">
        <v>1916.89</v>
      </c>
      <c r="O115" s="17">
        <v>1925.93</v>
      </c>
      <c r="P115" s="17">
        <v>1946.31</v>
      </c>
      <c r="Q115" s="17">
        <v>1921.61</v>
      </c>
      <c r="R115" s="17">
        <v>1927.41</v>
      </c>
      <c r="S115" s="17">
        <v>1950.09</v>
      </c>
      <c r="T115" s="17">
        <v>1943.78</v>
      </c>
      <c r="U115" s="17">
        <v>1969.5</v>
      </c>
      <c r="V115" s="17">
        <v>1969.49</v>
      </c>
      <c r="W115" s="17">
        <v>1917.36</v>
      </c>
      <c r="X115" s="17">
        <v>1862.04</v>
      </c>
      <c r="Y115" s="18">
        <v>1836.01</v>
      </c>
    </row>
    <row r="116" spans="1:25" ht="15.75">
      <c r="A116" s="15" t="str">
        <f t="shared" si="2"/>
        <v>06.10.2020</v>
      </c>
      <c r="B116" s="16">
        <v>1803.3</v>
      </c>
      <c r="C116" s="17">
        <v>1630.99</v>
      </c>
      <c r="D116" s="17">
        <v>1501.95</v>
      </c>
      <c r="E116" s="17">
        <v>1455.01</v>
      </c>
      <c r="F116" s="17">
        <v>1443.38</v>
      </c>
      <c r="G116" s="17">
        <v>1499.44</v>
      </c>
      <c r="H116" s="17">
        <v>1720.5</v>
      </c>
      <c r="I116" s="17">
        <v>1823.83</v>
      </c>
      <c r="J116" s="17">
        <v>1901.67</v>
      </c>
      <c r="K116" s="17">
        <v>1930.06</v>
      </c>
      <c r="L116" s="17">
        <v>1966.97</v>
      </c>
      <c r="M116" s="17">
        <v>1982.25</v>
      </c>
      <c r="N116" s="17">
        <v>1947.18</v>
      </c>
      <c r="O116" s="17">
        <v>1908.17</v>
      </c>
      <c r="P116" s="17">
        <v>1911.85</v>
      </c>
      <c r="Q116" s="17">
        <v>1951.18</v>
      </c>
      <c r="R116" s="17">
        <v>1950.3</v>
      </c>
      <c r="S116" s="17">
        <v>1938.21</v>
      </c>
      <c r="T116" s="17">
        <v>1951.31</v>
      </c>
      <c r="U116" s="17">
        <v>1970.15</v>
      </c>
      <c r="V116" s="17">
        <v>2032.9</v>
      </c>
      <c r="W116" s="17">
        <v>2022.12</v>
      </c>
      <c r="X116" s="17">
        <v>1877.82</v>
      </c>
      <c r="Y116" s="18">
        <v>1863.8</v>
      </c>
    </row>
    <row r="117" spans="1:25" ht="15.75">
      <c r="A117" s="15" t="str">
        <f t="shared" si="2"/>
        <v>07.10.2020</v>
      </c>
      <c r="B117" s="16">
        <v>1820.85</v>
      </c>
      <c r="C117" s="17">
        <v>1725.19</v>
      </c>
      <c r="D117" s="17">
        <v>1716.94</v>
      </c>
      <c r="E117" s="17">
        <v>1649.54</v>
      </c>
      <c r="F117" s="17">
        <v>1650.28</v>
      </c>
      <c r="G117" s="17">
        <v>1688.39</v>
      </c>
      <c r="H117" s="17">
        <v>1769.19</v>
      </c>
      <c r="I117" s="17">
        <v>1831.14</v>
      </c>
      <c r="J117" s="17">
        <v>1881.63</v>
      </c>
      <c r="K117" s="17">
        <v>1998.97</v>
      </c>
      <c r="L117" s="17">
        <v>2018.68</v>
      </c>
      <c r="M117" s="17">
        <v>2066.71</v>
      </c>
      <c r="N117" s="17">
        <v>2078.84</v>
      </c>
      <c r="O117" s="17">
        <v>2049.74</v>
      </c>
      <c r="P117" s="17">
        <v>2041.2</v>
      </c>
      <c r="Q117" s="17">
        <v>2072.57</v>
      </c>
      <c r="R117" s="17">
        <v>2051.17</v>
      </c>
      <c r="S117" s="17">
        <v>2048.76</v>
      </c>
      <c r="T117" s="17">
        <v>2066.79</v>
      </c>
      <c r="U117" s="17">
        <v>2082.03</v>
      </c>
      <c r="V117" s="17">
        <v>2175.23</v>
      </c>
      <c r="W117" s="17">
        <v>2143.89</v>
      </c>
      <c r="X117" s="17">
        <v>2059.97</v>
      </c>
      <c r="Y117" s="18">
        <v>2010.16</v>
      </c>
    </row>
    <row r="118" spans="1:25" ht="15.75">
      <c r="A118" s="15" t="str">
        <f t="shared" si="2"/>
        <v>08.10.2020</v>
      </c>
      <c r="B118" s="16">
        <v>1839.58</v>
      </c>
      <c r="C118" s="17">
        <v>1770.07</v>
      </c>
      <c r="D118" s="17">
        <v>1633.11</v>
      </c>
      <c r="E118" s="17">
        <v>1608.65</v>
      </c>
      <c r="F118" s="17">
        <v>1609.64</v>
      </c>
      <c r="G118" s="17">
        <v>1619.42</v>
      </c>
      <c r="H118" s="17">
        <v>1654.97</v>
      </c>
      <c r="I118" s="17">
        <v>1768.77</v>
      </c>
      <c r="J118" s="17">
        <v>1872.77</v>
      </c>
      <c r="K118" s="17">
        <v>1969.93</v>
      </c>
      <c r="L118" s="17">
        <v>2004.11</v>
      </c>
      <c r="M118" s="17">
        <v>2066.49</v>
      </c>
      <c r="N118" s="17">
        <v>2040.11</v>
      </c>
      <c r="O118" s="17">
        <v>2032.7</v>
      </c>
      <c r="P118" s="17">
        <v>1994.25</v>
      </c>
      <c r="Q118" s="17">
        <v>2030.13</v>
      </c>
      <c r="R118" s="17">
        <v>2024.94</v>
      </c>
      <c r="S118" s="17">
        <v>2020.88</v>
      </c>
      <c r="T118" s="17">
        <v>2022.05</v>
      </c>
      <c r="U118" s="17">
        <v>2041.55</v>
      </c>
      <c r="V118" s="17">
        <v>2071.81</v>
      </c>
      <c r="W118" s="17">
        <v>2025.06</v>
      </c>
      <c r="X118" s="17">
        <v>1982.48</v>
      </c>
      <c r="Y118" s="18">
        <v>1902.19</v>
      </c>
    </row>
    <row r="119" spans="1:25" ht="15.75">
      <c r="A119" s="15" t="str">
        <f t="shared" si="2"/>
        <v>09.10.2020</v>
      </c>
      <c r="B119" s="16">
        <v>1823.69</v>
      </c>
      <c r="C119" s="17">
        <v>1647.62</v>
      </c>
      <c r="D119" s="17">
        <v>1604.54</v>
      </c>
      <c r="E119" s="17">
        <v>1448.1</v>
      </c>
      <c r="F119" s="17">
        <v>1413.27</v>
      </c>
      <c r="G119" s="17">
        <v>1486.39</v>
      </c>
      <c r="H119" s="17">
        <v>1659.94</v>
      </c>
      <c r="I119" s="17">
        <v>1757.58</v>
      </c>
      <c r="J119" s="17">
        <v>1871.76</v>
      </c>
      <c r="K119" s="17">
        <v>1986.22</v>
      </c>
      <c r="L119" s="17">
        <v>2028.7</v>
      </c>
      <c r="M119" s="17">
        <v>2041.97</v>
      </c>
      <c r="N119" s="17">
        <v>2000.29</v>
      </c>
      <c r="O119" s="17">
        <v>1979.4</v>
      </c>
      <c r="P119" s="17">
        <v>1948.3</v>
      </c>
      <c r="Q119" s="17">
        <v>1969.28</v>
      </c>
      <c r="R119" s="17">
        <v>1970.57</v>
      </c>
      <c r="S119" s="17">
        <v>1973.7</v>
      </c>
      <c r="T119" s="17">
        <v>1986.1</v>
      </c>
      <c r="U119" s="17">
        <v>1996.11</v>
      </c>
      <c r="V119" s="17">
        <v>1987.95</v>
      </c>
      <c r="W119" s="17">
        <v>1950.99</v>
      </c>
      <c r="X119" s="17">
        <v>1879.74</v>
      </c>
      <c r="Y119" s="18">
        <v>1838.02</v>
      </c>
    </row>
    <row r="120" spans="1:25" ht="15.75">
      <c r="A120" s="15" t="str">
        <f t="shared" si="2"/>
        <v>10.10.2020</v>
      </c>
      <c r="B120" s="16">
        <v>1746.76</v>
      </c>
      <c r="C120" s="17">
        <v>1530.91</v>
      </c>
      <c r="D120" s="17">
        <v>1704.84</v>
      </c>
      <c r="E120" s="17">
        <v>1654.01</v>
      </c>
      <c r="F120" s="17">
        <v>1637.07</v>
      </c>
      <c r="G120" s="17">
        <v>1633.17</v>
      </c>
      <c r="H120" s="17">
        <v>1695.46</v>
      </c>
      <c r="I120" s="17">
        <v>1742.42</v>
      </c>
      <c r="J120" s="17">
        <v>1768.98</v>
      </c>
      <c r="K120" s="17">
        <v>1810.65</v>
      </c>
      <c r="L120" s="17">
        <v>1866.72</v>
      </c>
      <c r="M120" s="17">
        <v>1867.93</v>
      </c>
      <c r="N120" s="17">
        <v>1867.13</v>
      </c>
      <c r="O120" s="17">
        <v>1870.01</v>
      </c>
      <c r="P120" s="17">
        <v>1859.48</v>
      </c>
      <c r="Q120" s="17">
        <v>1893.69</v>
      </c>
      <c r="R120" s="17">
        <v>1925.96</v>
      </c>
      <c r="S120" s="17">
        <v>1952.43</v>
      </c>
      <c r="T120" s="17">
        <v>1963.97</v>
      </c>
      <c r="U120" s="17">
        <v>1984.51</v>
      </c>
      <c r="V120" s="17">
        <v>1975.06</v>
      </c>
      <c r="W120" s="17">
        <v>1953.93</v>
      </c>
      <c r="X120" s="17">
        <v>1969.94</v>
      </c>
      <c r="Y120" s="18">
        <v>1871.29</v>
      </c>
    </row>
    <row r="121" spans="1:25" ht="15.75">
      <c r="A121" s="15" t="str">
        <f t="shared" si="2"/>
        <v>11.10.2020</v>
      </c>
      <c r="B121" s="16">
        <v>1809.88</v>
      </c>
      <c r="C121" s="17">
        <v>1719.74</v>
      </c>
      <c r="D121" s="17">
        <v>1724.38</v>
      </c>
      <c r="E121" s="17">
        <v>1633.54</v>
      </c>
      <c r="F121" s="17">
        <v>1617.51</v>
      </c>
      <c r="G121" s="17">
        <v>1617.44</v>
      </c>
      <c r="H121" s="17">
        <v>1630.72</v>
      </c>
      <c r="I121" s="17">
        <v>1665.12</v>
      </c>
      <c r="J121" s="17">
        <v>1746.94</v>
      </c>
      <c r="K121" s="17">
        <v>1802.26</v>
      </c>
      <c r="L121" s="17">
        <v>1845.74</v>
      </c>
      <c r="M121" s="17">
        <v>2008.98</v>
      </c>
      <c r="N121" s="17">
        <v>2023.04</v>
      </c>
      <c r="O121" s="17">
        <v>2026.12</v>
      </c>
      <c r="P121" s="17">
        <v>2012.63</v>
      </c>
      <c r="Q121" s="17">
        <v>2012.09</v>
      </c>
      <c r="R121" s="17">
        <v>2036.99</v>
      </c>
      <c r="S121" s="17">
        <v>2092.38</v>
      </c>
      <c r="T121" s="17">
        <v>2127.63</v>
      </c>
      <c r="U121" s="17">
        <v>2142.55</v>
      </c>
      <c r="V121" s="17">
        <v>2134.41</v>
      </c>
      <c r="W121" s="17">
        <v>2109.18</v>
      </c>
      <c r="X121" s="17">
        <v>1965.93</v>
      </c>
      <c r="Y121" s="18">
        <v>1871.61</v>
      </c>
    </row>
    <row r="122" spans="1:25" ht="15.75">
      <c r="A122" s="15" t="str">
        <f t="shared" si="2"/>
        <v>12.10.2020</v>
      </c>
      <c r="B122" s="16">
        <v>1789.15</v>
      </c>
      <c r="C122" s="17">
        <v>1709.76</v>
      </c>
      <c r="D122" s="17">
        <v>1706.74</v>
      </c>
      <c r="E122" s="17">
        <v>1663.6</v>
      </c>
      <c r="F122" s="17">
        <v>1655.04</v>
      </c>
      <c r="G122" s="17">
        <v>1677.14</v>
      </c>
      <c r="H122" s="17">
        <v>1746.56</v>
      </c>
      <c r="I122" s="17">
        <v>1841.01</v>
      </c>
      <c r="J122" s="17">
        <v>1910.28</v>
      </c>
      <c r="K122" s="17">
        <v>2040.14</v>
      </c>
      <c r="L122" s="17">
        <v>2055.07</v>
      </c>
      <c r="M122" s="17">
        <v>2119.43</v>
      </c>
      <c r="N122" s="17">
        <v>2085.94</v>
      </c>
      <c r="O122" s="17">
        <v>2132.3</v>
      </c>
      <c r="P122" s="17">
        <v>2085.8</v>
      </c>
      <c r="Q122" s="17">
        <v>2125.32</v>
      </c>
      <c r="R122" s="17">
        <v>2131.12</v>
      </c>
      <c r="S122" s="17">
        <v>2127.65</v>
      </c>
      <c r="T122" s="17">
        <v>2134.22</v>
      </c>
      <c r="U122" s="17">
        <v>2123.71</v>
      </c>
      <c r="V122" s="17">
        <v>2097.71</v>
      </c>
      <c r="W122" s="17">
        <v>2009.89</v>
      </c>
      <c r="X122" s="17">
        <v>1852.26</v>
      </c>
      <c r="Y122" s="18">
        <v>1839.83</v>
      </c>
    </row>
    <row r="123" spans="1:25" ht="15.75">
      <c r="A123" s="15" t="str">
        <f t="shared" si="2"/>
        <v>13.10.2020</v>
      </c>
      <c r="B123" s="16">
        <v>1797.98</v>
      </c>
      <c r="C123" s="17">
        <v>1689.48</v>
      </c>
      <c r="D123" s="17">
        <v>1670.49</v>
      </c>
      <c r="E123" s="17">
        <v>1643.94</v>
      </c>
      <c r="F123" s="17">
        <v>1636.33</v>
      </c>
      <c r="G123" s="17">
        <v>1647.71</v>
      </c>
      <c r="H123" s="17">
        <v>1716.61</v>
      </c>
      <c r="I123" s="17">
        <v>1810.96</v>
      </c>
      <c r="J123" s="17">
        <v>1900.93</v>
      </c>
      <c r="K123" s="17">
        <v>2047.78</v>
      </c>
      <c r="L123" s="17">
        <v>2050.41</v>
      </c>
      <c r="M123" s="17">
        <v>2109.24</v>
      </c>
      <c r="N123" s="17">
        <v>2104.81</v>
      </c>
      <c r="O123" s="17">
        <v>2089.96</v>
      </c>
      <c r="P123" s="17">
        <v>2032.56</v>
      </c>
      <c r="Q123" s="17">
        <v>2106.9</v>
      </c>
      <c r="R123" s="17">
        <v>2110.86</v>
      </c>
      <c r="S123" s="17">
        <v>2109.77</v>
      </c>
      <c r="T123" s="17">
        <v>2042.2</v>
      </c>
      <c r="U123" s="17">
        <v>2052.93</v>
      </c>
      <c r="V123" s="17">
        <v>2079.04</v>
      </c>
      <c r="W123" s="17">
        <v>2046.77</v>
      </c>
      <c r="X123" s="17">
        <v>2030.8</v>
      </c>
      <c r="Y123" s="18">
        <v>1942.29</v>
      </c>
    </row>
    <row r="124" spans="1:25" ht="15.75">
      <c r="A124" s="15" t="str">
        <f t="shared" si="2"/>
        <v>14.10.2020</v>
      </c>
      <c r="B124" s="16">
        <v>1813.14</v>
      </c>
      <c r="C124" s="17">
        <v>1714.21</v>
      </c>
      <c r="D124" s="17">
        <v>1652.65</v>
      </c>
      <c r="E124" s="17">
        <v>1612.41</v>
      </c>
      <c r="F124" s="17">
        <v>1422.51</v>
      </c>
      <c r="G124" s="17">
        <v>1558.46</v>
      </c>
      <c r="H124" s="17">
        <v>1672.72</v>
      </c>
      <c r="I124" s="17">
        <v>1792.04</v>
      </c>
      <c r="J124" s="17">
        <v>1859.07</v>
      </c>
      <c r="K124" s="17">
        <v>1944</v>
      </c>
      <c r="L124" s="17">
        <v>2008.06</v>
      </c>
      <c r="M124" s="17">
        <v>2031.2</v>
      </c>
      <c r="N124" s="17">
        <v>2028.55</v>
      </c>
      <c r="O124" s="17">
        <v>1997.03</v>
      </c>
      <c r="P124" s="17">
        <v>1958.42</v>
      </c>
      <c r="Q124" s="17">
        <v>2019.26</v>
      </c>
      <c r="R124" s="17">
        <v>2038.08</v>
      </c>
      <c r="S124" s="17">
        <v>2033.96</v>
      </c>
      <c r="T124" s="17">
        <v>2043.42</v>
      </c>
      <c r="U124" s="17">
        <v>2098.19</v>
      </c>
      <c r="V124" s="17">
        <v>2115.64</v>
      </c>
      <c r="W124" s="17">
        <v>2096.23</v>
      </c>
      <c r="X124" s="17">
        <v>2021.19</v>
      </c>
      <c r="Y124" s="18">
        <v>1942.77</v>
      </c>
    </row>
    <row r="125" spans="1:25" ht="15.75">
      <c r="A125" s="15" t="str">
        <f t="shared" si="2"/>
        <v>15.10.2020</v>
      </c>
      <c r="B125" s="16">
        <v>1797.76</v>
      </c>
      <c r="C125" s="17">
        <v>1716.38</v>
      </c>
      <c r="D125" s="17">
        <v>1639.18</v>
      </c>
      <c r="E125" s="17">
        <v>1633.44</v>
      </c>
      <c r="F125" s="17">
        <v>1632.12</v>
      </c>
      <c r="G125" s="17">
        <v>1638.82</v>
      </c>
      <c r="H125" s="17">
        <v>1665.23</v>
      </c>
      <c r="I125" s="17">
        <v>1750.27</v>
      </c>
      <c r="J125" s="17">
        <v>1851.34</v>
      </c>
      <c r="K125" s="17">
        <v>1942.54</v>
      </c>
      <c r="L125" s="17">
        <v>1988.02</v>
      </c>
      <c r="M125" s="17">
        <v>2032.19</v>
      </c>
      <c r="N125" s="17">
        <v>2001.05</v>
      </c>
      <c r="O125" s="17">
        <v>1949.15</v>
      </c>
      <c r="P125" s="17">
        <v>1920.14</v>
      </c>
      <c r="Q125" s="17">
        <v>1986.66</v>
      </c>
      <c r="R125" s="17">
        <v>2025.74</v>
      </c>
      <c r="S125" s="17">
        <v>2000.34</v>
      </c>
      <c r="T125" s="17">
        <v>2032.04</v>
      </c>
      <c r="U125" s="17">
        <v>2035.24</v>
      </c>
      <c r="V125" s="17">
        <v>2030.73</v>
      </c>
      <c r="W125" s="17">
        <v>1888.45</v>
      </c>
      <c r="X125" s="17">
        <v>1850.43</v>
      </c>
      <c r="Y125" s="18">
        <v>1793.1</v>
      </c>
    </row>
    <row r="126" spans="1:25" ht="15.75">
      <c r="A126" s="15" t="str">
        <f t="shared" si="2"/>
        <v>16.10.2020</v>
      </c>
      <c r="B126" s="16">
        <v>1749.22</v>
      </c>
      <c r="C126" s="17">
        <v>1667.1</v>
      </c>
      <c r="D126" s="17">
        <v>1643.03</v>
      </c>
      <c r="E126" s="17">
        <v>1631.67</v>
      </c>
      <c r="F126" s="17">
        <v>1631.28</v>
      </c>
      <c r="G126" s="17">
        <v>1636.06</v>
      </c>
      <c r="H126" s="17">
        <v>1657.53</v>
      </c>
      <c r="I126" s="17">
        <v>1706.69</v>
      </c>
      <c r="J126" s="17">
        <v>1801.82</v>
      </c>
      <c r="K126" s="17">
        <v>1867.76</v>
      </c>
      <c r="L126" s="17">
        <v>1936.27</v>
      </c>
      <c r="M126" s="17">
        <v>1991.31</v>
      </c>
      <c r="N126" s="17">
        <v>1957.26</v>
      </c>
      <c r="O126" s="17">
        <v>1903.69</v>
      </c>
      <c r="P126" s="17">
        <v>1875.18</v>
      </c>
      <c r="Q126" s="17">
        <v>1919.4</v>
      </c>
      <c r="R126" s="17">
        <v>1973.49</v>
      </c>
      <c r="S126" s="17">
        <v>1979.06</v>
      </c>
      <c r="T126" s="17">
        <v>2013.25</v>
      </c>
      <c r="U126" s="17">
        <v>2023.55</v>
      </c>
      <c r="V126" s="17">
        <v>2038.03</v>
      </c>
      <c r="W126" s="17">
        <v>2024.23</v>
      </c>
      <c r="X126" s="17">
        <v>1884.77</v>
      </c>
      <c r="Y126" s="18">
        <v>1823.55</v>
      </c>
    </row>
    <row r="127" spans="1:25" ht="15.75">
      <c r="A127" s="15" t="str">
        <f t="shared" si="2"/>
        <v>17.10.2020</v>
      </c>
      <c r="B127" s="16">
        <v>1771.4</v>
      </c>
      <c r="C127" s="17">
        <v>1679.67</v>
      </c>
      <c r="D127" s="17">
        <v>1715.27</v>
      </c>
      <c r="E127" s="17">
        <v>1659.06</v>
      </c>
      <c r="F127" s="17">
        <v>1644.93</v>
      </c>
      <c r="G127" s="17">
        <v>1638.36</v>
      </c>
      <c r="H127" s="17">
        <v>1655.44</v>
      </c>
      <c r="I127" s="17">
        <v>1700.28</v>
      </c>
      <c r="J127" s="17">
        <v>1756.44</v>
      </c>
      <c r="K127" s="17">
        <v>1782.98</v>
      </c>
      <c r="L127" s="17">
        <v>1879.31</v>
      </c>
      <c r="M127" s="17">
        <v>1939.87</v>
      </c>
      <c r="N127" s="17">
        <v>1948.84</v>
      </c>
      <c r="O127" s="17">
        <v>1945.77</v>
      </c>
      <c r="P127" s="17">
        <v>1927.08</v>
      </c>
      <c r="Q127" s="17">
        <v>1902.51</v>
      </c>
      <c r="R127" s="17">
        <v>1918.93</v>
      </c>
      <c r="S127" s="17">
        <v>1948.25</v>
      </c>
      <c r="T127" s="17">
        <v>1961.69</v>
      </c>
      <c r="U127" s="17">
        <v>1960.74</v>
      </c>
      <c r="V127" s="17">
        <v>1996.04</v>
      </c>
      <c r="W127" s="17">
        <v>1940.27</v>
      </c>
      <c r="X127" s="17">
        <v>1837.46</v>
      </c>
      <c r="Y127" s="18">
        <v>1804.21</v>
      </c>
    </row>
    <row r="128" spans="1:25" ht="15.75">
      <c r="A128" s="15" t="str">
        <f t="shared" si="2"/>
        <v>18.10.2020</v>
      </c>
      <c r="B128" s="16">
        <v>1725.67</v>
      </c>
      <c r="C128" s="17">
        <v>1658.44</v>
      </c>
      <c r="D128" s="17">
        <v>1639.1</v>
      </c>
      <c r="E128" s="17">
        <v>1616.05</v>
      </c>
      <c r="F128" s="17">
        <v>1608.94</v>
      </c>
      <c r="G128" s="17">
        <v>1591.74</v>
      </c>
      <c r="H128" s="17">
        <v>1614.48</v>
      </c>
      <c r="I128" s="17">
        <v>1620.07</v>
      </c>
      <c r="J128" s="17">
        <v>1643.97</v>
      </c>
      <c r="K128" s="17">
        <v>1684.98</v>
      </c>
      <c r="L128" s="17">
        <v>1678.32</v>
      </c>
      <c r="M128" s="17">
        <v>1742.78</v>
      </c>
      <c r="N128" s="17">
        <v>1761.57</v>
      </c>
      <c r="O128" s="17">
        <v>1766.87</v>
      </c>
      <c r="P128" s="17">
        <v>1762.87</v>
      </c>
      <c r="Q128" s="17">
        <v>1763.4</v>
      </c>
      <c r="R128" s="17">
        <v>1785.29</v>
      </c>
      <c r="S128" s="17">
        <v>1793.4</v>
      </c>
      <c r="T128" s="17">
        <v>1804.28</v>
      </c>
      <c r="U128" s="17">
        <v>1858.63</v>
      </c>
      <c r="V128" s="17">
        <v>1874.26</v>
      </c>
      <c r="W128" s="17">
        <v>1837.1</v>
      </c>
      <c r="X128" s="17">
        <v>1815.06</v>
      </c>
      <c r="Y128" s="18">
        <v>1697.63</v>
      </c>
    </row>
    <row r="129" spans="1:25" ht="15.75">
      <c r="A129" s="15" t="str">
        <f t="shared" si="2"/>
        <v>19.10.2020</v>
      </c>
      <c r="B129" s="16">
        <v>1668.48</v>
      </c>
      <c r="C129" s="17">
        <v>1623.34</v>
      </c>
      <c r="D129" s="17">
        <v>1632.58</v>
      </c>
      <c r="E129" s="17">
        <v>1614.87</v>
      </c>
      <c r="F129" s="17">
        <v>1615.1</v>
      </c>
      <c r="G129" s="17">
        <v>1615.31</v>
      </c>
      <c r="H129" s="17">
        <v>1642.25</v>
      </c>
      <c r="I129" s="17">
        <v>1694.51</v>
      </c>
      <c r="J129" s="17">
        <v>1777.65</v>
      </c>
      <c r="K129" s="17">
        <v>1807.51</v>
      </c>
      <c r="L129" s="17">
        <v>1937.48</v>
      </c>
      <c r="M129" s="17">
        <v>1991.2</v>
      </c>
      <c r="N129" s="17">
        <v>1980.43</v>
      </c>
      <c r="O129" s="17">
        <v>1905.85</v>
      </c>
      <c r="P129" s="17">
        <v>1843.81</v>
      </c>
      <c r="Q129" s="17">
        <v>1822.16</v>
      </c>
      <c r="R129" s="17">
        <v>1809.26</v>
      </c>
      <c r="S129" s="17">
        <v>1790.12</v>
      </c>
      <c r="T129" s="17">
        <v>1801.61</v>
      </c>
      <c r="U129" s="17">
        <v>1826.33</v>
      </c>
      <c r="V129" s="17">
        <v>1819.95</v>
      </c>
      <c r="W129" s="17">
        <v>1800.27</v>
      </c>
      <c r="X129" s="17">
        <v>1781.36</v>
      </c>
      <c r="Y129" s="18">
        <v>1760</v>
      </c>
    </row>
    <row r="130" spans="1:25" ht="15.75">
      <c r="A130" s="15" t="str">
        <f t="shared" si="2"/>
        <v>20.10.2020</v>
      </c>
      <c r="B130" s="16">
        <v>1704.59</v>
      </c>
      <c r="C130" s="17">
        <v>1638.08</v>
      </c>
      <c r="D130" s="17">
        <v>1590.74</v>
      </c>
      <c r="E130" s="17">
        <v>941.83</v>
      </c>
      <c r="F130" s="17">
        <v>946.2</v>
      </c>
      <c r="G130" s="17">
        <v>952.87</v>
      </c>
      <c r="H130" s="17">
        <v>1583.31</v>
      </c>
      <c r="I130" s="17">
        <v>1662.75</v>
      </c>
      <c r="J130" s="17">
        <v>1728.83</v>
      </c>
      <c r="K130" s="17">
        <v>1715.46</v>
      </c>
      <c r="L130" s="17">
        <v>1769.26</v>
      </c>
      <c r="M130" s="17">
        <v>1787.94</v>
      </c>
      <c r="N130" s="17">
        <v>1859.07</v>
      </c>
      <c r="O130" s="17">
        <v>1757.05</v>
      </c>
      <c r="P130" s="17">
        <v>1734.41</v>
      </c>
      <c r="Q130" s="17">
        <v>1734.61</v>
      </c>
      <c r="R130" s="17">
        <v>1736.3</v>
      </c>
      <c r="S130" s="17">
        <v>1726.6</v>
      </c>
      <c r="T130" s="17">
        <v>1743.14</v>
      </c>
      <c r="U130" s="17">
        <v>1738.63</v>
      </c>
      <c r="V130" s="17">
        <v>1715.5</v>
      </c>
      <c r="W130" s="17">
        <v>1683.61</v>
      </c>
      <c r="X130" s="17">
        <v>1674.75</v>
      </c>
      <c r="Y130" s="18">
        <v>1687.47</v>
      </c>
    </row>
    <row r="131" spans="1:25" ht="15.75">
      <c r="A131" s="15" t="str">
        <f t="shared" si="2"/>
        <v>21.10.2020</v>
      </c>
      <c r="B131" s="16">
        <v>1650.33</v>
      </c>
      <c r="C131" s="17">
        <v>1530.92</v>
      </c>
      <c r="D131" s="17">
        <v>1622.32</v>
      </c>
      <c r="E131" s="17">
        <v>1440.51</v>
      </c>
      <c r="F131" s="17">
        <v>1398.74</v>
      </c>
      <c r="G131" s="17">
        <v>1383.97</v>
      </c>
      <c r="H131" s="17">
        <v>1609.33</v>
      </c>
      <c r="I131" s="17">
        <v>1666.64</v>
      </c>
      <c r="J131" s="17">
        <v>1739.35</v>
      </c>
      <c r="K131" s="17">
        <v>1777.29</v>
      </c>
      <c r="L131" s="17">
        <v>1799.29</v>
      </c>
      <c r="M131" s="17">
        <v>1798.4</v>
      </c>
      <c r="N131" s="17">
        <v>1797.55</v>
      </c>
      <c r="O131" s="17">
        <v>1798.69</v>
      </c>
      <c r="P131" s="17">
        <v>1795.79</v>
      </c>
      <c r="Q131" s="17">
        <v>1793.76</v>
      </c>
      <c r="R131" s="17">
        <v>1797.41</v>
      </c>
      <c r="S131" s="17">
        <v>1798.54</v>
      </c>
      <c r="T131" s="17">
        <v>1821.95</v>
      </c>
      <c r="U131" s="17">
        <v>1817.93</v>
      </c>
      <c r="V131" s="17">
        <v>1832.93</v>
      </c>
      <c r="W131" s="17">
        <v>1788.8</v>
      </c>
      <c r="X131" s="17">
        <v>1773.81</v>
      </c>
      <c r="Y131" s="18">
        <v>1724.09</v>
      </c>
    </row>
    <row r="132" spans="1:25" ht="15.75">
      <c r="A132" s="15" t="str">
        <f t="shared" si="2"/>
        <v>22.10.2020</v>
      </c>
      <c r="B132" s="16">
        <v>1679.15</v>
      </c>
      <c r="C132" s="17">
        <v>1623.08</v>
      </c>
      <c r="D132" s="17">
        <v>1622.5</v>
      </c>
      <c r="E132" s="17">
        <v>1619.82</v>
      </c>
      <c r="F132" s="17">
        <v>1623.11</v>
      </c>
      <c r="G132" s="17">
        <v>1625.65</v>
      </c>
      <c r="H132" s="17">
        <v>1649.68</v>
      </c>
      <c r="I132" s="17">
        <v>1711.59</v>
      </c>
      <c r="J132" s="17">
        <v>1800.32</v>
      </c>
      <c r="K132" s="17">
        <v>1855.63</v>
      </c>
      <c r="L132" s="17">
        <v>1953.2</v>
      </c>
      <c r="M132" s="17">
        <v>2027.05</v>
      </c>
      <c r="N132" s="17">
        <v>2013.11</v>
      </c>
      <c r="O132" s="17">
        <v>1966.44</v>
      </c>
      <c r="P132" s="17">
        <v>1894.08</v>
      </c>
      <c r="Q132" s="17">
        <v>1886.13</v>
      </c>
      <c r="R132" s="17">
        <v>1894.39</v>
      </c>
      <c r="S132" s="17">
        <v>1905.87</v>
      </c>
      <c r="T132" s="17">
        <v>1948.9</v>
      </c>
      <c r="U132" s="17">
        <v>1951.67</v>
      </c>
      <c r="V132" s="17">
        <v>1930.29</v>
      </c>
      <c r="W132" s="17">
        <v>1847.24</v>
      </c>
      <c r="X132" s="17">
        <v>1814.24</v>
      </c>
      <c r="Y132" s="18">
        <v>1780.47</v>
      </c>
    </row>
    <row r="133" spans="1:25" ht="15.75">
      <c r="A133" s="15" t="str">
        <f t="shared" si="2"/>
        <v>23.10.2020</v>
      </c>
      <c r="B133" s="16">
        <v>1710.22</v>
      </c>
      <c r="C133" s="17">
        <v>1635.89</v>
      </c>
      <c r="D133" s="17">
        <v>1642.69</v>
      </c>
      <c r="E133" s="17">
        <v>1632.3</v>
      </c>
      <c r="F133" s="17">
        <v>1631.77</v>
      </c>
      <c r="G133" s="17">
        <v>1635.04</v>
      </c>
      <c r="H133" s="17">
        <v>1655.92</v>
      </c>
      <c r="I133" s="17">
        <v>1746.29</v>
      </c>
      <c r="J133" s="17">
        <v>1817.47</v>
      </c>
      <c r="K133" s="17">
        <v>1980.87</v>
      </c>
      <c r="L133" s="17">
        <v>2054.17</v>
      </c>
      <c r="M133" s="17">
        <v>2083.63</v>
      </c>
      <c r="N133" s="17">
        <v>2077.7</v>
      </c>
      <c r="O133" s="17">
        <v>2054.87</v>
      </c>
      <c r="P133" s="17">
        <v>2052.4</v>
      </c>
      <c r="Q133" s="17">
        <v>2052.01</v>
      </c>
      <c r="R133" s="17">
        <v>2050.8</v>
      </c>
      <c r="S133" s="17">
        <v>2052.37</v>
      </c>
      <c r="T133" s="17">
        <v>2056.6</v>
      </c>
      <c r="U133" s="17">
        <v>2067.73</v>
      </c>
      <c r="V133" s="17">
        <v>2052.57</v>
      </c>
      <c r="W133" s="17">
        <v>2025.91</v>
      </c>
      <c r="X133" s="17">
        <v>1904.27</v>
      </c>
      <c r="Y133" s="18">
        <v>1847.41</v>
      </c>
    </row>
    <row r="134" spans="1:25" ht="15.75">
      <c r="A134" s="15" t="str">
        <f t="shared" si="2"/>
        <v>24.10.2020</v>
      </c>
      <c r="B134" s="16">
        <v>1763.4</v>
      </c>
      <c r="C134" s="17">
        <v>1678.58</v>
      </c>
      <c r="D134" s="17">
        <v>1681.81</v>
      </c>
      <c r="E134" s="17">
        <v>1657.34</v>
      </c>
      <c r="F134" s="17">
        <v>1648.44</v>
      </c>
      <c r="G134" s="17">
        <v>1652.29</v>
      </c>
      <c r="H134" s="17">
        <v>1655.9</v>
      </c>
      <c r="I134" s="17">
        <v>1705.71</v>
      </c>
      <c r="J134" s="17">
        <v>1740.72</v>
      </c>
      <c r="K134" s="17">
        <v>1781.14</v>
      </c>
      <c r="L134" s="17">
        <v>1913.06</v>
      </c>
      <c r="M134" s="17">
        <v>2106.43</v>
      </c>
      <c r="N134" s="17">
        <v>2118.65</v>
      </c>
      <c r="O134" s="17">
        <v>2123.13</v>
      </c>
      <c r="P134" s="17">
        <v>2108.56</v>
      </c>
      <c r="Q134" s="17">
        <v>2083.82</v>
      </c>
      <c r="R134" s="17">
        <v>2106.14</v>
      </c>
      <c r="S134" s="17">
        <v>2110.05</v>
      </c>
      <c r="T134" s="17">
        <v>2138.38</v>
      </c>
      <c r="U134" s="17">
        <v>2135.69</v>
      </c>
      <c r="V134" s="17">
        <v>2125.87</v>
      </c>
      <c r="W134" s="17">
        <v>2091.82</v>
      </c>
      <c r="X134" s="17">
        <v>2038.21</v>
      </c>
      <c r="Y134" s="18">
        <v>1854.82</v>
      </c>
    </row>
    <row r="135" spans="1:25" ht="15.75">
      <c r="A135" s="15" t="str">
        <f t="shared" si="2"/>
        <v>25.10.2020</v>
      </c>
      <c r="B135" s="16">
        <v>1728.96</v>
      </c>
      <c r="C135" s="17">
        <v>1664.77</v>
      </c>
      <c r="D135" s="17">
        <v>1693.44</v>
      </c>
      <c r="E135" s="17">
        <v>1669.31</v>
      </c>
      <c r="F135" s="17">
        <v>1651.43</v>
      </c>
      <c r="G135" s="17">
        <v>1649.64</v>
      </c>
      <c r="H135" s="17">
        <v>1659.43</v>
      </c>
      <c r="I135" s="17">
        <v>1693.29</v>
      </c>
      <c r="J135" s="17">
        <v>1725.86</v>
      </c>
      <c r="K135" s="17">
        <v>1728.37</v>
      </c>
      <c r="L135" s="17">
        <v>1799.55</v>
      </c>
      <c r="M135" s="17">
        <v>1899.91</v>
      </c>
      <c r="N135" s="17">
        <v>1946.97</v>
      </c>
      <c r="O135" s="17">
        <v>1943.01</v>
      </c>
      <c r="P135" s="17">
        <v>1937.19</v>
      </c>
      <c r="Q135" s="17">
        <v>1963.01</v>
      </c>
      <c r="R135" s="17">
        <v>1976.66</v>
      </c>
      <c r="S135" s="17">
        <v>2029.53</v>
      </c>
      <c r="T135" s="17">
        <v>2048.15</v>
      </c>
      <c r="U135" s="17">
        <v>2047.82</v>
      </c>
      <c r="V135" s="17">
        <v>2043.11</v>
      </c>
      <c r="W135" s="17">
        <v>2002.97</v>
      </c>
      <c r="X135" s="17">
        <v>1892.37</v>
      </c>
      <c r="Y135" s="18">
        <v>1805.09</v>
      </c>
    </row>
    <row r="136" spans="1:25" ht="15.75">
      <c r="A136" s="15" t="str">
        <f t="shared" si="2"/>
        <v>26.10.2020</v>
      </c>
      <c r="B136" s="16">
        <v>1707.93</v>
      </c>
      <c r="C136" s="17">
        <v>1655.12</v>
      </c>
      <c r="D136" s="17">
        <v>1579.94</v>
      </c>
      <c r="E136" s="17">
        <v>1521.94</v>
      </c>
      <c r="F136" s="17">
        <v>1530.46</v>
      </c>
      <c r="G136" s="17">
        <v>1562.8</v>
      </c>
      <c r="H136" s="17">
        <v>1593.02</v>
      </c>
      <c r="I136" s="17">
        <v>1671.32</v>
      </c>
      <c r="J136" s="17">
        <v>1804.62</v>
      </c>
      <c r="K136" s="17">
        <v>1892.95</v>
      </c>
      <c r="L136" s="17">
        <v>2018.56</v>
      </c>
      <c r="M136" s="17">
        <v>2034.85</v>
      </c>
      <c r="N136" s="17">
        <v>2017.8</v>
      </c>
      <c r="O136" s="17">
        <v>2020.56</v>
      </c>
      <c r="P136" s="17">
        <v>2007.68</v>
      </c>
      <c r="Q136" s="17">
        <v>2003.37</v>
      </c>
      <c r="R136" s="17">
        <v>1972.39</v>
      </c>
      <c r="S136" s="17">
        <v>2001.48</v>
      </c>
      <c r="T136" s="17">
        <v>1977.85</v>
      </c>
      <c r="U136" s="17">
        <v>1933.15</v>
      </c>
      <c r="V136" s="17">
        <v>1919.07</v>
      </c>
      <c r="W136" s="17">
        <v>1886.2</v>
      </c>
      <c r="X136" s="17">
        <v>1849.76</v>
      </c>
      <c r="Y136" s="18">
        <v>1789.35</v>
      </c>
    </row>
    <row r="137" spans="1:25" ht="15.75">
      <c r="A137" s="15" t="str">
        <f t="shared" si="2"/>
        <v>27.10.2020</v>
      </c>
      <c r="B137" s="16">
        <v>1732.45</v>
      </c>
      <c r="C137" s="17">
        <v>1624.62</v>
      </c>
      <c r="D137" s="17">
        <v>1622.43</v>
      </c>
      <c r="E137" s="17">
        <v>1607.26</v>
      </c>
      <c r="F137" s="17">
        <v>1617.72</v>
      </c>
      <c r="G137" s="17">
        <v>1623.65</v>
      </c>
      <c r="H137" s="17">
        <v>1655.52</v>
      </c>
      <c r="I137" s="17">
        <v>1757.2</v>
      </c>
      <c r="J137" s="17">
        <v>1863.41</v>
      </c>
      <c r="K137" s="17">
        <v>1986.78</v>
      </c>
      <c r="L137" s="17">
        <v>2023.89</v>
      </c>
      <c r="M137" s="17">
        <v>2044.89</v>
      </c>
      <c r="N137" s="17">
        <v>2041.67</v>
      </c>
      <c r="O137" s="17">
        <v>2035.85</v>
      </c>
      <c r="P137" s="17">
        <v>2001.96</v>
      </c>
      <c r="Q137" s="17">
        <v>2009.91</v>
      </c>
      <c r="R137" s="17">
        <v>2002.73</v>
      </c>
      <c r="S137" s="17">
        <v>2001.69</v>
      </c>
      <c r="T137" s="17">
        <v>2029.03</v>
      </c>
      <c r="U137" s="17">
        <v>2036.13</v>
      </c>
      <c r="V137" s="17">
        <v>2000.78</v>
      </c>
      <c r="W137" s="17">
        <v>1963.74</v>
      </c>
      <c r="X137" s="17">
        <v>1911.68</v>
      </c>
      <c r="Y137" s="18">
        <v>1856.81</v>
      </c>
    </row>
    <row r="138" spans="1:25" ht="15.75">
      <c r="A138" s="15" t="str">
        <f t="shared" si="2"/>
        <v>28.10.2020</v>
      </c>
      <c r="B138" s="16">
        <v>1778.06</v>
      </c>
      <c r="C138" s="17">
        <v>1658.58</v>
      </c>
      <c r="D138" s="17">
        <v>1652.23</v>
      </c>
      <c r="E138" s="17">
        <v>1613.5</v>
      </c>
      <c r="F138" s="17">
        <v>1613.45</v>
      </c>
      <c r="G138" s="17">
        <v>1613.72</v>
      </c>
      <c r="H138" s="17">
        <v>1639.1</v>
      </c>
      <c r="I138" s="17">
        <v>1720.18</v>
      </c>
      <c r="J138" s="17">
        <v>1840.89</v>
      </c>
      <c r="K138" s="17">
        <v>1976.85</v>
      </c>
      <c r="L138" s="17">
        <v>2036.76</v>
      </c>
      <c r="M138" s="17">
        <v>2037.45</v>
      </c>
      <c r="N138" s="17">
        <v>2036.35</v>
      </c>
      <c r="O138" s="17">
        <v>2023.76</v>
      </c>
      <c r="P138" s="17">
        <v>2024.42</v>
      </c>
      <c r="Q138" s="17">
        <v>2010.56</v>
      </c>
      <c r="R138" s="17">
        <v>1988.58</v>
      </c>
      <c r="S138" s="17">
        <v>2001.66</v>
      </c>
      <c r="T138" s="17">
        <v>2025.48</v>
      </c>
      <c r="U138" s="17">
        <v>2033.97</v>
      </c>
      <c r="V138" s="17">
        <v>2031.75</v>
      </c>
      <c r="W138" s="17">
        <v>1970.6</v>
      </c>
      <c r="X138" s="17">
        <v>1897.84</v>
      </c>
      <c r="Y138" s="18">
        <v>1826.46</v>
      </c>
    </row>
    <row r="139" spans="1:25" ht="15.75">
      <c r="A139" s="15" t="str">
        <f t="shared" si="2"/>
        <v>29.10.2020</v>
      </c>
      <c r="B139" s="16">
        <v>1741.41</v>
      </c>
      <c r="C139" s="17">
        <v>1655.09</v>
      </c>
      <c r="D139" s="17">
        <v>1658.47</v>
      </c>
      <c r="E139" s="17">
        <v>1613.09</v>
      </c>
      <c r="F139" s="17">
        <v>1614.34</v>
      </c>
      <c r="G139" s="17">
        <v>1627.47</v>
      </c>
      <c r="H139" s="17">
        <v>1647.57</v>
      </c>
      <c r="I139" s="17">
        <v>1712.17</v>
      </c>
      <c r="J139" s="17">
        <v>1798.51</v>
      </c>
      <c r="K139" s="17">
        <v>1960.45</v>
      </c>
      <c r="L139" s="17">
        <v>2036.62</v>
      </c>
      <c r="M139" s="17">
        <v>2038.19</v>
      </c>
      <c r="N139" s="17">
        <v>2035.85</v>
      </c>
      <c r="O139" s="17">
        <v>2027.04</v>
      </c>
      <c r="P139" s="17">
        <v>2026</v>
      </c>
      <c r="Q139" s="17">
        <v>2027.54</v>
      </c>
      <c r="R139" s="17">
        <v>2032.21</v>
      </c>
      <c r="S139" s="17">
        <v>2033.99</v>
      </c>
      <c r="T139" s="17">
        <v>2038.58</v>
      </c>
      <c r="U139" s="17">
        <v>2034.61</v>
      </c>
      <c r="V139" s="17">
        <v>2026.74</v>
      </c>
      <c r="W139" s="17">
        <v>2018.43</v>
      </c>
      <c r="X139" s="17">
        <v>1975.25</v>
      </c>
      <c r="Y139" s="18">
        <v>1888.06</v>
      </c>
    </row>
    <row r="140" spans="1:25" ht="15.75">
      <c r="A140" s="15" t="str">
        <f t="shared" si="2"/>
        <v>30.10.2020</v>
      </c>
      <c r="B140" s="16">
        <v>1729.41</v>
      </c>
      <c r="C140" s="17">
        <v>1664.18</v>
      </c>
      <c r="D140" s="17">
        <v>1671.87</v>
      </c>
      <c r="E140" s="17">
        <v>1652.49</v>
      </c>
      <c r="F140" s="17">
        <v>1649.01</v>
      </c>
      <c r="G140" s="17">
        <v>1652.84</v>
      </c>
      <c r="H140" s="17">
        <v>1680.82</v>
      </c>
      <c r="I140" s="17">
        <v>1770.41</v>
      </c>
      <c r="J140" s="17">
        <v>1871.85</v>
      </c>
      <c r="K140" s="17">
        <v>2007.37</v>
      </c>
      <c r="L140" s="17">
        <v>2071.68</v>
      </c>
      <c r="M140" s="17">
        <v>2106.17</v>
      </c>
      <c r="N140" s="17">
        <v>2088.52</v>
      </c>
      <c r="O140" s="17">
        <v>2065.32</v>
      </c>
      <c r="P140" s="17">
        <v>2058.65</v>
      </c>
      <c r="Q140" s="17">
        <v>2041.06</v>
      </c>
      <c r="R140" s="17">
        <v>2037.75</v>
      </c>
      <c r="S140" s="17">
        <v>2036.67</v>
      </c>
      <c r="T140" s="17">
        <v>2040.02</v>
      </c>
      <c r="U140" s="17">
        <v>2053.51</v>
      </c>
      <c r="V140" s="17">
        <v>2036.9</v>
      </c>
      <c r="W140" s="17">
        <v>2019.47</v>
      </c>
      <c r="X140" s="17">
        <v>1925.08</v>
      </c>
      <c r="Y140" s="18">
        <v>1883.45</v>
      </c>
    </row>
    <row r="141" spans="1:25" ht="16.5" thickBot="1">
      <c r="A141" s="19" t="str">
        <f t="shared" si="2"/>
        <v>31.10.2020</v>
      </c>
      <c r="B141" s="20">
        <v>1765.75</v>
      </c>
      <c r="C141" s="21">
        <v>1692.76</v>
      </c>
      <c r="D141" s="21">
        <v>1692.66</v>
      </c>
      <c r="E141" s="21">
        <v>1662.4</v>
      </c>
      <c r="F141" s="21">
        <v>1652.86</v>
      </c>
      <c r="G141" s="21">
        <v>1652.42</v>
      </c>
      <c r="H141" s="21">
        <v>1660.25</v>
      </c>
      <c r="I141" s="21">
        <v>1711.76</v>
      </c>
      <c r="J141" s="21">
        <v>1730.55</v>
      </c>
      <c r="K141" s="21">
        <v>1779.11</v>
      </c>
      <c r="L141" s="21">
        <v>1829.76</v>
      </c>
      <c r="M141" s="21">
        <v>1874.34</v>
      </c>
      <c r="N141" s="21">
        <v>1946.2</v>
      </c>
      <c r="O141" s="21">
        <v>1938.29</v>
      </c>
      <c r="P141" s="21">
        <v>1893.08</v>
      </c>
      <c r="Q141" s="21">
        <v>1867.45</v>
      </c>
      <c r="R141" s="21">
        <v>1882.46</v>
      </c>
      <c r="S141" s="21">
        <v>1909.19</v>
      </c>
      <c r="T141" s="21">
        <v>1973.24</v>
      </c>
      <c r="U141" s="21">
        <v>1984.32</v>
      </c>
      <c r="V141" s="21">
        <v>2017.56</v>
      </c>
      <c r="W141" s="21">
        <v>1935.73</v>
      </c>
      <c r="X141" s="21">
        <v>1862.55</v>
      </c>
      <c r="Y141" s="22">
        <v>1811.37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7.47</v>
      </c>
      <c r="I145" s="12">
        <v>62.67</v>
      </c>
      <c r="J145" s="12">
        <v>53.87</v>
      </c>
      <c r="K145" s="12">
        <v>45.52</v>
      </c>
      <c r="L145" s="12">
        <v>77.73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34.07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12.61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24.19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4.57</v>
      </c>
      <c r="H147" s="17">
        <v>0</v>
      </c>
      <c r="I147" s="17">
        <v>0.55</v>
      </c>
      <c r="J147" s="17">
        <v>34.94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8.69</v>
      </c>
      <c r="J148" s="17">
        <v>15.7</v>
      </c>
      <c r="K148" s="17">
        <v>39.38</v>
      </c>
      <c r="L148" s="17">
        <v>1.26</v>
      </c>
      <c r="M148" s="17">
        <v>32.21</v>
      </c>
      <c r="N148" s="17">
        <v>0.65</v>
      </c>
      <c r="O148" s="17">
        <v>0.41</v>
      </c>
      <c r="P148" s="17">
        <v>0</v>
      </c>
      <c r="Q148" s="17">
        <v>0</v>
      </c>
      <c r="R148" s="17">
        <v>0</v>
      </c>
      <c r="S148" s="17">
        <v>47.16</v>
      </c>
      <c r="T148" s="17">
        <v>0</v>
      </c>
      <c r="U148" s="17">
        <v>0.01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23.75</v>
      </c>
      <c r="H149" s="17">
        <v>33.6</v>
      </c>
      <c r="I149" s="17">
        <v>0.01</v>
      </c>
      <c r="J149" s="17">
        <v>1.58</v>
      </c>
      <c r="K149" s="17">
        <v>0</v>
      </c>
      <c r="L149" s="17">
        <v>1.5</v>
      </c>
      <c r="M149" s="17">
        <v>0</v>
      </c>
      <c r="N149" s="17">
        <v>0</v>
      </c>
      <c r="O149" s="17">
        <v>0</v>
      </c>
      <c r="P149" s="17">
        <v>0</v>
      </c>
      <c r="Q149" s="17">
        <v>2.54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06.10.2020</v>
      </c>
      <c r="B150" s="16">
        <v>0</v>
      </c>
      <c r="C150" s="17">
        <v>0</v>
      </c>
      <c r="D150" s="17">
        <v>0</v>
      </c>
      <c r="E150" s="17">
        <v>0</v>
      </c>
      <c r="F150" s="17">
        <v>13</v>
      </c>
      <c r="G150" s="17">
        <v>97.47</v>
      </c>
      <c r="H150" s="17">
        <v>46.06</v>
      </c>
      <c r="I150" s="17">
        <v>66.14</v>
      </c>
      <c r="J150" s="17">
        <v>27.44</v>
      </c>
      <c r="K150" s="17">
        <v>63.73</v>
      </c>
      <c r="L150" s="17">
        <v>18.13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12.61</v>
      </c>
      <c r="T150" s="17">
        <v>23.72</v>
      </c>
      <c r="U150" s="17">
        <v>96.92</v>
      </c>
      <c r="V150" s="17">
        <v>47.9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38.64</v>
      </c>
      <c r="J151" s="17">
        <v>34.22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21.82</v>
      </c>
      <c r="H152" s="17">
        <v>82.34</v>
      </c>
      <c r="I152" s="17">
        <v>104.57</v>
      </c>
      <c r="J152" s="17">
        <v>104.26</v>
      </c>
      <c r="K152" s="17">
        <v>0</v>
      </c>
      <c r="L152" s="17">
        <v>61.15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09.10.2020</v>
      </c>
      <c r="B153" s="16">
        <v>0</v>
      </c>
      <c r="C153" s="17">
        <v>0</v>
      </c>
      <c r="D153" s="17">
        <v>0</v>
      </c>
      <c r="E153" s="17">
        <v>0</v>
      </c>
      <c r="F153" s="17">
        <v>25.78</v>
      </c>
      <c r="G153" s="17">
        <v>161.39</v>
      </c>
      <c r="H153" s="17">
        <v>73.4</v>
      </c>
      <c r="I153" s="17">
        <v>45.65</v>
      </c>
      <c r="J153" s="17">
        <v>111.65</v>
      </c>
      <c r="K153" s="17">
        <v>16.49</v>
      </c>
      <c r="L153" s="17">
        <v>70.52</v>
      </c>
      <c r="M153" s="17">
        <v>8.56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4.69</v>
      </c>
      <c r="V153" s="17">
        <v>8.54</v>
      </c>
      <c r="W153" s="17">
        <v>0</v>
      </c>
      <c r="X153" s="17">
        <v>0</v>
      </c>
      <c r="Y153" s="18">
        <v>33.52</v>
      </c>
    </row>
    <row r="154" spans="1:25" ht="15.75">
      <c r="A154" s="15" t="str">
        <f t="shared" si="3"/>
        <v>10.10.2020</v>
      </c>
      <c r="B154" s="16">
        <v>1.83</v>
      </c>
      <c r="C154" s="17">
        <v>0</v>
      </c>
      <c r="D154" s="17">
        <v>0</v>
      </c>
      <c r="E154" s="17">
        <v>0</v>
      </c>
      <c r="F154" s="17">
        <v>40.91</v>
      </c>
      <c r="G154" s="17">
        <v>64.15</v>
      </c>
      <c r="H154" s="17">
        <v>71.62</v>
      </c>
      <c r="I154" s="17">
        <v>95.02</v>
      </c>
      <c r="J154" s="17">
        <v>80.62</v>
      </c>
      <c r="K154" s="17">
        <v>62.55</v>
      </c>
      <c r="L154" s="17">
        <v>83.19</v>
      </c>
      <c r="M154" s="17">
        <v>181.57</v>
      </c>
      <c r="N154" s="17">
        <v>249.69</v>
      </c>
      <c r="O154" s="17">
        <v>215.5</v>
      </c>
      <c r="P154" s="17">
        <v>231.03</v>
      </c>
      <c r="Q154" s="17">
        <v>215.5</v>
      </c>
      <c r="R154" s="17">
        <v>151</v>
      </c>
      <c r="S154" s="17">
        <v>161.67</v>
      </c>
      <c r="T154" s="17">
        <v>180.81</v>
      </c>
      <c r="U154" s="17">
        <v>147.63</v>
      </c>
      <c r="V154" s="17">
        <v>137.28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11.10.2020</v>
      </c>
      <c r="B155" s="16">
        <v>0</v>
      </c>
      <c r="C155" s="17">
        <v>0</v>
      </c>
      <c r="D155" s="17">
        <v>0</v>
      </c>
      <c r="E155" s="17">
        <v>0.89</v>
      </c>
      <c r="F155" s="17">
        <v>2.96</v>
      </c>
      <c r="G155" s="17">
        <v>0</v>
      </c>
      <c r="H155" s="17">
        <v>150.58</v>
      </c>
      <c r="I155" s="17">
        <v>54.52</v>
      </c>
      <c r="J155" s="17">
        <v>37.02</v>
      </c>
      <c r="K155" s="17">
        <v>92.01</v>
      </c>
      <c r="L155" s="17">
        <v>73.82</v>
      </c>
      <c r="M155" s="17">
        <v>115.84</v>
      </c>
      <c r="N155" s="17">
        <v>95.2</v>
      </c>
      <c r="O155" s="17">
        <v>90.93</v>
      </c>
      <c r="P155" s="17">
        <v>91.3</v>
      </c>
      <c r="Q155" s="17">
        <v>64.66</v>
      </c>
      <c r="R155" s="17">
        <v>0</v>
      </c>
      <c r="S155" s="17">
        <v>29.4</v>
      </c>
      <c r="T155" s="17">
        <v>65.68</v>
      </c>
      <c r="U155" s="17">
        <v>48.54</v>
      </c>
      <c r="V155" s="17">
        <v>21.58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1.86</v>
      </c>
      <c r="H156" s="17">
        <v>27.13</v>
      </c>
      <c r="I156" s="17">
        <v>45.57</v>
      </c>
      <c r="J156" s="17">
        <v>181.81</v>
      </c>
      <c r="K156" s="17">
        <v>99.17</v>
      </c>
      <c r="L156" s="17">
        <v>35.55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19.73</v>
      </c>
      <c r="S156" s="17">
        <v>7.61</v>
      </c>
      <c r="T156" s="17">
        <v>69.36</v>
      </c>
      <c r="U156" s="17">
        <v>38.22</v>
      </c>
      <c r="V156" s="17">
        <v>16.12</v>
      </c>
      <c r="W156" s="17">
        <v>100.77</v>
      </c>
      <c r="X156" s="17">
        <v>19.3</v>
      </c>
      <c r="Y156" s="18">
        <v>0</v>
      </c>
    </row>
    <row r="157" spans="1:25" ht="15.75">
      <c r="A157" s="15" t="str">
        <f t="shared" si="3"/>
        <v>13.10.2020</v>
      </c>
      <c r="B157" s="16">
        <v>0.06</v>
      </c>
      <c r="C157" s="17">
        <v>0</v>
      </c>
      <c r="D157" s="17">
        <v>0</v>
      </c>
      <c r="E157" s="17">
        <v>0</v>
      </c>
      <c r="F157" s="17">
        <v>7.83</v>
      </c>
      <c r="G157" s="17">
        <v>47.4</v>
      </c>
      <c r="H157" s="17">
        <v>49.39</v>
      </c>
      <c r="I157" s="17">
        <v>32.91</v>
      </c>
      <c r="J157" s="17">
        <v>146.79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2.74</v>
      </c>
      <c r="R157" s="17">
        <v>0</v>
      </c>
      <c r="S157" s="17">
        <v>2.55</v>
      </c>
      <c r="T157" s="17">
        <v>34.72</v>
      </c>
      <c r="U157" s="17">
        <v>46.16</v>
      </c>
      <c r="V157" s="17">
        <v>116.02</v>
      </c>
      <c r="W157" s="17">
        <v>0</v>
      </c>
      <c r="X157" s="17">
        <v>0</v>
      </c>
      <c r="Y157" s="18">
        <v>13.48</v>
      </c>
    </row>
    <row r="158" spans="1:25" ht="15.75">
      <c r="A158" s="15" t="str">
        <f t="shared" si="3"/>
        <v>14.10.2020</v>
      </c>
      <c r="B158" s="16">
        <v>265.37</v>
      </c>
      <c r="C158" s="17">
        <v>0</v>
      </c>
      <c r="D158" s="17">
        <v>0</v>
      </c>
      <c r="E158" s="17">
        <v>0</v>
      </c>
      <c r="F158" s="17">
        <v>0</v>
      </c>
      <c r="G158" s="17">
        <v>52.16</v>
      </c>
      <c r="H158" s="17">
        <v>42.68</v>
      </c>
      <c r="I158" s="17">
        <v>32.18</v>
      </c>
      <c r="J158" s="17">
        <v>220.21</v>
      </c>
      <c r="K158" s="17">
        <v>188.64</v>
      </c>
      <c r="L158" s="17">
        <v>89.81</v>
      </c>
      <c r="M158" s="17">
        <v>43.09</v>
      </c>
      <c r="N158" s="17">
        <v>7.2</v>
      </c>
      <c r="O158" s="17">
        <v>87.8</v>
      </c>
      <c r="P158" s="17">
        <v>113.61</v>
      </c>
      <c r="Q158" s="17">
        <v>33.59</v>
      </c>
      <c r="R158" s="17">
        <v>91.39</v>
      </c>
      <c r="S158" s="17">
        <v>132.84</v>
      </c>
      <c r="T158" s="17">
        <v>168.04</v>
      </c>
      <c r="U158" s="17">
        <v>0.02</v>
      </c>
      <c r="V158" s="17">
        <v>7.25</v>
      </c>
      <c r="W158" s="17">
        <v>0</v>
      </c>
      <c r="X158" s="17">
        <v>0</v>
      </c>
      <c r="Y158" s="18">
        <v>99.77</v>
      </c>
    </row>
    <row r="159" spans="1:25" ht="15.75">
      <c r="A159" s="15" t="str">
        <f t="shared" si="3"/>
        <v>15.10.2020</v>
      </c>
      <c r="B159" s="16">
        <v>45.9</v>
      </c>
      <c r="C159" s="17">
        <v>0</v>
      </c>
      <c r="D159" s="17">
        <v>0</v>
      </c>
      <c r="E159" s="17">
        <v>0</v>
      </c>
      <c r="F159" s="17">
        <v>0</v>
      </c>
      <c r="G159" s="17">
        <v>0.51</v>
      </c>
      <c r="H159" s="17">
        <v>53.18</v>
      </c>
      <c r="I159" s="17">
        <v>61.94</v>
      </c>
      <c r="J159" s="17">
        <v>134.17</v>
      </c>
      <c r="K159" s="17">
        <v>82.21</v>
      </c>
      <c r="L159" s="17">
        <v>3.23</v>
      </c>
      <c r="M159" s="17">
        <v>0</v>
      </c>
      <c r="N159" s="17">
        <v>0</v>
      </c>
      <c r="O159" s="17">
        <v>0</v>
      </c>
      <c r="P159" s="17">
        <v>81.76</v>
      </c>
      <c r="Q159" s="17">
        <v>0</v>
      </c>
      <c r="R159" s="17">
        <v>0</v>
      </c>
      <c r="S159" s="17">
        <v>0</v>
      </c>
      <c r="T159" s="17">
        <v>0</v>
      </c>
      <c r="U159" s="17">
        <v>0.57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10.44</v>
      </c>
      <c r="H160" s="17">
        <v>38.23</v>
      </c>
      <c r="I160" s="17">
        <v>74.55</v>
      </c>
      <c r="J160" s="17">
        <v>74.83</v>
      </c>
      <c r="K160" s="17">
        <v>90.65</v>
      </c>
      <c r="L160" s="17">
        <v>74.13</v>
      </c>
      <c r="M160" s="17">
        <v>0</v>
      </c>
      <c r="N160" s="17">
        <v>0</v>
      </c>
      <c r="O160" s="17">
        <v>0</v>
      </c>
      <c r="P160" s="17">
        <v>0</v>
      </c>
      <c r="Q160" s="17">
        <v>8.22</v>
      </c>
      <c r="R160" s="17">
        <v>0</v>
      </c>
      <c r="S160" s="17">
        <v>0</v>
      </c>
      <c r="T160" s="17">
        <v>0.02</v>
      </c>
      <c r="U160" s="17">
        <v>72.07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17.10.2020</v>
      </c>
      <c r="B161" s="16">
        <v>0</v>
      </c>
      <c r="C161" s="17">
        <v>0.01</v>
      </c>
      <c r="D161" s="17">
        <v>0</v>
      </c>
      <c r="E161" s="17">
        <v>0</v>
      </c>
      <c r="F161" s="17">
        <v>0</v>
      </c>
      <c r="G161" s="17">
        <v>0</v>
      </c>
      <c r="H161" s="17">
        <v>6.41</v>
      </c>
      <c r="I161" s="17">
        <v>25</v>
      </c>
      <c r="J161" s="17">
        <v>46.63</v>
      </c>
      <c r="K161" s="17">
        <v>177.43</v>
      </c>
      <c r="L161" s="17">
        <v>170.86</v>
      </c>
      <c r="M161" s="17">
        <v>118.29</v>
      </c>
      <c r="N161" s="17">
        <v>150.54</v>
      </c>
      <c r="O161" s="17">
        <v>84.99</v>
      </c>
      <c r="P161" s="17">
        <v>87.61</v>
      </c>
      <c r="Q161" s="17">
        <v>100.16</v>
      </c>
      <c r="R161" s="17">
        <v>194.34</v>
      </c>
      <c r="S161" s="17">
        <v>175.95</v>
      </c>
      <c r="T161" s="17">
        <v>182.29</v>
      </c>
      <c r="U161" s="17">
        <v>228.45</v>
      </c>
      <c r="V161" s="17">
        <v>241.16</v>
      </c>
      <c r="W161" s="17">
        <v>88.89</v>
      </c>
      <c r="X161" s="17">
        <v>0</v>
      </c>
      <c r="Y161" s="18">
        <v>0</v>
      </c>
    </row>
    <row r="162" spans="1:25" ht="15.75">
      <c r="A162" s="15" t="str">
        <f t="shared" si="3"/>
        <v>18.10.2020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5.09</v>
      </c>
      <c r="I162" s="17">
        <v>51.9</v>
      </c>
      <c r="J162" s="17">
        <v>32.31</v>
      </c>
      <c r="K162" s="17">
        <v>0</v>
      </c>
      <c r="L162" s="17">
        <v>53.27</v>
      </c>
      <c r="M162" s="17">
        <v>46.34</v>
      </c>
      <c r="N162" s="17">
        <v>23.84</v>
      </c>
      <c r="O162" s="17">
        <v>0</v>
      </c>
      <c r="P162" s="17">
        <v>19.07</v>
      </c>
      <c r="Q162" s="17">
        <v>139.47</v>
      </c>
      <c r="R162" s="17">
        <v>212.36</v>
      </c>
      <c r="S162" s="17">
        <v>207.18</v>
      </c>
      <c r="T162" s="17">
        <v>286.46</v>
      </c>
      <c r="U162" s="17">
        <v>400.4</v>
      </c>
      <c r="V162" s="17">
        <v>104.19</v>
      </c>
      <c r="W162" s="17">
        <v>15.01</v>
      </c>
      <c r="X162" s="17">
        <v>0</v>
      </c>
      <c r="Y162" s="18">
        <v>0</v>
      </c>
    </row>
    <row r="163" spans="1:25" ht="15.75">
      <c r="A163" s="15" t="str">
        <f t="shared" si="3"/>
        <v>19.10.2020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27.4</v>
      </c>
      <c r="H163" s="17">
        <v>47.14</v>
      </c>
      <c r="I163" s="17">
        <v>39.65</v>
      </c>
      <c r="J163" s="17">
        <v>60.36</v>
      </c>
      <c r="K163" s="17">
        <v>47.72</v>
      </c>
      <c r="L163" s="17">
        <v>355.08</v>
      </c>
      <c r="M163" s="17">
        <v>581.06</v>
      </c>
      <c r="N163" s="17">
        <v>618.48</v>
      </c>
      <c r="O163" s="17">
        <v>38.73</v>
      </c>
      <c r="P163" s="17">
        <v>95.9</v>
      </c>
      <c r="Q163" s="17">
        <v>242.32</v>
      </c>
      <c r="R163" s="17">
        <v>237.6</v>
      </c>
      <c r="S163" s="17">
        <v>232.24</v>
      </c>
      <c r="T163" s="17">
        <v>259.37</v>
      </c>
      <c r="U163" s="17">
        <v>228.69</v>
      </c>
      <c r="V163" s="17">
        <v>229.51</v>
      </c>
      <c r="W163" s="17">
        <v>218.17</v>
      </c>
      <c r="X163" s="17">
        <v>218.86</v>
      </c>
      <c r="Y163" s="18">
        <v>0</v>
      </c>
    </row>
    <row r="164" spans="1:25" ht="15.75">
      <c r="A164" s="15" t="str">
        <f t="shared" si="3"/>
        <v>20.10.2020</v>
      </c>
      <c r="B164" s="16">
        <v>0</v>
      </c>
      <c r="C164" s="17">
        <v>0</v>
      </c>
      <c r="D164" s="17">
        <v>0</v>
      </c>
      <c r="E164" s="17">
        <v>0</v>
      </c>
      <c r="F164" s="17">
        <v>699.42</v>
      </c>
      <c r="G164" s="17">
        <v>703.94</v>
      </c>
      <c r="H164" s="17">
        <v>89.19</v>
      </c>
      <c r="I164" s="17">
        <v>65.58</v>
      </c>
      <c r="J164" s="17">
        <v>138.45</v>
      </c>
      <c r="K164" s="17">
        <v>197.31</v>
      </c>
      <c r="L164" s="17">
        <v>230.86</v>
      </c>
      <c r="M164" s="17">
        <v>136.26</v>
      </c>
      <c r="N164" s="17">
        <v>83.17</v>
      </c>
      <c r="O164" s="17">
        <v>183.02</v>
      </c>
      <c r="P164" s="17">
        <v>174.88</v>
      </c>
      <c r="Q164" s="17">
        <v>190.56</v>
      </c>
      <c r="R164" s="17">
        <v>180.71</v>
      </c>
      <c r="S164" s="17">
        <v>95.2</v>
      </c>
      <c r="T164" s="17">
        <v>81.17</v>
      </c>
      <c r="U164" s="17">
        <v>270.16</v>
      </c>
      <c r="V164" s="17">
        <v>79.36</v>
      </c>
      <c r="W164" s="17">
        <v>65.41</v>
      </c>
      <c r="X164" s="17">
        <v>52.6</v>
      </c>
      <c r="Y164" s="18">
        <v>0</v>
      </c>
    </row>
    <row r="165" spans="1:25" ht="15.75">
      <c r="A165" s="15" t="str">
        <f t="shared" si="3"/>
        <v>21.10.2020</v>
      </c>
      <c r="B165" s="16">
        <v>0</v>
      </c>
      <c r="C165" s="17">
        <v>0</v>
      </c>
      <c r="D165" s="17">
        <v>0</v>
      </c>
      <c r="E165" s="17">
        <v>166.01</v>
      </c>
      <c r="F165" s="17">
        <v>217.67</v>
      </c>
      <c r="G165" s="17">
        <v>189.18</v>
      </c>
      <c r="H165" s="17">
        <v>28.19</v>
      </c>
      <c r="I165" s="17">
        <v>37.97</v>
      </c>
      <c r="J165" s="17">
        <v>63.3</v>
      </c>
      <c r="K165" s="17">
        <v>145.81</v>
      </c>
      <c r="L165" s="17">
        <v>131.96</v>
      </c>
      <c r="M165" s="17">
        <v>85.66</v>
      </c>
      <c r="N165" s="17">
        <v>0</v>
      </c>
      <c r="O165" s="17">
        <v>0</v>
      </c>
      <c r="P165" s="17">
        <v>4.37</v>
      </c>
      <c r="Q165" s="17">
        <v>74.64</v>
      </c>
      <c r="R165" s="17">
        <v>139.6</v>
      </c>
      <c r="S165" s="17">
        <v>129.25</v>
      </c>
      <c r="T165" s="17">
        <v>139.31</v>
      </c>
      <c r="U165" s="17">
        <v>139.36</v>
      </c>
      <c r="V165" s="17">
        <v>18.39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4.32</v>
      </c>
      <c r="H166" s="17">
        <v>15.59</v>
      </c>
      <c r="I166" s="17">
        <v>65.02</v>
      </c>
      <c r="J166" s="17">
        <v>149.3</v>
      </c>
      <c r="K166" s="17">
        <v>76.44</v>
      </c>
      <c r="L166" s="17">
        <v>32.13</v>
      </c>
      <c r="M166" s="17">
        <v>6.78</v>
      </c>
      <c r="N166" s="17">
        <v>33.73</v>
      </c>
      <c r="O166" s="17">
        <v>2.03</v>
      </c>
      <c r="P166" s="17">
        <v>91.5</v>
      </c>
      <c r="Q166" s="17">
        <v>96.8</v>
      </c>
      <c r="R166" s="17">
        <v>162.92</v>
      </c>
      <c r="S166" s="17">
        <v>111.03</v>
      </c>
      <c r="T166" s="17">
        <v>149.43</v>
      </c>
      <c r="U166" s="17">
        <v>183.83</v>
      </c>
      <c r="V166" s="17">
        <v>0</v>
      </c>
      <c r="W166" s="17">
        <v>1.87</v>
      </c>
      <c r="X166" s="17">
        <v>0</v>
      </c>
      <c r="Y166" s="18">
        <v>0</v>
      </c>
    </row>
    <row r="167" spans="1:25" ht="15.75">
      <c r="A167" s="15" t="str">
        <f t="shared" si="3"/>
        <v>23.10.2020</v>
      </c>
      <c r="B167" s="16">
        <v>0</v>
      </c>
      <c r="C167" s="17">
        <v>0</v>
      </c>
      <c r="D167" s="17">
        <v>0</v>
      </c>
      <c r="E167" s="17">
        <v>0</v>
      </c>
      <c r="F167" s="17">
        <v>11.12</v>
      </c>
      <c r="G167" s="17">
        <v>37.35</v>
      </c>
      <c r="H167" s="17">
        <v>57.55</v>
      </c>
      <c r="I167" s="17">
        <v>126.37</v>
      </c>
      <c r="J167" s="17">
        <v>130.36</v>
      </c>
      <c r="K167" s="17">
        <v>67.56</v>
      </c>
      <c r="L167" s="17">
        <v>135.65</v>
      </c>
      <c r="M167" s="17">
        <v>157.53</v>
      </c>
      <c r="N167" s="17">
        <v>148.23</v>
      </c>
      <c r="O167" s="17">
        <v>88.06</v>
      </c>
      <c r="P167" s="17">
        <v>75.57</v>
      </c>
      <c r="Q167" s="17">
        <v>179.77</v>
      </c>
      <c r="R167" s="17">
        <v>59.01</v>
      </c>
      <c r="S167" s="17">
        <v>46.91</v>
      </c>
      <c r="T167" s="17">
        <v>49.82</v>
      </c>
      <c r="U167" s="17">
        <v>167.85</v>
      </c>
      <c r="V167" s="17">
        <v>45.75</v>
      </c>
      <c r="W167" s="17">
        <v>32.17</v>
      </c>
      <c r="X167" s="17">
        <v>47.06</v>
      </c>
      <c r="Y167" s="18">
        <v>0</v>
      </c>
    </row>
    <row r="168" spans="1:25" ht="15.75">
      <c r="A168" s="15" t="str">
        <f t="shared" si="3"/>
        <v>24.10.2020</v>
      </c>
      <c r="B168" s="16">
        <v>4.9</v>
      </c>
      <c r="C168" s="17">
        <v>0</v>
      </c>
      <c r="D168" s="17">
        <v>8.44</v>
      </c>
      <c r="E168" s="17">
        <v>12.24</v>
      </c>
      <c r="F168" s="17">
        <v>18.17</v>
      </c>
      <c r="G168" s="17">
        <v>54.3</v>
      </c>
      <c r="H168" s="17">
        <v>64.76</v>
      </c>
      <c r="I168" s="17">
        <v>148.81</v>
      </c>
      <c r="J168" s="17">
        <v>144.64</v>
      </c>
      <c r="K168" s="17">
        <v>180.87</v>
      </c>
      <c r="L168" s="17">
        <v>211.89</v>
      </c>
      <c r="M168" s="17">
        <v>113.96</v>
      </c>
      <c r="N168" s="17">
        <v>102.39</v>
      </c>
      <c r="O168" s="17">
        <v>113.09</v>
      </c>
      <c r="P168" s="17">
        <v>130.51</v>
      </c>
      <c r="Q168" s="17">
        <v>182.66</v>
      </c>
      <c r="R168" s="17">
        <v>166.19</v>
      </c>
      <c r="S168" s="17">
        <v>165.99</v>
      </c>
      <c r="T168" s="17">
        <v>162.73</v>
      </c>
      <c r="U168" s="17">
        <v>166.6</v>
      </c>
      <c r="V168" s="17">
        <v>95.71</v>
      </c>
      <c r="W168" s="17">
        <v>0</v>
      </c>
      <c r="X168" s="17">
        <v>0</v>
      </c>
      <c r="Y168" s="18">
        <v>50.79</v>
      </c>
    </row>
    <row r="169" spans="1:25" ht="15.75">
      <c r="A169" s="15" t="str">
        <f t="shared" si="3"/>
        <v>25.10.2020</v>
      </c>
      <c r="B169" s="16">
        <v>48.86</v>
      </c>
      <c r="C169" s="17">
        <v>28.21</v>
      </c>
      <c r="D169" s="17">
        <v>14.32</v>
      </c>
      <c r="E169" s="17">
        <v>0</v>
      </c>
      <c r="F169" s="17">
        <v>0</v>
      </c>
      <c r="G169" s="17">
        <v>0</v>
      </c>
      <c r="H169" s="17">
        <v>36.88</v>
      </c>
      <c r="I169" s="17">
        <v>32.65</v>
      </c>
      <c r="J169" s="17">
        <v>29.59</v>
      </c>
      <c r="K169" s="17">
        <v>26.69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26.10.2020</v>
      </c>
      <c r="B170" s="16">
        <v>0</v>
      </c>
      <c r="C170" s="17">
        <v>0</v>
      </c>
      <c r="D170" s="17">
        <v>0</v>
      </c>
      <c r="E170" s="17">
        <v>0</v>
      </c>
      <c r="F170" s="17">
        <v>54.46</v>
      </c>
      <c r="G170" s="17">
        <v>0</v>
      </c>
      <c r="H170" s="17">
        <v>0.64</v>
      </c>
      <c r="I170" s="17">
        <v>20.41</v>
      </c>
      <c r="J170" s="17">
        <v>122.37</v>
      </c>
      <c r="K170" s="17">
        <v>120.61</v>
      </c>
      <c r="L170" s="17">
        <v>32.62</v>
      </c>
      <c r="M170" s="17">
        <v>34.64</v>
      </c>
      <c r="N170" s="17">
        <v>13.12</v>
      </c>
      <c r="O170" s="17">
        <v>0</v>
      </c>
      <c r="P170" s="17">
        <v>40.79</v>
      </c>
      <c r="Q170" s="17">
        <v>29.79</v>
      </c>
      <c r="R170" s="17">
        <v>76.26</v>
      </c>
      <c r="S170" s="17">
        <v>0</v>
      </c>
      <c r="T170" s="17">
        <v>25.87</v>
      </c>
      <c r="U170" s="17">
        <v>36.15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27.10.2020</v>
      </c>
      <c r="B171" s="16">
        <v>0</v>
      </c>
      <c r="C171" s="17">
        <v>0</v>
      </c>
      <c r="D171" s="17">
        <v>25.83</v>
      </c>
      <c r="E171" s="17">
        <v>0</v>
      </c>
      <c r="F171" s="17">
        <v>0</v>
      </c>
      <c r="G171" s="17">
        <v>18.38</v>
      </c>
      <c r="H171" s="17">
        <v>67.48</v>
      </c>
      <c r="I171" s="17">
        <v>71.35</v>
      </c>
      <c r="J171" s="17">
        <v>90.87</v>
      </c>
      <c r="K171" s="17">
        <v>54.34</v>
      </c>
      <c r="L171" s="17">
        <v>118.06</v>
      </c>
      <c r="M171" s="17">
        <v>264.58</v>
      </c>
      <c r="N171" s="17">
        <v>201.84</v>
      </c>
      <c r="O171" s="17">
        <v>33.85</v>
      </c>
      <c r="P171" s="17">
        <v>76.69</v>
      </c>
      <c r="Q171" s="17">
        <v>0</v>
      </c>
      <c r="R171" s="17">
        <v>0</v>
      </c>
      <c r="S171" s="17">
        <v>0</v>
      </c>
      <c r="T171" s="17">
        <v>0</v>
      </c>
      <c r="U171" s="17">
        <v>14.25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3.26</v>
      </c>
      <c r="I172" s="17">
        <v>81.94</v>
      </c>
      <c r="J172" s="17">
        <v>166.85</v>
      </c>
      <c r="K172" s="17">
        <v>34.49</v>
      </c>
      <c r="L172" s="17">
        <v>71.78</v>
      </c>
      <c r="M172" s="17">
        <v>18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29.10.2020</v>
      </c>
      <c r="B173" s="16">
        <v>0</v>
      </c>
      <c r="C173" s="17">
        <v>0</v>
      </c>
      <c r="D173" s="17">
        <v>0</v>
      </c>
      <c r="E173" s="17">
        <v>22.76</v>
      </c>
      <c r="F173" s="17">
        <v>29.55</v>
      </c>
      <c r="G173" s="17">
        <v>0</v>
      </c>
      <c r="H173" s="17">
        <v>1.63</v>
      </c>
      <c r="I173" s="17">
        <v>84.73</v>
      </c>
      <c r="J173" s="17">
        <v>245.87</v>
      </c>
      <c r="K173" s="17">
        <v>102.68</v>
      </c>
      <c r="L173" s="17">
        <v>19.4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148.87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22.58</v>
      </c>
      <c r="J174" s="17">
        <v>172.02</v>
      </c>
      <c r="K174" s="17">
        <v>0</v>
      </c>
      <c r="L174" s="17">
        <v>39.93</v>
      </c>
      <c r="M174" s="17">
        <v>15.27</v>
      </c>
      <c r="N174" s="17">
        <v>34.7</v>
      </c>
      <c r="O174" s="17">
        <v>32.86</v>
      </c>
      <c r="P174" s="17">
        <v>0</v>
      </c>
      <c r="Q174" s="17">
        <v>7.13</v>
      </c>
      <c r="R174" s="17">
        <v>0</v>
      </c>
      <c r="S174" s="17">
        <v>43.47</v>
      </c>
      <c r="T174" s="17">
        <v>11.27</v>
      </c>
      <c r="U174" s="17">
        <v>39.4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31.10.2020</v>
      </c>
      <c r="B175" s="20">
        <v>0</v>
      </c>
      <c r="C175" s="21">
        <v>0</v>
      </c>
      <c r="D175" s="21">
        <v>0</v>
      </c>
      <c r="E175" s="21">
        <v>0</v>
      </c>
      <c r="F175" s="21">
        <v>5.42</v>
      </c>
      <c r="G175" s="21">
        <v>16.52</v>
      </c>
      <c r="H175" s="21">
        <v>20.87</v>
      </c>
      <c r="I175" s="21">
        <v>28.67</v>
      </c>
      <c r="J175" s="21">
        <v>36.12</v>
      </c>
      <c r="K175" s="21">
        <v>44.06</v>
      </c>
      <c r="L175" s="21">
        <v>75.42</v>
      </c>
      <c r="M175" s="21">
        <v>14.22</v>
      </c>
      <c r="N175" s="21">
        <v>65.4</v>
      </c>
      <c r="O175" s="21">
        <v>165.88</v>
      </c>
      <c r="P175" s="21">
        <v>192.73</v>
      </c>
      <c r="Q175" s="21">
        <v>225.75</v>
      </c>
      <c r="R175" s="21">
        <v>228.5</v>
      </c>
      <c r="S175" s="21">
        <v>240.66</v>
      </c>
      <c r="T175" s="21">
        <v>180.97</v>
      </c>
      <c r="U175" s="21">
        <v>271.14</v>
      </c>
      <c r="V175" s="21">
        <v>163.34</v>
      </c>
      <c r="W175" s="21">
        <v>93.81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01.10.2020</v>
      </c>
      <c r="B179" s="11">
        <v>296.58</v>
      </c>
      <c r="C179" s="12">
        <v>888.68</v>
      </c>
      <c r="D179" s="12">
        <v>83.65</v>
      </c>
      <c r="E179" s="12">
        <v>43.67</v>
      </c>
      <c r="F179" s="12">
        <v>45.89</v>
      </c>
      <c r="G179" s="12">
        <v>33.3</v>
      </c>
      <c r="H179" s="12">
        <v>0.49</v>
      </c>
      <c r="I179" s="12">
        <v>0</v>
      </c>
      <c r="J179" s="12">
        <v>0</v>
      </c>
      <c r="K179" s="12">
        <v>0</v>
      </c>
      <c r="L179" s="12">
        <v>0</v>
      </c>
      <c r="M179" s="12">
        <v>53.08</v>
      </c>
      <c r="N179" s="12">
        <v>131.92</v>
      </c>
      <c r="O179" s="12">
        <v>142.79</v>
      </c>
      <c r="P179" s="12">
        <v>83.37</v>
      </c>
      <c r="Q179" s="12">
        <v>90.55</v>
      </c>
      <c r="R179" s="12">
        <v>186.71</v>
      </c>
      <c r="S179" s="12">
        <v>233.47</v>
      </c>
      <c r="T179" s="12">
        <v>50.93</v>
      </c>
      <c r="U179" s="12">
        <v>0</v>
      </c>
      <c r="V179" s="12">
        <v>34.03</v>
      </c>
      <c r="W179" s="12">
        <v>65.72</v>
      </c>
      <c r="X179" s="12">
        <v>204.56</v>
      </c>
      <c r="Y179" s="13">
        <v>213.23</v>
      </c>
      <c r="Z179" s="14"/>
    </row>
    <row r="180" spans="1:25" ht="15.75">
      <c r="A180" s="15" t="str">
        <f t="shared" si="4"/>
        <v>02.10.2020</v>
      </c>
      <c r="B180" s="16">
        <v>282.43</v>
      </c>
      <c r="C180" s="17">
        <v>266.97</v>
      </c>
      <c r="D180" s="17">
        <v>407.26</v>
      </c>
      <c r="E180" s="17">
        <v>447.47</v>
      </c>
      <c r="F180" s="17">
        <v>155.81</v>
      </c>
      <c r="G180" s="17">
        <v>83.27</v>
      </c>
      <c r="H180" s="17">
        <v>3.17</v>
      </c>
      <c r="I180" s="17">
        <v>0</v>
      </c>
      <c r="J180" s="17">
        <v>24.41</v>
      </c>
      <c r="K180" s="17">
        <v>54.13</v>
      </c>
      <c r="L180" s="17">
        <v>63.61</v>
      </c>
      <c r="M180" s="17">
        <v>195.59</v>
      </c>
      <c r="N180" s="17">
        <v>171.67</v>
      </c>
      <c r="O180" s="17">
        <v>126.17</v>
      </c>
      <c r="P180" s="17">
        <v>186.01</v>
      </c>
      <c r="Q180" s="17">
        <v>103.63</v>
      </c>
      <c r="R180" s="17">
        <v>114.92</v>
      </c>
      <c r="S180" s="17">
        <v>111.54</v>
      </c>
      <c r="T180" s="17">
        <v>92.72</v>
      </c>
      <c r="U180" s="17">
        <v>12.45</v>
      </c>
      <c r="V180" s="17">
        <v>0</v>
      </c>
      <c r="W180" s="17">
        <v>77.72</v>
      </c>
      <c r="X180" s="17">
        <v>145.92</v>
      </c>
      <c r="Y180" s="18">
        <v>248.41</v>
      </c>
    </row>
    <row r="181" spans="1:25" ht="15.75">
      <c r="A181" s="15" t="str">
        <f t="shared" si="4"/>
        <v>03.10.2020</v>
      </c>
      <c r="B181" s="16">
        <v>233.62</v>
      </c>
      <c r="C181" s="17">
        <v>205.42</v>
      </c>
      <c r="D181" s="17">
        <v>98.4</v>
      </c>
      <c r="E181" s="17">
        <v>53.35</v>
      </c>
      <c r="F181" s="17">
        <v>12.5</v>
      </c>
      <c r="G181" s="17">
        <v>0.03</v>
      </c>
      <c r="H181" s="17">
        <v>76.34</v>
      </c>
      <c r="I181" s="17">
        <v>0.46</v>
      </c>
      <c r="J181" s="17">
        <v>0</v>
      </c>
      <c r="K181" s="17">
        <v>10.29</v>
      </c>
      <c r="L181" s="17">
        <v>44.51</v>
      </c>
      <c r="M181" s="17">
        <v>136.29</v>
      </c>
      <c r="N181" s="17">
        <v>131.93</v>
      </c>
      <c r="O181" s="17">
        <v>177.7</v>
      </c>
      <c r="P181" s="17">
        <v>153.9</v>
      </c>
      <c r="Q181" s="17">
        <v>128.67</v>
      </c>
      <c r="R181" s="17">
        <v>139.28</v>
      </c>
      <c r="S181" s="17">
        <v>153.78</v>
      </c>
      <c r="T181" s="17">
        <v>162.13</v>
      </c>
      <c r="U181" s="17">
        <v>117.82</v>
      </c>
      <c r="V181" s="17">
        <v>177.94</v>
      </c>
      <c r="W181" s="17">
        <v>194.71</v>
      </c>
      <c r="X181" s="17">
        <v>129.15</v>
      </c>
      <c r="Y181" s="18">
        <v>131.67</v>
      </c>
    </row>
    <row r="182" spans="1:25" ht="15.75">
      <c r="A182" s="15" t="str">
        <f t="shared" si="4"/>
        <v>04.10.2020</v>
      </c>
      <c r="B182" s="16">
        <v>117.39</v>
      </c>
      <c r="C182" s="17">
        <v>254.61</v>
      </c>
      <c r="D182" s="17">
        <v>55.98</v>
      </c>
      <c r="E182" s="17">
        <v>28.54</v>
      </c>
      <c r="F182" s="17">
        <v>245.85</v>
      </c>
      <c r="G182" s="17">
        <v>23.03</v>
      </c>
      <c r="H182" s="17">
        <v>3.65</v>
      </c>
      <c r="I182" s="17">
        <v>0</v>
      </c>
      <c r="J182" s="17">
        <v>0</v>
      </c>
      <c r="K182" s="17">
        <v>0</v>
      </c>
      <c r="L182" s="17">
        <v>0.92</v>
      </c>
      <c r="M182" s="17">
        <v>0</v>
      </c>
      <c r="N182" s="17">
        <v>1.37</v>
      </c>
      <c r="O182" s="17">
        <v>2.17</v>
      </c>
      <c r="P182" s="17">
        <v>28.91</v>
      </c>
      <c r="Q182" s="17">
        <v>28.74</v>
      </c>
      <c r="R182" s="17">
        <v>54.95</v>
      </c>
      <c r="S182" s="17">
        <v>0</v>
      </c>
      <c r="T182" s="17">
        <v>22.1</v>
      </c>
      <c r="U182" s="17">
        <v>7.31</v>
      </c>
      <c r="V182" s="17">
        <v>15.61</v>
      </c>
      <c r="W182" s="17">
        <v>38.03</v>
      </c>
      <c r="X182" s="17">
        <v>100.99</v>
      </c>
      <c r="Y182" s="18">
        <v>55.19</v>
      </c>
    </row>
    <row r="183" spans="1:25" ht="15.75">
      <c r="A183" s="15" t="str">
        <f t="shared" si="4"/>
        <v>05.10.2020</v>
      </c>
      <c r="B183" s="16">
        <v>116.06</v>
      </c>
      <c r="C183" s="17">
        <v>106.47</v>
      </c>
      <c r="D183" s="17">
        <v>474.77</v>
      </c>
      <c r="E183" s="17">
        <v>272.84</v>
      </c>
      <c r="F183" s="17">
        <v>390.96</v>
      </c>
      <c r="G183" s="17">
        <v>0</v>
      </c>
      <c r="H183" s="17">
        <v>0</v>
      </c>
      <c r="I183" s="17">
        <v>11.99</v>
      </c>
      <c r="J183" s="17">
        <v>5.73</v>
      </c>
      <c r="K183" s="17">
        <v>33.09</v>
      </c>
      <c r="L183" s="17">
        <v>7.83</v>
      </c>
      <c r="M183" s="17">
        <v>119.03</v>
      </c>
      <c r="N183" s="17">
        <v>121.11</v>
      </c>
      <c r="O183" s="17">
        <v>84.25</v>
      </c>
      <c r="P183" s="17">
        <v>107.95</v>
      </c>
      <c r="Q183" s="17">
        <v>4.06</v>
      </c>
      <c r="R183" s="17">
        <v>170.19</v>
      </c>
      <c r="S183" s="17">
        <v>210.27</v>
      </c>
      <c r="T183" s="17">
        <v>168.61</v>
      </c>
      <c r="U183" s="17">
        <v>187.02</v>
      </c>
      <c r="V183" s="17">
        <v>48.08</v>
      </c>
      <c r="W183" s="17">
        <v>190.44</v>
      </c>
      <c r="X183" s="17">
        <v>297.18</v>
      </c>
      <c r="Y183" s="18">
        <v>349.86</v>
      </c>
    </row>
    <row r="184" spans="1:25" ht="15.75">
      <c r="A184" s="15" t="str">
        <f t="shared" si="4"/>
        <v>06.10.2020</v>
      </c>
      <c r="B184" s="16">
        <v>547.33</v>
      </c>
      <c r="C184" s="17">
        <v>813.22</v>
      </c>
      <c r="D184" s="17">
        <v>664.43</v>
      </c>
      <c r="E184" s="17">
        <v>611.69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10.41</v>
      </c>
      <c r="N184" s="17">
        <v>69.85</v>
      </c>
      <c r="O184" s="17">
        <v>32.41</v>
      </c>
      <c r="P184" s="17">
        <v>17.42</v>
      </c>
      <c r="Q184" s="17">
        <v>13.58</v>
      </c>
      <c r="R184" s="17">
        <v>39.73</v>
      </c>
      <c r="S184" s="17">
        <v>0</v>
      </c>
      <c r="T184" s="17">
        <v>0</v>
      </c>
      <c r="U184" s="17">
        <v>0</v>
      </c>
      <c r="V184" s="17">
        <v>0</v>
      </c>
      <c r="W184" s="17">
        <v>170.95</v>
      </c>
      <c r="X184" s="17">
        <v>64.92</v>
      </c>
      <c r="Y184" s="18">
        <v>109.6</v>
      </c>
    </row>
    <row r="185" spans="1:25" ht="15.75">
      <c r="A185" s="15" t="str">
        <f t="shared" si="4"/>
        <v>07.10.2020</v>
      </c>
      <c r="B185" s="16">
        <v>59.78</v>
      </c>
      <c r="C185" s="17">
        <v>412.82</v>
      </c>
      <c r="D185" s="17">
        <v>89.77</v>
      </c>
      <c r="E185" s="17">
        <v>469.55</v>
      </c>
      <c r="F185" s="17">
        <v>547.67</v>
      </c>
      <c r="G185" s="17">
        <v>109.4</v>
      </c>
      <c r="H185" s="17">
        <v>50.52</v>
      </c>
      <c r="I185" s="17">
        <v>0</v>
      </c>
      <c r="J185" s="17">
        <v>0</v>
      </c>
      <c r="K185" s="17">
        <v>90.29</v>
      </c>
      <c r="L185" s="17">
        <v>52.52</v>
      </c>
      <c r="M185" s="17">
        <v>149.91</v>
      </c>
      <c r="N185" s="17">
        <v>240.72</v>
      </c>
      <c r="O185" s="17">
        <v>175.88</v>
      </c>
      <c r="P185" s="17">
        <v>120.1</v>
      </c>
      <c r="Q185" s="17">
        <v>161.58</v>
      </c>
      <c r="R185" s="17">
        <v>193.89</v>
      </c>
      <c r="S185" s="17">
        <v>137.41</v>
      </c>
      <c r="T185" s="17">
        <v>54.75</v>
      </c>
      <c r="U185" s="17">
        <v>37.33</v>
      </c>
      <c r="V185" s="17">
        <v>139.5</v>
      </c>
      <c r="W185" s="17">
        <v>279.41</v>
      </c>
      <c r="X185" s="17">
        <v>287.41</v>
      </c>
      <c r="Y185" s="18">
        <v>242.43</v>
      </c>
    </row>
    <row r="186" spans="1:25" ht="15.75">
      <c r="A186" s="15" t="str">
        <f t="shared" si="4"/>
        <v>08.10.2020</v>
      </c>
      <c r="B186" s="16">
        <v>316.4</v>
      </c>
      <c r="C186" s="17">
        <v>239.66</v>
      </c>
      <c r="D186" s="17">
        <v>145.19</v>
      </c>
      <c r="E186" s="17">
        <v>136.21</v>
      </c>
      <c r="F186" s="17">
        <v>0.75</v>
      </c>
      <c r="G186" s="17">
        <v>0</v>
      </c>
      <c r="H186" s="17">
        <v>0</v>
      </c>
      <c r="I186" s="17">
        <v>0</v>
      </c>
      <c r="J186" s="17">
        <v>0</v>
      </c>
      <c r="K186" s="17">
        <v>33.7</v>
      </c>
      <c r="L186" s="17">
        <v>0</v>
      </c>
      <c r="M186" s="17">
        <v>169.14</v>
      </c>
      <c r="N186" s="17">
        <v>120.4</v>
      </c>
      <c r="O186" s="17">
        <v>164.42</v>
      </c>
      <c r="P186" s="17">
        <v>129.03</v>
      </c>
      <c r="Q186" s="17">
        <v>151.68</v>
      </c>
      <c r="R186" s="17">
        <v>153.1</v>
      </c>
      <c r="S186" s="17">
        <v>104.95</v>
      </c>
      <c r="T186" s="17">
        <v>94.7</v>
      </c>
      <c r="U186" s="17">
        <v>59.06</v>
      </c>
      <c r="V186" s="17">
        <v>106.48</v>
      </c>
      <c r="W186" s="17">
        <v>183.99</v>
      </c>
      <c r="X186" s="17">
        <v>201.99</v>
      </c>
      <c r="Y186" s="18">
        <v>109.45</v>
      </c>
    </row>
    <row r="187" spans="1:25" ht="15.75">
      <c r="A187" s="15" t="str">
        <f t="shared" si="4"/>
        <v>09.10.2020</v>
      </c>
      <c r="B187" s="16">
        <v>284.07</v>
      </c>
      <c r="C187" s="17">
        <v>272.47</v>
      </c>
      <c r="D187" s="17">
        <v>173.27</v>
      </c>
      <c r="E187" s="17">
        <v>82.08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29.42</v>
      </c>
      <c r="O187" s="17">
        <v>85.18</v>
      </c>
      <c r="P187" s="17">
        <v>46.4</v>
      </c>
      <c r="Q187" s="17">
        <v>101.91</v>
      </c>
      <c r="R187" s="17">
        <v>107.83</v>
      </c>
      <c r="S187" s="17">
        <v>72.87</v>
      </c>
      <c r="T187" s="17">
        <v>65.08</v>
      </c>
      <c r="U187" s="17">
        <v>0</v>
      </c>
      <c r="V187" s="17">
        <v>0</v>
      </c>
      <c r="W187" s="17">
        <v>164.68</v>
      </c>
      <c r="X187" s="17">
        <v>134.78</v>
      </c>
      <c r="Y187" s="18">
        <v>0</v>
      </c>
    </row>
    <row r="188" spans="1:25" ht="15.75">
      <c r="A188" s="15" t="str">
        <f t="shared" si="4"/>
        <v>10.10.2020</v>
      </c>
      <c r="B188" s="16">
        <v>0.01</v>
      </c>
      <c r="C188" s="17">
        <v>331.66</v>
      </c>
      <c r="D188" s="17">
        <v>4.63</v>
      </c>
      <c r="E188" s="17">
        <v>12.26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110.02</v>
      </c>
      <c r="X188" s="17">
        <v>125.43</v>
      </c>
      <c r="Y188" s="18">
        <v>72.68</v>
      </c>
    </row>
    <row r="189" spans="1:25" ht="15.75">
      <c r="A189" s="15" t="str">
        <f t="shared" si="4"/>
        <v>11.10.2020</v>
      </c>
      <c r="B189" s="16">
        <v>106.95</v>
      </c>
      <c r="C189" s="17">
        <v>139.15</v>
      </c>
      <c r="D189" s="17">
        <v>31.39</v>
      </c>
      <c r="E189" s="17">
        <v>0</v>
      </c>
      <c r="F189" s="17">
        <v>0</v>
      </c>
      <c r="G189" s="17">
        <v>118.51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11.57</v>
      </c>
      <c r="S189" s="17">
        <v>0</v>
      </c>
      <c r="T189" s="17">
        <v>0</v>
      </c>
      <c r="U189" s="17">
        <v>0</v>
      </c>
      <c r="V189" s="17">
        <v>0</v>
      </c>
      <c r="W189" s="17">
        <v>72.69</v>
      </c>
      <c r="X189" s="17">
        <v>210.82</v>
      </c>
      <c r="Y189" s="18">
        <v>99.34</v>
      </c>
    </row>
    <row r="190" spans="1:25" ht="15.75">
      <c r="A190" s="15" t="str">
        <f t="shared" si="4"/>
        <v>12.10.2020</v>
      </c>
      <c r="B190" s="16">
        <v>43.04</v>
      </c>
      <c r="C190" s="17">
        <v>83.17</v>
      </c>
      <c r="D190" s="17">
        <v>70.62</v>
      </c>
      <c r="E190" s="17">
        <v>20.47</v>
      </c>
      <c r="F190" s="17">
        <v>850.43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121.76</v>
      </c>
      <c r="N190" s="17">
        <v>128.85</v>
      </c>
      <c r="O190" s="17">
        <v>129.6</v>
      </c>
      <c r="P190" s="17">
        <v>135.73</v>
      </c>
      <c r="Q190" s="17">
        <v>69.43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0.19</v>
      </c>
      <c r="Y190" s="18">
        <v>158.58</v>
      </c>
    </row>
    <row r="191" spans="1:25" ht="15.75">
      <c r="A191" s="15" t="str">
        <f t="shared" si="4"/>
        <v>13.10.2020</v>
      </c>
      <c r="B191" s="16">
        <v>5.55</v>
      </c>
      <c r="C191" s="17">
        <v>63.67</v>
      </c>
      <c r="D191" s="17">
        <v>38.5</v>
      </c>
      <c r="E191" s="17">
        <v>7.86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7.83</v>
      </c>
      <c r="L191" s="17">
        <v>36.65</v>
      </c>
      <c r="M191" s="17">
        <v>213.63</v>
      </c>
      <c r="N191" s="17">
        <v>175.54</v>
      </c>
      <c r="O191" s="17">
        <v>112.56</v>
      </c>
      <c r="P191" s="17">
        <v>46.83</v>
      </c>
      <c r="Q191" s="17">
        <v>0.03</v>
      </c>
      <c r="R191" s="17">
        <v>3.91</v>
      </c>
      <c r="S191" s="17">
        <v>0</v>
      </c>
      <c r="T191" s="17">
        <v>0</v>
      </c>
      <c r="U191" s="17">
        <v>0</v>
      </c>
      <c r="V191" s="17">
        <v>0</v>
      </c>
      <c r="W191" s="17">
        <v>13.95</v>
      </c>
      <c r="X191" s="17">
        <v>261.15</v>
      </c>
      <c r="Y191" s="18">
        <v>0</v>
      </c>
    </row>
    <row r="192" spans="1:25" ht="15.75">
      <c r="A192" s="15" t="str">
        <f t="shared" si="4"/>
        <v>14.10.2020</v>
      </c>
      <c r="B192" s="16">
        <v>0</v>
      </c>
      <c r="C192" s="17">
        <v>74.09</v>
      </c>
      <c r="D192" s="17">
        <v>102.28</v>
      </c>
      <c r="E192" s="17">
        <v>75.15</v>
      </c>
      <c r="F192" s="17">
        <v>609.42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11.48</v>
      </c>
      <c r="V192" s="17">
        <v>0</v>
      </c>
      <c r="W192" s="17">
        <v>204.74</v>
      </c>
      <c r="X192" s="17">
        <v>181.65</v>
      </c>
      <c r="Y192" s="18">
        <v>0</v>
      </c>
    </row>
    <row r="193" spans="1:25" ht="15.75">
      <c r="A193" s="15" t="str">
        <f t="shared" si="4"/>
        <v>15.10.2020</v>
      </c>
      <c r="B193" s="16">
        <v>0</v>
      </c>
      <c r="C193" s="17">
        <v>133.09</v>
      </c>
      <c r="D193" s="17">
        <v>90.83</v>
      </c>
      <c r="E193" s="17">
        <v>83.94</v>
      </c>
      <c r="F193" s="17">
        <v>826.25</v>
      </c>
      <c r="G193" s="17">
        <v>1.12</v>
      </c>
      <c r="H193" s="17">
        <v>0</v>
      </c>
      <c r="I193" s="17">
        <v>0</v>
      </c>
      <c r="J193" s="17">
        <v>0</v>
      </c>
      <c r="K193" s="17">
        <v>0</v>
      </c>
      <c r="L193" s="17">
        <v>0.71</v>
      </c>
      <c r="M193" s="17">
        <v>133.17</v>
      </c>
      <c r="N193" s="17">
        <v>197.4</v>
      </c>
      <c r="O193" s="17">
        <v>119.09</v>
      </c>
      <c r="P193" s="17">
        <v>0</v>
      </c>
      <c r="Q193" s="17">
        <v>149.14</v>
      </c>
      <c r="R193" s="17">
        <v>211.59</v>
      </c>
      <c r="S193" s="17">
        <v>198.24</v>
      </c>
      <c r="T193" s="17">
        <v>187.71</v>
      </c>
      <c r="U193" s="17">
        <v>2.86</v>
      </c>
      <c r="V193" s="17">
        <v>36.95</v>
      </c>
      <c r="W193" s="17">
        <v>113.54</v>
      </c>
      <c r="X193" s="17">
        <v>126.92</v>
      </c>
      <c r="Y193" s="18">
        <v>122.45</v>
      </c>
    </row>
    <row r="194" spans="1:25" ht="15.75">
      <c r="A194" s="15" t="str">
        <f t="shared" si="4"/>
        <v>16.10.2020</v>
      </c>
      <c r="B194" s="16">
        <v>207.21</v>
      </c>
      <c r="C194" s="17">
        <v>124.74</v>
      </c>
      <c r="D194" s="17">
        <v>13.58</v>
      </c>
      <c r="E194" s="17">
        <v>74.29</v>
      </c>
      <c r="F194" s="17">
        <v>71.98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63.72</v>
      </c>
      <c r="N194" s="17">
        <v>109.76</v>
      </c>
      <c r="O194" s="17">
        <v>52.07</v>
      </c>
      <c r="P194" s="17">
        <v>13.92</v>
      </c>
      <c r="Q194" s="17">
        <v>0</v>
      </c>
      <c r="R194" s="17">
        <v>38.39</v>
      </c>
      <c r="S194" s="17">
        <v>44.55</v>
      </c>
      <c r="T194" s="17">
        <v>3.08</v>
      </c>
      <c r="U194" s="17">
        <v>0</v>
      </c>
      <c r="V194" s="17">
        <v>180.63</v>
      </c>
      <c r="W194" s="17">
        <v>169.05</v>
      </c>
      <c r="X194" s="17">
        <v>96.63</v>
      </c>
      <c r="Y194" s="18">
        <v>57.1</v>
      </c>
    </row>
    <row r="195" spans="1:25" ht="15.75">
      <c r="A195" s="15" t="str">
        <f t="shared" si="4"/>
        <v>17.10.2020</v>
      </c>
      <c r="B195" s="16">
        <v>83.87</v>
      </c>
      <c r="C195" s="17">
        <v>2.15</v>
      </c>
      <c r="D195" s="17">
        <v>8.78</v>
      </c>
      <c r="E195" s="17">
        <v>42.32</v>
      </c>
      <c r="F195" s="17">
        <v>28.6</v>
      </c>
      <c r="G195" s="17">
        <v>2.64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74.85</v>
      </c>
      <c r="Y195" s="18">
        <v>91.53</v>
      </c>
    </row>
    <row r="196" spans="1:25" ht="15.75">
      <c r="A196" s="15" t="str">
        <f t="shared" si="4"/>
        <v>18.10.2020</v>
      </c>
      <c r="B196" s="16">
        <v>104.34</v>
      </c>
      <c r="C196" s="17">
        <v>37.31</v>
      </c>
      <c r="D196" s="17">
        <v>22.91</v>
      </c>
      <c r="E196" s="17">
        <v>3.78</v>
      </c>
      <c r="F196" s="17">
        <v>35.28</v>
      </c>
      <c r="G196" s="17">
        <v>2</v>
      </c>
      <c r="H196" s="17">
        <v>0</v>
      </c>
      <c r="I196" s="17">
        <v>0</v>
      </c>
      <c r="J196" s="17">
        <v>0</v>
      </c>
      <c r="K196" s="17">
        <v>9.87</v>
      </c>
      <c r="L196" s="17">
        <v>0</v>
      </c>
      <c r="M196" s="17">
        <v>0</v>
      </c>
      <c r="N196" s="17">
        <v>0</v>
      </c>
      <c r="O196" s="17">
        <v>18.05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47.93</v>
      </c>
      <c r="Y196" s="18">
        <v>227.07</v>
      </c>
    </row>
    <row r="197" spans="1:25" ht="15.75">
      <c r="A197" s="15" t="str">
        <f t="shared" si="4"/>
        <v>19.10.2020</v>
      </c>
      <c r="B197" s="16">
        <v>52.32</v>
      </c>
      <c r="C197" s="17">
        <v>105.62</v>
      </c>
      <c r="D197" s="17">
        <v>15.52</v>
      </c>
      <c r="E197" s="17">
        <v>807.43</v>
      </c>
      <c r="F197" s="17">
        <v>60.15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212.07</v>
      </c>
      <c r="M197" s="17">
        <v>380.49</v>
      </c>
      <c r="N197" s="17">
        <v>379.16</v>
      </c>
      <c r="O197" s="17">
        <v>0</v>
      </c>
      <c r="P197" s="17">
        <v>0</v>
      </c>
      <c r="Q197" s="17">
        <v>114</v>
      </c>
      <c r="R197" s="17">
        <v>149.21</v>
      </c>
      <c r="S197" s="17">
        <v>195.21</v>
      </c>
      <c r="T197" s="17">
        <v>87.28</v>
      </c>
      <c r="U197" s="17">
        <v>240.73</v>
      </c>
      <c r="V197" s="17">
        <v>239.5</v>
      </c>
      <c r="W197" s="17">
        <v>253.58</v>
      </c>
      <c r="X197" s="17">
        <v>247.7</v>
      </c>
      <c r="Y197" s="18">
        <v>49.86</v>
      </c>
    </row>
    <row r="198" spans="1:25" ht="15.75">
      <c r="A198" s="15" t="str">
        <f t="shared" si="4"/>
        <v>20.10.2020</v>
      </c>
      <c r="B198" s="16">
        <v>90.62</v>
      </c>
      <c r="C198" s="17">
        <v>728.6</v>
      </c>
      <c r="D198" s="17">
        <v>3.7</v>
      </c>
      <c r="E198" s="17">
        <v>6.44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59.54</v>
      </c>
    </row>
    <row r="199" spans="1:25" ht="15.75">
      <c r="A199" s="15" t="str">
        <f t="shared" si="4"/>
        <v>21.10.2020</v>
      </c>
      <c r="B199" s="16">
        <v>56.58</v>
      </c>
      <c r="C199" s="17">
        <v>676.78</v>
      </c>
      <c r="D199" s="17">
        <v>89.14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16.22</v>
      </c>
      <c r="O199" s="17">
        <v>7.33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6.03</v>
      </c>
      <c r="X199" s="17">
        <v>131.09</v>
      </c>
      <c r="Y199" s="18">
        <v>20.16</v>
      </c>
    </row>
    <row r="200" spans="1:25" ht="15.75">
      <c r="A200" s="15" t="str">
        <f t="shared" si="4"/>
        <v>22.10.2020</v>
      </c>
      <c r="B200" s="16">
        <v>33.53</v>
      </c>
      <c r="C200" s="17">
        <v>252.22</v>
      </c>
      <c r="D200" s="17">
        <v>39.63</v>
      </c>
      <c r="E200" s="17">
        <v>70.33</v>
      </c>
      <c r="F200" s="17">
        <v>162.31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0.01</v>
      </c>
      <c r="N200" s="17">
        <v>0</v>
      </c>
      <c r="O200" s="17">
        <v>0.09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47.05</v>
      </c>
      <c r="W200" s="17">
        <v>0.01</v>
      </c>
      <c r="X200" s="17">
        <v>133.48</v>
      </c>
      <c r="Y200" s="18">
        <v>63.83</v>
      </c>
    </row>
    <row r="201" spans="1:25" ht="15.75">
      <c r="A201" s="15" t="str">
        <f t="shared" si="4"/>
        <v>23.10.2020</v>
      </c>
      <c r="B201" s="16">
        <v>106.98</v>
      </c>
      <c r="C201" s="17">
        <v>726.67</v>
      </c>
      <c r="D201" s="17">
        <v>8.5</v>
      </c>
      <c r="E201" s="17">
        <v>8.9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49.16</v>
      </c>
    </row>
    <row r="202" spans="1:25" ht="15.75">
      <c r="A202" s="15" t="str">
        <f t="shared" si="4"/>
        <v>24.10.2020</v>
      </c>
      <c r="B202" s="16">
        <v>0</v>
      </c>
      <c r="C202" s="17">
        <v>23.62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18.38</v>
      </c>
      <c r="X202" s="17">
        <v>31.29</v>
      </c>
      <c r="Y202" s="18">
        <v>0</v>
      </c>
    </row>
    <row r="203" spans="1:25" ht="15.75">
      <c r="A203" s="15" t="str">
        <f t="shared" si="4"/>
        <v>25.10.2020</v>
      </c>
      <c r="B203" s="16">
        <v>0</v>
      </c>
      <c r="C203" s="17">
        <v>0</v>
      </c>
      <c r="D203" s="17">
        <v>0</v>
      </c>
      <c r="E203" s="17">
        <v>25.67</v>
      </c>
      <c r="F203" s="17">
        <v>22.15</v>
      </c>
      <c r="G203" s="17">
        <v>10.54</v>
      </c>
      <c r="H203" s="17">
        <v>0</v>
      </c>
      <c r="I203" s="17">
        <v>0</v>
      </c>
      <c r="J203" s="17">
        <v>0</v>
      </c>
      <c r="K203" s="17">
        <v>0</v>
      </c>
      <c r="L203" s="17">
        <v>4.25</v>
      </c>
      <c r="M203" s="17">
        <v>26.19</v>
      </c>
      <c r="N203" s="17">
        <v>38.32</v>
      </c>
      <c r="O203" s="17">
        <v>44.52</v>
      </c>
      <c r="P203" s="17">
        <v>92.4</v>
      </c>
      <c r="Q203" s="17">
        <v>114.35</v>
      </c>
      <c r="R203" s="17">
        <v>102.17</v>
      </c>
      <c r="S203" s="17">
        <v>158.63</v>
      </c>
      <c r="T203" s="17">
        <v>194.23</v>
      </c>
      <c r="U203" s="17">
        <v>15.84</v>
      </c>
      <c r="V203" s="17">
        <v>251.63</v>
      </c>
      <c r="W203" s="17">
        <v>328.88</v>
      </c>
      <c r="X203" s="17">
        <v>280.92</v>
      </c>
      <c r="Y203" s="18">
        <v>989.32</v>
      </c>
    </row>
    <row r="204" spans="1:25" ht="15.75">
      <c r="A204" s="15" t="str">
        <f t="shared" si="4"/>
        <v>26.10.2020</v>
      </c>
      <c r="B204" s="16">
        <v>887.87</v>
      </c>
      <c r="C204" s="17">
        <v>844.34</v>
      </c>
      <c r="D204" s="17">
        <v>264.02</v>
      </c>
      <c r="E204" s="17">
        <v>144.36</v>
      </c>
      <c r="F204" s="17">
        <v>0</v>
      </c>
      <c r="G204" s="17">
        <v>328.36</v>
      </c>
      <c r="H204" s="17">
        <v>340.98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0.44</v>
      </c>
      <c r="O204" s="17">
        <v>13.56</v>
      </c>
      <c r="P204" s="17">
        <v>0.07</v>
      </c>
      <c r="Q204" s="17">
        <v>0</v>
      </c>
      <c r="R204" s="17">
        <v>0</v>
      </c>
      <c r="S204" s="17">
        <v>10.4</v>
      </c>
      <c r="T204" s="17">
        <v>0</v>
      </c>
      <c r="U204" s="17">
        <v>0</v>
      </c>
      <c r="V204" s="17">
        <v>115.52</v>
      </c>
      <c r="W204" s="17">
        <v>129.29</v>
      </c>
      <c r="X204" s="17">
        <v>132.21</v>
      </c>
      <c r="Y204" s="18">
        <v>305.22</v>
      </c>
    </row>
    <row r="205" spans="1:25" ht="15.75">
      <c r="A205" s="15" t="str">
        <f t="shared" si="4"/>
        <v>27.10.2020</v>
      </c>
      <c r="B205" s="16">
        <v>117.69</v>
      </c>
      <c r="C205" s="17">
        <v>98.19</v>
      </c>
      <c r="D205" s="17">
        <v>0.02</v>
      </c>
      <c r="E205" s="17">
        <v>51.06</v>
      </c>
      <c r="F205" s="17">
        <v>13.28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16</v>
      </c>
      <c r="R205" s="17">
        <v>59.23</v>
      </c>
      <c r="S205" s="17">
        <v>91.34</v>
      </c>
      <c r="T205" s="17">
        <v>51.5</v>
      </c>
      <c r="U205" s="17">
        <v>0</v>
      </c>
      <c r="V205" s="17">
        <v>148.66</v>
      </c>
      <c r="W205" s="17">
        <v>130.67</v>
      </c>
      <c r="X205" s="17">
        <v>244.82</v>
      </c>
      <c r="Y205" s="18">
        <v>248.69</v>
      </c>
    </row>
    <row r="206" spans="1:25" ht="15.75">
      <c r="A206" s="15" t="str">
        <f t="shared" si="4"/>
        <v>28.10.2020</v>
      </c>
      <c r="B206" s="16">
        <v>915.32</v>
      </c>
      <c r="C206" s="17">
        <v>795.95</v>
      </c>
      <c r="D206" s="17">
        <v>2.3</v>
      </c>
      <c r="E206" s="17">
        <v>9.93</v>
      </c>
      <c r="F206" s="17">
        <v>88.01</v>
      </c>
      <c r="G206" s="17">
        <v>77.29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30.84</v>
      </c>
      <c r="O206" s="17">
        <v>86.99</v>
      </c>
      <c r="P206" s="17">
        <v>108.91</v>
      </c>
      <c r="Q206" s="17">
        <v>65.86</v>
      </c>
      <c r="R206" s="17">
        <v>94.09</v>
      </c>
      <c r="S206" s="17">
        <v>118.34</v>
      </c>
      <c r="T206" s="17">
        <v>122.53</v>
      </c>
      <c r="U206" s="17">
        <v>1.49</v>
      </c>
      <c r="V206" s="17">
        <v>149.41</v>
      </c>
      <c r="W206" s="17">
        <v>120.21</v>
      </c>
      <c r="X206" s="17">
        <v>114.03</v>
      </c>
      <c r="Y206" s="18">
        <v>186.27</v>
      </c>
    </row>
    <row r="207" spans="1:25" ht="15.75">
      <c r="A207" s="15" t="str">
        <f t="shared" si="4"/>
        <v>29.10.2020</v>
      </c>
      <c r="B207" s="16">
        <v>251.03</v>
      </c>
      <c r="C207" s="17">
        <v>247.17</v>
      </c>
      <c r="D207" s="17">
        <v>10.98</v>
      </c>
      <c r="E207" s="17">
        <v>0</v>
      </c>
      <c r="F207" s="17">
        <v>0</v>
      </c>
      <c r="G207" s="17">
        <v>421.6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2.95</v>
      </c>
      <c r="N207" s="17">
        <v>100.9</v>
      </c>
      <c r="O207" s="17">
        <v>122.12</v>
      </c>
      <c r="P207" s="17">
        <v>101.18</v>
      </c>
      <c r="Q207" s="17">
        <v>158.17</v>
      </c>
      <c r="R207" s="17">
        <v>142.78</v>
      </c>
      <c r="S207" s="17">
        <v>106.45</v>
      </c>
      <c r="T207" s="17">
        <v>72.44</v>
      </c>
      <c r="U207" s="17">
        <v>0</v>
      </c>
      <c r="V207" s="17">
        <v>108.49</v>
      </c>
      <c r="W207" s="17">
        <v>241.28</v>
      </c>
      <c r="X207" s="17">
        <v>209.93</v>
      </c>
      <c r="Y207" s="18">
        <v>216.11</v>
      </c>
    </row>
    <row r="208" spans="1:25" ht="15.75">
      <c r="A208" s="15" t="str">
        <f t="shared" si="4"/>
        <v>30.10.2020</v>
      </c>
      <c r="B208" s="16">
        <v>119.11</v>
      </c>
      <c r="C208" s="17">
        <v>20.69</v>
      </c>
      <c r="D208" s="17">
        <v>30.65</v>
      </c>
      <c r="E208" s="17">
        <v>17.54</v>
      </c>
      <c r="F208" s="17">
        <v>16.41</v>
      </c>
      <c r="G208" s="17">
        <v>29.81</v>
      </c>
      <c r="H208" s="17">
        <v>12.5</v>
      </c>
      <c r="I208" s="17">
        <v>0</v>
      </c>
      <c r="J208" s="17">
        <v>0</v>
      </c>
      <c r="K208" s="17">
        <v>8.33</v>
      </c>
      <c r="L208" s="17">
        <v>0</v>
      </c>
      <c r="M208" s="17">
        <v>0</v>
      </c>
      <c r="N208" s="17">
        <v>0</v>
      </c>
      <c r="O208" s="17">
        <v>0</v>
      </c>
      <c r="P208" s="17">
        <v>11.65</v>
      </c>
      <c r="Q208" s="17">
        <v>0</v>
      </c>
      <c r="R208" s="17">
        <v>7.61</v>
      </c>
      <c r="S208" s="17">
        <v>0</v>
      </c>
      <c r="T208" s="17">
        <v>0</v>
      </c>
      <c r="U208" s="17">
        <v>0</v>
      </c>
      <c r="V208" s="17">
        <v>119.68</v>
      </c>
      <c r="W208" s="17">
        <v>222.64</v>
      </c>
      <c r="X208" s="17">
        <v>289.14</v>
      </c>
      <c r="Y208" s="18">
        <v>252.14</v>
      </c>
    </row>
    <row r="209" spans="1:25" ht="16.5" thickBot="1">
      <c r="A209" s="19" t="str">
        <f t="shared" si="4"/>
        <v>31.10.2020</v>
      </c>
      <c r="B209" s="20">
        <v>196.04</v>
      </c>
      <c r="C209" s="21">
        <v>84.53</v>
      </c>
      <c r="D209" s="21">
        <v>19.99</v>
      </c>
      <c r="E209" s="21">
        <v>12.35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58.21</v>
      </c>
      <c r="Y209" s="22">
        <v>55.34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-3.7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445.87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955686.76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545653.31</v>
      </c>
      <c r="H221" s="53"/>
      <c r="I221" s="53"/>
      <c r="J221" s="53">
        <v>914367.12</v>
      </c>
      <c r="K221" s="53"/>
      <c r="L221" s="53"/>
      <c r="M221" s="53">
        <v>1195009.68</v>
      </c>
      <c r="N221" s="53"/>
      <c r="O221" s="53"/>
      <c r="P221" s="53">
        <v>1310334.77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1324.63</v>
      </c>
      <c r="C9" s="12">
        <v>1221</v>
      </c>
      <c r="D9" s="12">
        <v>1261.2</v>
      </c>
      <c r="E9" s="12">
        <v>1193.1</v>
      </c>
      <c r="F9" s="12">
        <v>1183.15</v>
      </c>
      <c r="G9" s="12">
        <v>1182.54</v>
      </c>
      <c r="H9" s="12">
        <v>1269.25</v>
      </c>
      <c r="I9" s="12">
        <v>1363.07</v>
      </c>
      <c r="J9" s="12">
        <v>1464.96</v>
      </c>
      <c r="K9" s="12">
        <v>1485.22</v>
      </c>
      <c r="L9" s="12">
        <v>1500.78</v>
      </c>
      <c r="M9" s="12">
        <v>1526.48</v>
      </c>
      <c r="N9" s="12">
        <v>1516.42</v>
      </c>
      <c r="O9" s="12">
        <v>1520.96</v>
      </c>
      <c r="P9" s="12">
        <v>1486.79</v>
      </c>
      <c r="Q9" s="12">
        <v>1491.27</v>
      </c>
      <c r="R9" s="12">
        <v>1489.91</v>
      </c>
      <c r="S9" s="12">
        <v>1489.94</v>
      </c>
      <c r="T9" s="12">
        <v>1506.65</v>
      </c>
      <c r="U9" s="12">
        <v>1542.95</v>
      </c>
      <c r="V9" s="12">
        <v>1528.83</v>
      </c>
      <c r="W9" s="12">
        <v>1530.52</v>
      </c>
      <c r="X9" s="12">
        <v>1456.65</v>
      </c>
      <c r="Y9" s="13">
        <v>1421.79</v>
      </c>
      <c r="Z9" s="14"/>
    </row>
    <row r="10" spans="1:25" ht="15.75">
      <c r="A10" s="15" t="s">
        <v>54</v>
      </c>
      <c r="B10" s="16">
        <v>1382.1</v>
      </c>
      <c r="C10" s="17">
        <v>1316.35</v>
      </c>
      <c r="D10" s="17">
        <v>1287.13</v>
      </c>
      <c r="E10" s="17">
        <v>1235.29</v>
      </c>
      <c r="F10" s="17">
        <v>1224.64</v>
      </c>
      <c r="G10" s="17">
        <v>1245.54</v>
      </c>
      <c r="H10" s="17">
        <v>1298.33</v>
      </c>
      <c r="I10" s="17">
        <v>1382.1</v>
      </c>
      <c r="J10" s="17">
        <v>1467.93</v>
      </c>
      <c r="K10" s="17">
        <v>1494.24</v>
      </c>
      <c r="L10" s="17">
        <v>1498.04</v>
      </c>
      <c r="M10" s="17">
        <v>1550.08</v>
      </c>
      <c r="N10" s="17">
        <v>1536.58</v>
      </c>
      <c r="O10" s="17">
        <v>1491.21</v>
      </c>
      <c r="P10" s="17">
        <v>1461.97</v>
      </c>
      <c r="Q10" s="17">
        <v>1463.96</v>
      </c>
      <c r="R10" s="17">
        <v>1467.52</v>
      </c>
      <c r="S10" s="17">
        <v>1461.63</v>
      </c>
      <c r="T10" s="17">
        <v>1475.84</v>
      </c>
      <c r="U10" s="17">
        <v>1488.16</v>
      </c>
      <c r="V10" s="17">
        <v>1523.79</v>
      </c>
      <c r="W10" s="17">
        <v>1499.66</v>
      </c>
      <c r="X10" s="17">
        <v>1455.19</v>
      </c>
      <c r="Y10" s="18">
        <v>1430.91</v>
      </c>
    </row>
    <row r="11" spans="1:25" ht="15.75">
      <c r="A11" s="15" t="s">
        <v>55</v>
      </c>
      <c r="B11" s="16">
        <v>1388.87</v>
      </c>
      <c r="C11" s="17">
        <v>1346.99</v>
      </c>
      <c r="D11" s="17">
        <v>1314.87</v>
      </c>
      <c r="E11" s="17">
        <v>1273.76</v>
      </c>
      <c r="F11" s="17">
        <v>1231.74</v>
      </c>
      <c r="G11" s="17">
        <v>1233.94</v>
      </c>
      <c r="H11" s="17">
        <v>1245.23</v>
      </c>
      <c r="I11" s="17">
        <v>1318.6</v>
      </c>
      <c r="J11" s="17">
        <v>1357.06</v>
      </c>
      <c r="K11" s="17">
        <v>1397.58</v>
      </c>
      <c r="L11" s="17">
        <v>1456.94</v>
      </c>
      <c r="M11" s="17">
        <v>1476.37</v>
      </c>
      <c r="N11" s="17">
        <v>1452.17</v>
      </c>
      <c r="O11" s="17">
        <v>1469.08</v>
      </c>
      <c r="P11" s="17">
        <v>1446.57</v>
      </c>
      <c r="Q11" s="17">
        <v>1450.94</v>
      </c>
      <c r="R11" s="17">
        <v>1454.44</v>
      </c>
      <c r="S11" s="17">
        <v>1467.73</v>
      </c>
      <c r="T11" s="17">
        <v>1497.08</v>
      </c>
      <c r="U11" s="17">
        <v>1491.71</v>
      </c>
      <c r="V11" s="17">
        <v>1549.16</v>
      </c>
      <c r="W11" s="17">
        <v>1543.53</v>
      </c>
      <c r="X11" s="17">
        <v>1491.67</v>
      </c>
      <c r="Y11" s="18">
        <v>1435.25</v>
      </c>
    </row>
    <row r="12" spans="1:25" ht="15.75">
      <c r="A12" s="15" t="s">
        <v>56</v>
      </c>
      <c r="B12" s="16">
        <v>1367.09</v>
      </c>
      <c r="C12" s="17">
        <v>1296.76</v>
      </c>
      <c r="D12" s="17">
        <v>1291.53</v>
      </c>
      <c r="E12" s="17">
        <v>1219.94</v>
      </c>
      <c r="F12" s="17">
        <v>1217.95</v>
      </c>
      <c r="G12" s="17">
        <v>1215.99</v>
      </c>
      <c r="H12" s="17">
        <v>1219.87</v>
      </c>
      <c r="I12" s="17">
        <v>1279.04</v>
      </c>
      <c r="J12" s="17">
        <v>1320.54</v>
      </c>
      <c r="K12" s="17">
        <v>1347.73</v>
      </c>
      <c r="L12" s="17">
        <v>1398.76</v>
      </c>
      <c r="M12" s="17">
        <v>1397.94</v>
      </c>
      <c r="N12" s="17">
        <v>1392.27</v>
      </c>
      <c r="O12" s="17">
        <v>1389.47</v>
      </c>
      <c r="P12" s="17">
        <v>1385.74</v>
      </c>
      <c r="Q12" s="17">
        <v>1383.02</v>
      </c>
      <c r="R12" s="17">
        <v>1372.8</v>
      </c>
      <c r="S12" s="17">
        <v>1391.77</v>
      </c>
      <c r="T12" s="17">
        <v>1498.66</v>
      </c>
      <c r="U12" s="17">
        <v>1515.56</v>
      </c>
      <c r="V12" s="17">
        <v>1568.29</v>
      </c>
      <c r="W12" s="17">
        <v>1559.99</v>
      </c>
      <c r="X12" s="17">
        <v>1485.87</v>
      </c>
      <c r="Y12" s="18">
        <v>1394.69</v>
      </c>
    </row>
    <row r="13" spans="1:25" ht="15.75">
      <c r="A13" s="15" t="s">
        <v>57</v>
      </c>
      <c r="B13" s="16">
        <v>1326.1</v>
      </c>
      <c r="C13" s="17">
        <v>1259.47</v>
      </c>
      <c r="D13" s="17">
        <v>1170.38</v>
      </c>
      <c r="E13" s="17">
        <v>1145.42</v>
      </c>
      <c r="F13" s="17">
        <v>1129.23</v>
      </c>
      <c r="G13" s="17">
        <v>1146.24</v>
      </c>
      <c r="H13" s="17">
        <v>1210.89</v>
      </c>
      <c r="I13" s="17">
        <v>1319.38</v>
      </c>
      <c r="J13" s="17">
        <v>1393.43</v>
      </c>
      <c r="K13" s="17">
        <v>1449.68</v>
      </c>
      <c r="L13" s="17">
        <v>1446.59</v>
      </c>
      <c r="M13" s="17">
        <v>1452.69</v>
      </c>
      <c r="N13" s="17">
        <v>1447.39</v>
      </c>
      <c r="O13" s="17">
        <v>1456.43</v>
      </c>
      <c r="P13" s="17">
        <v>1476.81</v>
      </c>
      <c r="Q13" s="17">
        <v>1452.11</v>
      </c>
      <c r="R13" s="17">
        <v>1457.91</v>
      </c>
      <c r="S13" s="17">
        <v>1480.59</v>
      </c>
      <c r="T13" s="17">
        <v>1474.28</v>
      </c>
      <c r="U13" s="17">
        <v>1500</v>
      </c>
      <c r="V13" s="17">
        <v>1499.99</v>
      </c>
      <c r="W13" s="17">
        <v>1447.86</v>
      </c>
      <c r="X13" s="17">
        <v>1392.54</v>
      </c>
      <c r="Y13" s="18">
        <v>1366.51</v>
      </c>
    </row>
    <row r="14" spans="1:25" ht="15.75">
      <c r="A14" s="15" t="s">
        <v>58</v>
      </c>
      <c r="B14" s="16">
        <v>1333.8</v>
      </c>
      <c r="C14" s="17">
        <v>1161.49</v>
      </c>
      <c r="D14" s="17">
        <v>1032.45</v>
      </c>
      <c r="E14" s="17">
        <v>985.51</v>
      </c>
      <c r="F14" s="17">
        <v>973.88</v>
      </c>
      <c r="G14" s="17">
        <v>1029.94</v>
      </c>
      <c r="H14" s="17">
        <v>1251</v>
      </c>
      <c r="I14" s="17">
        <v>1354.33</v>
      </c>
      <c r="J14" s="17">
        <v>1432.17</v>
      </c>
      <c r="K14" s="17">
        <v>1460.56</v>
      </c>
      <c r="L14" s="17">
        <v>1497.47</v>
      </c>
      <c r="M14" s="17">
        <v>1512.75</v>
      </c>
      <c r="N14" s="17">
        <v>1477.68</v>
      </c>
      <c r="O14" s="17">
        <v>1438.67</v>
      </c>
      <c r="P14" s="17">
        <v>1442.35</v>
      </c>
      <c r="Q14" s="17">
        <v>1481.68</v>
      </c>
      <c r="R14" s="17">
        <v>1480.8</v>
      </c>
      <c r="S14" s="17">
        <v>1468.71</v>
      </c>
      <c r="T14" s="17">
        <v>1481.81</v>
      </c>
      <c r="U14" s="17">
        <v>1500.65</v>
      </c>
      <c r="V14" s="17">
        <v>1563.4</v>
      </c>
      <c r="W14" s="17">
        <v>1552.62</v>
      </c>
      <c r="X14" s="17">
        <v>1408.32</v>
      </c>
      <c r="Y14" s="18">
        <v>1394.3</v>
      </c>
    </row>
    <row r="15" spans="1:25" ht="15.75">
      <c r="A15" s="15" t="s">
        <v>59</v>
      </c>
      <c r="B15" s="16">
        <v>1351.35</v>
      </c>
      <c r="C15" s="17">
        <v>1255.69</v>
      </c>
      <c r="D15" s="17">
        <v>1247.44</v>
      </c>
      <c r="E15" s="17">
        <v>1180.04</v>
      </c>
      <c r="F15" s="17">
        <v>1180.78</v>
      </c>
      <c r="G15" s="17">
        <v>1218.89</v>
      </c>
      <c r="H15" s="17">
        <v>1299.69</v>
      </c>
      <c r="I15" s="17">
        <v>1361.64</v>
      </c>
      <c r="J15" s="17">
        <v>1412.13</v>
      </c>
      <c r="K15" s="17">
        <v>1529.47</v>
      </c>
      <c r="L15" s="17">
        <v>1549.18</v>
      </c>
      <c r="M15" s="17">
        <v>1597.21</v>
      </c>
      <c r="N15" s="17">
        <v>1609.34</v>
      </c>
      <c r="O15" s="17">
        <v>1580.24</v>
      </c>
      <c r="P15" s="17">
        <v>1571.7</v>
      </c>
      <c r="Q15" s="17">
        <v>1603.07</v>
      </c>
      <c r="R15" s="17">
        <v>1581.67</v>
      </c>
      <c r="S15" s="17">
        <v>1579.26</v>
      </c>
      <c r="T15" s="17">
        <v>1597.29</v>
      </c>
      <c r="U15" s="17">
        <v>1612.53</v>
      </c>
      <c r="V15" s="17">
        <v>1705.73</v>
      </c>
      <c r="W15" s="17">
        <v>1674.39</v>
      </c>
      <c r="X15" s="17">
        <v>1590.47</v>
      </c>
      <c r="Y15" s="18">
        <v>1540.66</v>
      </c>
    </row>
    <row r="16" spans="1:25" ht="15.75">
      <c r="A16" s="15" t="s">
        <v>60</v>
      </c>
      <c r="B16" s="16">
        <v>1370.08</v>
      </c>
      <c r="C16" s="17">
        <v>1300.57</v>
      </c>
      <c r="D16" s="17">
        <v>1163.61</v>
      </c>
      <c r="E16" s="17">
        <v>1139.15</v>
      </c>
      <c r="F16" s="17">
        <v>1140.14</v>
      </c>
      <c r="G16" s="17">
        <v>1149.92</v>
      </c>
      <c r="H16" s="17">
        <v>1185.47</v>
      </c>
      <c r="I16" s="17">
        <v>1299.27</v>
      </c>
      <c r="J16" s="17">
        <v>1403.27</v>
      </c>
      <c r="K16" s="17">
        <v>1500.43</v>
      </c>
      <c r="L16" s="17">
        <v>1534.61</v>
      </c>
      <c r="M16" s="17">
        <v>1596.99</v>
      </c>
      <c r="N16" s="17">
        <v>1570.61</v>
      </c>
      <c r="O16" s="17">
        <v>1563.2</v>
      </c>
      <c r="P16" s="17">
        <v>1524.75</v>
      </c>
      <c r="Q16" s="17">
        <v>1560.63</v>
      </c>
      <c r="R16" s="17">
        <v>1555.44</v>
      </c>
      <c r="S16" s="17">
        <v>1551.38</v>
      </c>
      <c r="T16" s="17">
        <v>1552.55</v>
      </c>
      <c r="U16" s="17">
        <v>1572.05</v>
      </c>
      <c r="V16" s="17">
        <v>1602.31</v>
      </c>
      <c r="W16" s="17">
        <v>1555.56</v>
      </c>
      <c r="X16" s="17">
        <v>1512.98</v>
      </c>
      <c r="Y16" s="18">
        <v>1432.69</v>
      </c>
    </row>
    <row r="17" spans="1:25" ht="15.75">
      <c r="A17" s="15" t="s">
        <v>61</v>
      </c>
      <c r="B17" s="16">
        <v>1354.19</v>
      </c>
      <c r="C17" s="17">
        <v>1178.12</v>
      </c>
      <c r="D17" s="17">
        <v>1135.04</v>
      </c>
      <c r="E17" s="17">
        <v>978.6</v>
      </c>
      <c r="F17" s="17">
        <v>943.77</v>
      </c>
      <c r="G17" s="17">
        <v>1016.89</v>
      </c>
      <c r="H17" s="17">
        <v>1190.44</v>
      </c>
      <c r="I17" s="17">
        <v>1288.08</v>
      </c>
      <c r="J17" s="17">
        <v>1402.26</v>
      </c>
      <c r="K17" s="17">
        <v>1516.72</v>
      </c>
      <c r="L17" s="17">
        <v>1559.2</v>
      </c>
      <c r="M17" s="17">
        <v>1572.47</v>
      </c>
      <c r="N17" s="17">
        <v>1530.79</v>
      </c>
      <c r="O17" s="17">
        <v>1509.9</v>
      </c>
      <c r="P17" s="17">
        <v>1478.8</v>
      </c>
      <c r="Q17" s="17">
        <v>1499.78</v>
      </c>
      <c r="R17" s="17">
        <v>1501.07</v>
      </c>
      <c r="S17" s="17">
        <v>1504.2</v>
      </c>
      <c r="T17" s="17">
        <v>1516.6</v>
      </c>
      <c r="U17" s="17">
        <v>1526.61</v>
      </c>
      <c r="V17" s="17">
        <v>1518.45</v>
      </c>
      <c r="W17" s="17">
        <v>1481.49</v>
      </c>
      <c r="X17" s="17">
        <v>1410.24</v>
      </c>
      <c r="Y17" s="18">
        <v>1368.52</v>
      </c>
    </row>
    <row r="18" spans="1:25" ht="15.75">
      <c r="A18" s="15" t="s">
        <v>62</v>
      </c>
      <c r="B18" s="16">
        <v>1277.26</v>
      </c>
      <c r="C18" s="17">
        <v>1061.41</v>
      </c>
      <c r="D18" s="17">
        <v>1235.34</v>
      </c>
      <c r="E18" s="17">
        <v>1184.51</v>
      </c>
      <c r="F18" s="17">
        <v>1167.57</v>
      </c>
      <c r="G18" s="17">
        <v>1163.67</v>
      </c>
      <c r="H18" s="17">
        <v>1225.96</v>
      </c>
      <c r="I18" s="17">
        <v>1272.92</v>
      </c>
      <c r="J18" s="17">
        <v>1299.48</v>
      </c>
      <c r="K18" s="17">
        <v>1341.15</v>
      </c>
      <c r="L18" s="17">
        <v>1397.22</v>
      </c>
      <c r="M18" s="17">
        <v>1398.43</v>
      </c>
      <c r="N18" s="17">
        <v>1397.63</v>
      </c>
      <c r="O18" s="17">
        <v>1400.51</v>
      </c>
      <c r="P18" s="17">
        <v>1389.98</v>
      </c>
      <c r="Q18" s="17">
        <v>1424.19</v>
      </c>
      <c r="R18" s="17">
        <v>1456.46</v>
      </c>
      <c r="S18" s="17">
        <v>1482.93</v>
      </c>
      <c r="T18" s="17">
        <v>1494.47</v>
      </c>
      <c r="U18" s="17">
        <v>1515.01</v>
      </c>
      <c r="V18" s="17">
        <v>1505.56</v>
      </c>
      <c r="W18" s="17">
        <v>1484.43</v>
      </c>
      <c r="X18" s="17">
        <v>1500.44</v>
      </c>
      <c r="Y18" s="18">
        <v>1401.79</v>
      </c>
    </row>
    <row r="19" spans="1:25" ht="15.75">
      <c r="A19" s="15" t="s">
        <v>63</v>
      </c>
      <c r="B19" s="16">
        <v>1340.38</v>
      </c>
      <c r="C19" s="17">
        <v>1250.24</v>
      </c>
      <c r="D19" s="17">
        <v>1254.88</v>
      </c>
      <c r="E19" s="17">
        <v>1164.04</v>
      </c>
      <c r="F19" s="17">
        <v>1148.01</v>
      </c>
      <c r="G19" s="17">
        <v>1147.94</v>
      </c>
      <c r="H19" s="17">
        <v>1161.22</v>
      </c>
      <c r="I19" s="17">
        <v>1195.62</v>
      </c>
      <c r="J19" s="17">
        <v>1277.44</v>
      </c>
      <c r="K19" s="17">
        <v>1332.76</v>
      </c>
      <c r="L19" s="17">
        <v>1376.24</v>
      </c>
      <c r="M19" s="17">
        <v>1539.48</v>
      </c>
      <c r="N19" s="17">
        <v>1553.54</v>
      </c>
      <c r="O19" s="17">
        <v>1556.62</v>
      </c>
      <c r="P19" s="17">
        <v>1543.13</v>
      </c>
      <c r="Q19" s="17">
        <v>1542.59</v>
      </c>
      <c r="R19" s="17">
        <v>1567.49</v>
      </c>
      <c r="S19" s="17">
        <v>1622.88</v>
      </c>
      <c r="T19" s="17">
        <v>1658.13</v>
      </c>
      <c r="U19" s="17">
        <v>1673.05</v>
      </c>
      <c r="V19" s="17">
        <v>1664.91</v>
      </c>
      <c r="W19" s="17">
        <v>1639.68</v>
      </c>
      <c r="X19" s="17">
        <v>1496.43</v>
      </c>
      <c r="Y19" s="18">
        <v>1402.11</v>
      </c>
    </row>
    <row r="20" spans="1:25" ht="15.75">
      <c r="A20" s="15" t="s">
        <v>64</v>
      </c>
      <c r="B20" s="16">
        <v>1319.65</v>
      </c>
      <c r="C20" s="17">
        <v>1240.26</v>
      </c>
      <c r="D20" s="17">
        <v>1237.24</v>
      </c>
      <c r="E20" s="17">
        <v>1194.1</v>
      </c>
      <c r="F20" s="17">
        <v>1185.54</v>
      </c>
      <c r="G20" s="17">
        <v>1207.64</v>
      </c>
      <c r="H20" s="17">
        <v>1277.06</v>
      </c>
      <c r="I20" s="17">
        <v>1371.51</v>
      </c>
      <c r="J20" s="17">
        <v>1440.78</v>
      </c>
      <c r="K20" s="17">
        <v>1570.64</v>
      </c>
      <c r="L20" s="17">
        <v>1585.57</v>
      </c>
      <c r="M20" s="17">
        <v>1649.93</v>
      </c>
      <c r="N20" s="17">
        <v>1616.44</v>
      </c>
      <c r="O20" s="17">
        <v>1662.8</v>
      </c>
      <c r="P20" s="17">
        <v>1616.3</v>
      </c>
      <c r="Q20" s="17">
        <v>1655.82</v>
      </c>
      <c r="R20" s="17">
        <v>1661.62</v>
      </c>
      <c r="S20" s="17">
        <v>1658.15</v>
      </c>
      <c r="T20" s="17">
        <v>1664.72</v>
      </c>
      <c r="U20" s="17">
        <v>1654.21</v>
      </c>
      <c r="V20" s="17">
        <v>1628.21</v>
      </c>
      <c r="W20" s="17">
        <v>1540.39</v>
      </c>
      <c r="X20" s="17">
        <v>1382.76</v>
      </c>
      <c r="Y20" s="18">
        <v>1370.33</v>
      </c>
    </row>
    <row r="21" spans="1:25" ht="15.75">
      <c r="A21" s="15" t="s">
        <v>65</v>
      </c>
      <c r="B21" s="16">
        <v>1328.48</v>
      </c>
      <c r="C21" s="17">
        <v>1219.98</v>
      </c>
      <c r="D21" s="17">
        <v>1200.99</v>
      </c>
      <c r="E21" s="17">
        <v>1174.44</v>
      </c>
      <c r="F21" s="17">
        <v>1166.83</v>
      </c>
      <c r="G21" s="17">
        <v>1178.21</v>
      </c>
      <c r="H21" s="17">
        <v>1247.11</v>
      </c>
      <c r="I21" s="17">
        <v>1341.46</v>
      </c>
      <c r="J21" s="17">
        <v>1431.43</v>
      </c>
      <c r="K21" s="17">
        <v>1578.28</v>
      </c>
      <c r="L21" s="17">
        <v>1580.91</v>
      </c>
      <c r="M21" s="17">
        <v>1639.74</v>
      </c>
      <c r="N21" s="17">
        <v>1635.31</v>
      </c>
      <c r="O21" s="17">
        <v>1620.46</v>
      </c>
      <c r="P21" s="17">
        <v>1563.06</v>
      </c>
      <c r="Q21" s="17">
        <v>1637.4</v>
      </c>
      <c r="R21" s="17">
        <v>1641.36</v>
      </c>
      <c r="S21" s="17">
        <v>1640.27</v>
      </c>
      <c r="T21" s="17">
        <v>1572.7</v>
      </c>
      <c r="U21" s="17">
        <v>1583.43</v>
      </c>
      <c r="V21" s="17">
        <v>1609.54</v>
      </c>
      <c r="W21" s="17">
        <v>1577.27</v>
      </c>
      <c r="X21" s="17">
        <v>1561.3</v>
      </c>
      <c r="Y21" s="18">
        <v>1472.79</v>
      </c>
    </row>
    <row r="22" spans="1:25" ht="15.75">
      <c r="A22" s="15" t="s">
        <v>66</v>
      </c>
      <c r="B22" s="16">
        <v>1343.64</v>
      </c>
      <c r="C22" s="17">
        <v>1244.71</v>
      </c>
      <c r="D22" s="17">
        <v>1183.15</v>
      </c>
      <c r="E22" s="17">
        <v>1142.91</v>
      </c>
      <c r="F22" s="17">
        <v>953.01</v>
      </c>
      <c r="G22" s="17">
        <v>1088.96</v>
      </c>
      <c r="H22" s="17">
        <v>1203.22</v>
      </c>
      <c r="I22" s="17">
        <v>1322.54</v>
      </c>
      <c r="J22" s="17">
        <v>1389.57</v>
      </c>
      <c r="K22" s="17">
        <v>1474.5</v>
      </c>
      <c r="L22" s="17">
        <v>1538.56</v>
      </c>
      <c r="M22" s="17">
        <v>1561.7</v>
      </c>
      <c r="N22" s="17">
        <v>1559.05</v>
      </c>
      <c r="O22" s="17">
        <v>1527.53</v>
      </c>
      <c r="P22" s="17">
        <v>1488.92</v>
      </c>
      <c r="Q22" s="17">
        <v>1549.76</v>
      </c>
      <c r="R22" s="17">
        <v>1568.58</v>
      </c>
      <c r="S22" s="17">
        <v>1564.46</v>
      </c>
      <c r="T22" s="17">
        <v>1573.92</v>
      </c>
      <c r="U22" s="17">
        <v>1628.69</v>
      </c>
      <c r="V22" s="17">
        <v>1646.14</v>
      </c>
      <c r="W22" s="17">
        <v>1626.73</v>
      </c>
      <c r="X22" s="17">
        <v>1551.69</v>
      </c>
      <c r="Y22" s="18">
        <v>1473.27</v>
      </c>
    </row>
    <row r="23" spans="1:25" ht="15.75">
      <c r="A23" s="15" t="s">
        <v>67</v>
      </c>
      <c r="B23" s="16">
        <v>1328.26</v>
      </c>
      <c r="C23" s="17">
        <v>1246.88</v>
      </c>
      <c r="D23" s="17">
        <v>1169.68</v>
      </c>
      <c r="E23" s="17">
        <v>1163.94</v>
      </c>
      <c r="F23" s="17">
        <v>1162.62</v>
      </c>
      <c r="G23" s="17">
        <v>1169.32</v>
      </c>
      <c r="H23" s="17">
        <v>1195.73</v>
      </c>
      <c r="I23" s="17">
        <v>1280.77</v>
      </c>
      <c r="J23" s="17">
        <v>1381.84</v>
      </c>
      <c r="K23" s="17">
        <v>1473.04</v>
      </c>
      <c r="L23" s="17">
        <v>1518.52</v>
      </c>
      <c r="M23" s="17">
        <v>1562.69</v>
      </c>
      <c r="N23" s="17">
        <v>1531.55</v>
      </c>
      <c r="O23" s="17">
        <v>1479.65</v>
      </c>
      <c r="P23" s="17">
        <v>1450.64</v>
      </c>
      <c r="Q23" s="17">
        <v>1517.16</v>
      </c>
      <c r="R23" s="17">
        <v>1556.24</v>
      </c>
      <c r="S23" s="17">
        <v>1530.84</v>
      </c>
      <c r="T23" s="17">
        <v>1562.54</v>
      </c>
      <c r="U23" s="17">
        <v>1565.74</v>
      </c>
      <c r="V23" s="17">
        <v>1561.23</v>
      </c>
      <c r="W23" s="17">
        <v>1418.95</v>
      </c>
      <c r="X23" s="17">
        <v>1380.93</v>
      </c>
      <c r="Y23" s="18">
        <v>1323.6</v>
      </c>
    </row>
    <row r="24" spans="1:25" ht="15.75">
      <c r="A24" s="15" t="s">
        <v>68</v>
      </c>
      <c r="B24" s="16">
        <v>1279.72</v>
      </c>
      <c r="C24" s="17">
        <v>1197.6</v>
      </c>
      <c r="D24" s="17">
        <v>1173.53</v>
      </c>
      <c r="E24" s="17">
        <v>1162.17</v>
      </c>
      <c r="F24" s="17">
        <v>1161.78</v>
      </c>
      <c r="G24" s="17">
        <v>1166.56</v>
      </c>
      <c r="H24" s="17">
        <v>1188.03</v>
      </c>
      <c r="I24" s="17">
        <v>1237.19</v>
      </c>
      <c r="J24" s="17">
        <v>1332.32</v>
      </c>
      <c r="K24" s="17">
        <v>1398.26</v>
      </c>
      <c r="L24" s="17">
        <v>1466.77</v>
      </c>
      <c r="M24" s="17">
        <v>1521.81</v>
      </c>
      <c r="N24" s="17">
        <v>1487.76</v>
      </c>
      <c r="O24" s="17">
        <v>1434.19</v>
      </c>
      <c r="P24" s="17">
        <v>1405.68</v>
      </c>
      <c r="Q24" s="17">
        <v>1449.9</v>
      </c>
      <c r="R24" s="17">
        <v>1503.99</v>
      </c>
      <c r="S24" s="17">
        <v>1509.56</v>
      </c>
      <c r="T24" s="17">
        <v>1543.75</v>
      </c>
      <c r="U24" s="17">
        <v>1554.05</v>
      </c>
      <c r="V24" s="17">
        <v>1568.53</v>
      </c>
      <c r="W24" s="17">
        <v>1554.73</v>
      </c>
      <c r="X24" s="17">
        <v>1415.27</v>
      </c>
      <c r="Y24" s="18">
        <v>1354.05</v>
      </c>
    </row>
    <row r="25" spans="1:25" ht="15.75">
      <c r="A25" s="15" t="s">
        <v>69</v>
      </c>
      <c r="B25" s="16">
        <v>1301.9</v>
      </c>
      <c r="C25" s="17">
        <v>1210.17</v>
      </c>
      <c r="D25" s="17">
        <v>1245.77</v>
      </c>
      <c r="E25" s="17">
        <v>1189.56</v>
      </c>
      <c r="F25" s="17">
        <v>1175.43</v>
      </c>
      <c r="G25" s="17">
        <v>1168.86</v>
      </c>
      <c r="H25" s="17">
        <v>1185.94</v>
      </c>
      <c r="I25" s="17">
        <v>1230.78</v>
      </c>
      <c r="J25" s="17">
        <v>1286.94</v>
      </c>
      <c r="K25" s="17">
        <v>1313.48</v>
      </c>
      <c r="L25" s="17">
        <v>1409.81</v>
      </c>
      <c r="M25" s="17">
        <v>1470.37</v>
      </c>
      <c r="N25" s="17">
        <v>1479.34</v>
      </c>
      <c r="O25" s="17">
        <v>1476.27</v>
      </c>
      <c r="P25" s="17">
        <v>1457.58</v>
      </c>
      <c r="Q25" s="17">
        <v>1433.01</v>
      </c>
      <c r="R25" s="17">
        <v>1449.43</v>
      </c>
      <c r="S25" s="17">
        <v>1478.75</v>
      </c>
      <c r="T25" s="17">
        <v>1492.19</v>
      </c>
      <c r="U25" s="17">
        <v>1491.24</v>
      </c>
      <c r="V25" s="17">
        <v>1526.54</v>
      </c>
      <c r="W25" s="17">
        <v>1470.77</v>
      </c>
      <c r="X25" s="17">
        <v>1367.96</v>
      </c>
      <c r="Y25" s="18">
        <v>1334.71</v>
      </c>
    </row>
    <row r="26" spans="1:25" ht="15.75">
      <c r="A26" s="15" t="s">
        <v>70</v>
      </c>
      <c r="B26" s="16">
        <v>1256.17</v>
      </c>
      <c r="C26" s="17">
        <v>1188.94</v>
      </c>
      <c r="D26" s="17">
        <v>1169.6</v>
      </c>
      <c r="E26" s="17">
        <v>1146.55</v>
      </c>
      <c r="F26" s="17">
        <v>1139.44</v>
      </c>
      <c r="G26" s="17">
        <v>1122.24</v>
      </c>
      <c r="H26" s="17">
        <v>1144.98</v>
      </c>
      <c r="I26" s="17">
        <v>1150.57</v>
      </c>
      <c r="J26" s="17">
        <v>1174.47</v>
      </c>
      <c r="K26" s="17">
        <v>1215.48</v>
      </c>
      <c r="L26" s="17">
        <v>1208.82</v>
      </c>
      <c r="M26" s="17">
        <v>1273.28</v>
      </c>
      <c r="N26" s="17">
        <v>1292.07</v>
      </c>
      <c r="O26" s="17">
        <v>1297.37</v>
      </c>
      <c r="P26" s="17">
        <v>1293.37</v>
      </c>
      <c r="Q26" s="17">
        <v>1293.9</v>
      </c>
      <c r="R26" s="17">
        <v>1315.79</v>
      </c>
      <c r="S26" s="17">
        <v>1323.9</v>
      </c>
      <c r="T26" s="17">
        <v>1334.78</v>
      </c>
      <c r="U26" s="17">
        <v>1389.13</v>
      </c>
      <c r="V26" s="17">
        <v>1404.76</v>
      </c>
      <c r="W26" s="17">
        <v>1367.6</v>
      </c>
      <c r="X26" s="17">
        <v>1345.56</v>
      </c>
      <c r="Y26" s="18">
        <v>1228.13</v>
      </c>
    </row>
    <row r="27" spans="1:25" ht="15.75">
      <c r="A27" s="15" t="s">
        <v>71</v>
      </c>
      <c r="B27" s="16">
        <v>1198.98</v>
      </c>
      <c r="C27" s="17">
        <v>1153.84</v>
      </c>
      <c r="D27" s="17">
        <v>1163.08</v>
      </c>
      <c r="E27" s="17">
        <v>1145.37</v>
      </c>
      <c r="F27" s="17">
        <v>1145.6</v>
      </c>
      <c r="G27" s="17">
        <v>1145.81</v>
      </c>
      <c r="H27" s="17">
        <v>1172.75</v>
      </c>
      <c r="I27" s="17">
        <v>1225.01</v>
      </c>
      <c r="J27" s="17">
        <v>1308.15</v>
      </c>
      <c r="K27" s="17">
        <v>1338.01</v>
      </c>
      <c r="L27" s="17">
        <v>1467.98</v>
      </c>
      <c r="M27" s="17">
        <v>1521.7</v>
      </c>
      <c r="N27" s="17">
        <v>1510.93</v>
      </c>
      <c r="O27" s="17">
        <v>1436.35</v>
      </c>
      <c r="P27" s="17">
        <v>1374.31</v>
      </c>
      <c r="Q27" s="17">
        <v>1352.66</v>
      </c>
      <c r="R27" s="17">
        <v>1339.76</v>
      </c>
      <c r="S27" s="17">
        <v>1320.62</v>
      </c>
      <c r="T27" s="17">
        <v>1332.11</v>
      </c>
      <c r="U27" s="17">
        <v>1356.83</v>
      </c>
      <c r="V27" s="17">
        <v>1350.45</v>
      </c>
      <c r="W27" s="17">
        <v>1330.77</v>
      </c>
      <c r="X27" s="17">
        <v>1311.86</v>
      </c>
      <c r="Y27" s="18">
        <v>1290.5</v>
      </c>
    </row>
    <row r="28" spans="1:25" ht="15.75">
      <c r="A28" s="15" t="s">
        <v>72</v>
      </c>
      <c r="B28" s="16">
        <v>1235.09</v>
      </c>
      <c r="C28" s="17">
        <v>1168.58</v>
      </c>
      <c r="D28" s="17">
        <v>1121.24</v>
      </c>
      <c r="E28" s="17">
        <v>472.33</v>
      </c>
      <c r="F28" s="17">
        <v>476.7</v>
      </c>
      <c r="G28" s="17">
        <v>483.37</v>
      </c>
      <c r="H28" s="17">
        <v>1113.81</v>
      </c>
      <c r="I28" s="17">
        <v>1193.25</v>
      </c>
      <c r="J28" s="17">
        <v>1259.33</v>
      </c>
      <c r="K28" s="17">
        <v>1245.96</v>
      </c>
      <c r="L28" s="17">
        <v>1299.76</v>
      </c>
      <c r="M28" s="17">
        <v>1318.44</v>
      </c>
      <c r="N28" s="17">
        <v>1389.57</v>
      </c>
      <c r="O28" s="17">
        <v>1287.55</v>
      </c>
      <c r="P28" s="17">
        <v>1264.91</v>
      </c>
      <c r="Q28" s="17">
        <v>1265.11</v>
      </c>
      <c r="R28" s="17">
        <v>1266.8</v>
      </c>
      <c r="S28" s="17">
        <v>1257.1</v>
      </c>
      <c r="T28" s="17">
        <v>1273.64</v>
      </c>
      <c r="U28" s="17">
        <v>1269.13</v>
      </c>
      <c r="V28" s="17">
        <v>1246</v>
      </c>
      <c r="W28" s="17">
        <v>1214.11</v>
      </c>
      <c r="X28" s="17">
        <v>1205.25</v>
      </c>
      <c r="Y28" s="18">
        <v>1217.97</v>
      </c>
    </row>
    <row r="29" spans="1:25" ht="15.75">
      <c r="A29" s="15" t="s">
        <v>73</v>
      </c>
      <c r="B29" s="16">
        <v>1180.83</v>
      </c>
      <c r="C29" s="17">
        <v>1061.42</v>
      </c>
      <c r="D29" s="17">
        <v>1152.82</v>
      </c>
      <c r="E29" s="17">
        <v>971.01</v>
      </c>
      <c r="F29" s="17">
        <v>929.24</v>
      </c>
      <c r="G29" s="17">
        <v>914.47</v>
      </c>
      <c r="H29" s="17">
        <v>1139.83</v>
      </c>
      <c r="I29" s="17">
        <v>1197.14</v>
      </c>
      <c r="J29" s="17">
        <v>1269.85</v>
      </c>
      <c r="K29" s="17">
        <v>1307.79</v>
      </c>
      <c r="L29" s="17">
        <v>1329.79</v>
      </c>
      <c r="M29" s="17">
        <v>1328.9</v>
      </c>
      <c r="N29" s="17">
        <v>1328.05</v>
      </c>
      <c r="O29" s="17">
        <v>1329.19</v>
      </c>
      <c r="P29" s="17">
        <v>1326.29</v>
      </c>
      <c r="Q29" s="17">
        <v>1324.26</v>
      </c>
      <c r="R29" s="17">
        <v>1327.91</v>
      </c>
      <c r="S29" s="17">
        <v>1329.04</v>
      </c>
      <c r="T29" s="17">
        <v>1352.45</v>
      </c>
      <c r="U29" s="17">
        <v>1348.43</v>
      </c>
      <c r="V29" s="17">
        <v>1363.43</v>
      </c>
      <c r="W29" s="17">
        <v>1319.3</v>
      </c>
      <c r="X29" s="17">
        <v>1304.31</v>
      </c>
      <c r="Y29" s="18">
        <v>1254.59</v>
      </c>
    </row>
    <row r="30" spans="1:25" ht="15.75">
      <c r="A30" s="15" t="s">
        <v>74</v>
      </c>
      <c r="B30" s="16">
        <v>1209.65</v>
      </c>
      <c r="C30" s="17">
        <v>1153.58</v>
      </c>
      <c r="D30" s="17">
        <v>1153</v>
      </c>
      <c r="E30" s="17">
        <v>1150.32</v>
      </c>
      <c r="F30" s="17">
        <v>1153.61</v>
      </c>
      <c r="G30" s="17">
        <v>1156.15</v>
      </c>
      <c r="H30" s="17">
        <v>1180.18</v>
      </c>
      <c r="I30" s="17">
        <v>1242.09</v>
      </c>
      <c r="J30" s="17">
        <v>1330.82</v>
      </c>
      <c r="K30" s="17">
        <v>1386.13</v>
      </c>
      <c r="L30" s="17">
        <v>1483.7</v>
      </c>
      <c r="M30" s="17">
        <v>1557.55</v>
      </c>
      <c r="N30" s="17">
        <v>1543.61</v>
      </c>
      <c r="O30" s="17">
        <v>1496.94</v>
      </c>
      <c r="P30" s="17">
        <v>1424.58</v>
      </c>
      <c r="Q30" s="17">
        <v>1416.63</v>
      </c>
      <c r="R30" s="17">
        <v>1424.89</v>
      </c>
      <c r="S30" s="17">
        <v>1436.37</v>
      </c>
      <c r="T30" s="17">
        <v>1479.4</v>
      </c>
      <c r="U30" s="17">
        <v>1482.17</v>
      </c>
      <c r="V30" s="17">
        <v>1460.79</v>
      </c>
      <c r="W30" s="17">
        <v>1377.74</v>
      </c>
      <c r="X30" s="17">
        <v>1344.74</v>
      </c>
      <c r="Y30" s="18">
        <v>1310.97</v>
      </c>
    </row>
    <row r="31" spans="1:25" ht="15.75">
      <c r="A31" s="15" t="s">
        <v>75</v>
      </c>
      <c r="B31" s="16">
        <v>1240.72</v>
      </c>
      <c r="C31" s="17">
        <v>1166.39</v>
      </c>
      <c r="D31" s="17">
        <v>1173.19</v>
      </c>
      <c r="E31" s="17">
        <v>1162.8</v>
      </c>
      <c r="F31" s="17">
        <v>1162.27</v>
      </c>
      <c r="G31" s="17">
        <v>1165.54</v>
      </c>
      <c r="H31" s="17">
        <v>1186.42</v>
      </c>
      <c r="I31" s="17">
        <v>1276.79</v>
      </c>
      <c r="J31" s="17">
        <v>1347.97</v>
      </c>
      <c r="K31" s="17">
        <v>1511.37</v>
      </c>
      <c r="L31" s="17">
        <v>1584.67</v>
      </c>
      <c r="M31" s="17">
        <v>1614.13</v>
      </c>
      <c r="N31" s="17">
        <v>1608.2</v>
      </c>
      <c r="O31" s="17">
        <v>1585.37</v>
      </c>
      <c r="P31" s="17">
        <v>1582.9</v>
      </c>
      <c r="Q31" s="17">
        <v>1582.51</v>
      </c>
      <c r="R31" s="17">
        <v>1581.3</v>
      </c>
      <c r="S31" s="17">
        <v>1582.87</v>
      </c>
      <c r="T31" s="17">
        <v>1587.1</v>
      </c>
      <c r="U31" s="17">
        <v>1598.23</v>
      </c>
      <c r="V31" s="17">
        <v>1583.07</v>
      </c>
      <c r="W31" s="17">
        <v>1556.41</v>
      </c>
      <c r="X31" s="17">
        <v>1434.77</v>
      </c>
      <c r="Y31" s="18">
        <v>1377.91</v>
      </c>
    </row>
    <row r="32" spans="1:25" ht="15.75">
      <c r="A32" s="15" t="s">
        <v>76</v>
      </c>
      <c r="B32" s="16">
        <v>1293.9</v>
      </c>
      <c r="C32" s="17">
        <v>1209.08</v>
      </c>
      <c r="D32" s="17">
        <v>1212.31</v>
      </c>
      <c r="E32" s="17">
        <v>1187.84</v>
      </c>
      <c r="F32" s="17">
        <v>1178.94</v>
      </c>
      <c r="G32" s="17">
        <v>1182.79</v>
      </c>
      <c r="H32" s="17">
        <v>1186.4</v>
      </c>
      <c r="I32" s="17">
        <v>1236.21</v>
      </c>
      <c r="J32" s="17">
        <v>1271.22</v>
      </c>
      <c r="K32" s="17">
        <v>1311.64</v>
      </c>
      <c r="L32" s="17">
        <v>1443.56</v>
      </c>
      <c r="M32" s="17">
        <v>1636.93</v>
      </c>
      <c r="N32" s="17">
        <v>1649.15</v>
      </c>
      <c r="O32" s="17">
        <v>1653.63</v>
      </c>
      <c r="P32" s="17">
        <v>1639.06</v>
      </c>
      <c r="Q32" s="17">
        <v>1614.32</v>
      </c>
      <c r="R32" s="17">
        <v>1636.64</v>
      </c>
      <c r="S32" s="17">
        <v>1640.55</v>
      </c>
      <c r="T32" s="17">
        <v>1668.88</v>
      </c>
      <c r="U32" s="17">
        <v>1666.19</v>
      </c>
      <c r="V32" s="17">
        <v>1656.37</v>
      </c>
      <c r="W32" s="17">
        <v>1622.32</v>
      </c>
      <c r="X32" s="17">
        <v>1568.71</v>
      </c>
      <c r="Y32" s="18">
        <v>1385.32</v>
      </c>
    </row>
    <row r="33" spans="1:25" ht="15.75">
      <c r="A33" s="15" t="s">
        <v>77</v>
      </c>
      <c r="B33" s="16">
        <v>1259.46</v>
      </c>
      <c r="C33" s="17">
        <v>1195.27</v>
      </c>
      <c r="D33" s="17">
        <v>1223.94</v>
      </c>
      <c r="E33" s="17">
        <v>1199.81</v>
      </c>
      <c r="F33" s="17">
        <v>1181.93</v>
      </c>
      <c r="G33" s="17">
        <v>1180.14</v>
      </c>
      <c r="H33" s="17">
        <v>1189.93</v>
      </c>
      <c r="I33" s="17">
        <v>1223.79</v>
      </c>
      <c r="J33" s="17">
        <v>1256.36</v>
      </c>
      <c r="K33" s="17">
        <v>1258.87</v>
      </c>
      <c r="L33" s="17">
        <v>1330.05</v>
      </c>
      <c r="M33" s="17">
        <v>1430.41</v>
      </c>
      <c r="N33" s="17">
        <v>1477.47</v>
      </c>
      <c r="O33" s="17">
        <v>1473.51</v>
      </c>
      <c r="P33" s="17">
        <v>1467.69</v>
      </c>
      <c r="Q33" s="17">
        <v>1493.51</v>
      </c>
      <c r="R33" s="17">
        <v>1507.16</v>
      </c>
      <c r="S33" s="17">
        <v>1560.03</v>
      </c>
      <c r="T33" s="17">
        <v>1578.65</v>
      </c>
      <c r="U33" s="17">
        <v>1578.32</v>
      </c>
      <c r="V33" s="17">
        <v>1573.61</v>
      </c>
      <c r="W33" s="17">
        <v>1533.47</v>
      </c>
      <c r="X33" s="17">
        <v>1422.87</v>
      </c>
      <c r="Y33" s="18">
        <v>1335.59</v>
      </c>
    </row>
    <row r="34" spans="1:25" ht="15.75">
      <c r="A34" s="15" t="s">
        <v>78</v>
      </c>
      <c r="B34" s="16">
        <v>1238.43</v>
      </c>
      <c r="C34" s="17">
        <v>1185.62</v>
      </c>
      <c r="D34" s="17">
        <v>1110.44</v>
      </c>
      <c r="E34" s="17">
        <v>1052.44</v>
      </c>
      <c r="F34" s="17">
        <v>1060.96</v>
      </c>
      <c r="G34" s="17">
        <v>1093.3</v>
      </c>
      <c r="H34" s="17">
        <v>1123.52</v>
      </c>
      <c r="I34" s="17">
        <v>1201.82</v>
      </c>
      <c r="J34" s="17">
        <v>1335.12</v>
      </c>
      <c r="K34" s="17">
        <v>1423.45</v>
      </c>
      <c r="L34" s="17">
        <v>1549.06</v>
      </c>
      <c r="M34" s="17">
        <v>1565.35</v>
      </c>
      <c r="N34" s="17">
        <v>1548.3</v>
      </c>
      <c r="O34" s="17">
        <v>1551.06</v>
      </c>
      <c r="P34" s="17">
        <v>1538.18</v>
      </c>
      <c r="Q34" s="17">
        <v>1533.87</v>
      </c>
      <c r="R34" s="17">
        <v>1502.89</v>
      </c>
      <c r="S34" s="17">
        <v>1531.98</v>
      </c>
      <c r="T34" s="17">
        <v>1508.35</v>
      </c>
      <c r="U34" s="17">
        <v>1463.65</v>
      </c>
      <c r="V34" s="17">
        <v>1449.57</v>
      </c>
      <c r="W34" s="17">
        <v>1416.7</v>
      </c>
      <c r="X34" s="17">
        <v>1380.26</v>
      </c>
      <c r="Y34" s="18">
        <v>1319.85</v>
      </c>
    </row>
    <row r="35" spans="1:25" ht="15.75">
      <c r="A35" s="15" t="s">
        <v>79</v>
      </c>
      <c r="B35" s="16">
        <v>1262.95</v>
      </c>
      <c r="C35" s="17">
        <v>1155.12</v>
      </c>
      <c r="D35" s="17">
        <v>1152.93</v>
      </c>
      <c r="E35" s="17">
        <v>1137.76</v>
      </c>
      <c r="F35" s="17">
        <v>1148.22</v>
      </c>
      <c r="G35" s="17">
        <v>1154.15</v>
      </c>
      <c r="H35" s="17">
        <v>1186.02</v>
      </c>
      <c r="I35" s="17">
        <v>1287.7</v>
      </c>
      <c r="J35" s="17">
        <v>1393.91</v>
      </c>
      <c r="K35" s="17">
        <v>1517.28</v>
      </c>
      <c r="L35" s="17">
        <v>1554.39</v>
      </c>
      <c r="M35" s="17">
        <v>1575.39</v>
      </c>
      <c r="N35" s="17">
        <v>1572.17</v>
      </c>
      <c r="O35" s="17">
        <v>1566.35</v>
      </c>
      <c r="P35" s="17">
        <v>1532.46</v>
      </c>
      <c r="Q35" s="17">
        <v>1540.41</v>
      </c>
      <c r="R35" s="17">
        <v>1533.23</v>
      </c>
      <c r="S35" s="17">
        <v>1532.19</v>
      </c>
      <c r="T35" s="17">
        <v>1559.53</v>
      </c>
      <c r="U35" s="17">
        <v>1566.63</v>
      </c>
      <c r="V35" s="17">
        <v>1531.28</v>
      </c>
      <c r="W35" s="17">
        <v>1494.24</v>
      </c>
      <c r="X35" s="17">
        <v>1442.18</v>
      </c>
      <c r="Y35" s="18">
        <v>1387.31</v>
      </c>
    </row>
    <row r="36" spans="1:25" ht="15.75">
      <c r="A36" s="15" t="s">
        <v>80</v>
      </c>
      <c r="B36" s="16">
        <v>1308.56</v>
      </c>
      <c r="C36" s="17">
        <v>1189.08</v>
      </c>
      <c r="D36" s="17">
        <v>1182.73</v>
      </c>
      <c r="E36" s="17">
        <v>1144</v>
      </c>
      <c r="F36" s="17">
        <v>1143.95</v>
      </c>
      <c r="G36" s="17">
        <v>1144.22</v>
      </c>
      <c r="H36" s="17">
        <v>1169.6</v>
      </c>
      <c r="I36" s="17">
        <v>1250.68</v>
      </c>
      <c r="J36" s="17">
        <v>1371.39</v>
      </c>
      <c r="K36" s="17">
        <v>1507.35</v>
      </c>
      <c r="L36" s="17">
        <v>1567.26</v>
      </c>
      <c r="M36" s="17">
        <v>1567.95</v>
      </c>
      <c r="N36" s="17">
        <v>1566.85</v>
      </c>
      <c r="O36" s="17">
        <v>1554.26</v>
      </c>
      <c r="P36" s="17">
        <v>1554.92</v>
      </c>
      <c r="Q36" s="17">
        <v>1541.06</v>
      </c>
      <c r="R36" s="17">
        <v>1519.08</v>
      </c>
      <c r="S36" s="17">
        <v>1532.16</v>
      </c>
      <c r="T36" s="17">
        <v>1555.98</v>
      </c>
      <c r="U36" s="17">
        <v>1564.47</v>
      </c>
      <c r="V36" s="17">
        <v>1562.25</v>
      </c>
      <c r="W36" s="17">
        <v>1501.1</v>
      </c>
      <c r="X36" s="17">
        <v>1428.34</v>
      </c>
      <c r="Y36" s="18">
        <v>1356.96</v>
      </c>
    </row>
    <row r="37" spans="1:25" ht="15.75">
      <c r="A37" s="15" t="s">
        <v>81</v>
      </c>
      <c r="B37" s="16">
        <v>1271.91</v>
      </c>
      <c r="C37" s="17">
        <v>1185.59</v>
      </c>
      <c r="D37" s="17">
        <v>1188.97</v>
      </c>
      <c r="E37" s="17">
        <v>1143.59</v>
      </c>
      <c r="F37" s="17">
        <v>1144.84</v>
      </c>
      <c r="G37" s="17">
        <v>1157.97</v>
      </c>
      <c r="H37" s="17">
        <v>1178.07</v>
      </c>
      <c r="I37" s="17">
        <v>1242.67</v>
      </c>
      <c r="J37" s="17">
        <v>1329.01</v>
      </c>
      <c r="K37" s="17">
        <v>1490.95</v>
      </c>
      <c r="L37" s="17">
        <v>1567.12</v>
      </c>
      <c r="M37" s="17">
        <v>1568.69</v>
      </c>
      <c r="N37" s="17">
        <v>1566.35</v>
      </c>
      <c r="O37" s="17">
        <v>1557.54</v>
      </c>
      <c r="P37" s="17">
        <v>1556.5</v>
      </c>
      <c r="Q37" s="17">
        <v>1558.04</v>
      </c>
      <c r="R37" s="17">
        <v>1562.71</v>
      </c>
      <c r="S37" s="17">
        <v>1564.49</v>
      </c>
      <c r="T37" s="17">
        <v>1569.08</v>
      </c>
      <c r="U37" s="17">
        <v>1565.11</v>
      </c>
      <c r="V37" s="17">
        <v>1557.24</v>
      </c>
      <c r="W37" s="17">
        <v>1548.93</v>
      </c>
      <c r="X37" s="17">
        <v>1505.75</v>
      </c>
      <c r="Y37" s="18">
        <v>1418.56</v>
      </c>
    </row>
    <row r="38" spans="1:25" ht="15.75">
      <c r="A38" s="15" t="s">
        <v>82</v>
      </c>
      <c r="B38" s="16">
        <v>1259.91</v>
      </c>
      <c r="C38" s="17">
        <v>1194.68</v>
      </c>
      <c r="D38" s="17">
        <v>1202.37</v>
      </c>
      <c r="E38" s="17">
        <v>1182.99</v>
      </c>
      <c r="F38" s="17">
        <v>1179.51</v>
      </c>
      <c r="G38" s="17">
        <v>1183.34</v>
      </c>
      <c r="H38" s="17">
        <v>1211.32</v>
      </c>
      <c r="I38" s="17">
        <v>1300.91</v>
      </c>
      <c r="J38" s="17">
        <v>1402.35</v>
      </c>
      <c r="K38" s="17">
        <v>1537.87</v>
      </c>
      <c r="L38" s="17">
        <v>1602.18</v>
      </c>
      <c r="M38" s="17">
        <v>1636.67</v>
      </c>
      <c r="N38" s="17">
        <v>1619.02</v>
      </c>
      <c r="O38" s="17">
        <v>1595.82</v>
      </c>
      <c r="P38" s="17">
        <v>1589.15</v>
      </c>
      <c r="Q38" s="17">
        <v>1571.56</v>
      </c>
      <c r="R38" s="17">
        <v>1568.25</v>
      </c>
      <c r="S38" s="17">
        <v>1567.17</v>
      </c>
      <c r="T38" s="17">
        <v>1570.52</v>
      </c>
      <c r="U38" s="17">
        <v>1584.01</v>
      </c>
      <c r="V38" s="17">
        <v>1567.4</v>
      </c>
      <c r="W38" s="17">
        <v>1549.97</v>
      </c>
      <c r="X38" s="17">
        <v>1455.58</v>
      </c>
      <c r="Y38" s="18">
        <v>1413.95</v>
      </c>
    </row>
    <row r="39" spans="1:26" ht="16.5" thickBot="1">
      <c r="A39" s="19" t="s">
        <v>83</v>
      </c>
      <c r="B39" s="20">
        <v>1296.25</v>
      </c>
      <c r="C39" s="21">
        <v>1223.26</v>
      </c>
      <c r="D39" s="21">
        <v>1223.16</v>
      </c>
      <c r="E39" s="21">
        <v>1192.9</v>
      </c>
      <c r="F39" s="21">
        <v>1183.36</v>
      </c>
      <c r="G39" s="21">
        <v>1182.92</v>
      </c>
      <c r="H39" s="21">
        <v>1190.75</v>
      </c>
      <c r="I39" s="21">
        <v>1242.26</v>
      </c>
      <c r="J39" s="21">
        <v>1261.05</v>
      </c>
      <c r="K39" s="21">
        <v>1309.61</v>
      </c>
      <c r="L39" s="21">
        <v>1360.26</v>
      </c>
      <c r="M39" s="21">
        <v>1404.84</v>
      </c>
      <c r="N39" s="21">
        <v>1476.7</v>
      </c>
      <c r="O39" s="21">
        <v>1468.79</v>
      </c>
      <c r="P39" s="21">
        <v>1423.58</v>
      </c>
      <c r="Q39" s="21">
        <v>1397.95</v>
      </c>
      <c r="R39" s="21">
        <v>1412.96</v>
      </c>
      <c r="S39" s="21">
        <v>1439.69</v>
      </c>
      <c r="T39" s="21">
        <v>1503.74</v>
      </c>
      <c r="U39" s="21">
        <v>1514.82</v>
      </c>
      <c r="V39" s="21">
        <v>1548.06</v>
      </c>
      <c r="W39" s="21">
        <v>1466.23</v>
      </c>
      <c r="X39" s="21">
        <v>1393.05</v>
      </c>
      <c r="Y39" s="22">
        <v>1341.87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1324.63</v>
      </c>
      <c r="C43" s="12">
        <v>1221</v>
      </c>
      <c r="D43" s="12">
        <v>1261.2</v>
      </c>
      <c r="E43" s="12">
        <v>1193.1</v>
      </c>
      <c r="F43" s="12">
        <v>1183.15</v>
      </c>
      <c r="G43" s="12">
        <v>1182.54</v>
      </c>
      <c r="H43" s="12">
        <v>1269.25</v>
      </c>
      <c r="I43" s="12">
        <v>1363.07</v>
      </c>
      <c r="J43" s="12">
        <v>1464.96</v>
      </c>
      <c r="K43" s="12">
        <v>1485.22</v>
      </c>
      <c r="L43" s="12">
        <v>1500.78</v>
      </c>
      <c r="M43" s="12">
        <v>1526.48</v>
      </c>
      <c r="N43" s="12">
        <v>1516.42</v>
      </c>
      <c r="O43" s="12">
        <v>1520.96</v>
      </c>
      <c r="P43" s="12">
        <v>1486.79</v>
      </c>
      <c r="Q43" s="12">
        <v>1491.27</v>
      </c>
      <c r="R43" s="12">
        <v>1489.91</v>
      </c>
      <c r="S43" s="12">
        <v>1489.94</v>
      </c>
      <c r="T43" s="12">
        <v>1506.65</v>
      </c>
      <c r="U43" s="12">
        <v>1542.95</v>
      </c>
      <c r="V43" s="12">
        <v>1528.83</v>
      </c>
      <c r="W43" s="12">
        <v>1530.52</v>
      </c>
      <c r="X43" s="12">
        <v>1456.65</v>
      </c>
      <c r="Y43" s="13">
        <v>1421.79</v>
      </c>
      <c r="Z43" s="14"/>
    </row>
    <row r="44" spans="1:25" ht="15.75">
      <c r="A44" s="15" t="str">
        <f t="shared" si="0"/>
        <v>02.10.2020</v>
      </c>
      <c r="B44" s="16">
        <v>1382.1</v>
      </c>
      <c r="C44" s="17">
        <v>1316.35</v>
      </c>
      <c r="D44" s="17">
        <v>1287.13</v>
      </c>
      <c r="E44" s="17">
        <v>1235.29</v>
      </c>
      <c r="F44" s="17">
        <v>1224.64</v>
      </c>
      <c r="G44" s="17">
        <v>1245.54</v>
      </c>
      <c r="H44" s="17">
        <v>1298.33</v>
      </c>
      <c r="I44" s="17">
        <v>1382.1</v>
      </c>
      <c r="J44" s="17">
        <v>1467.93</v>
      </c>
      <c r="K44" s="17">
        <v>1494.24</v>
      </c>
      <c r="L44" s="17">
        <v>1498.04</v>
      </c>
      <c r="M44" s="17">
        <v>1550.08</v>
      </c>
      <c r="N44" s="17">
        <v>1536.58</v>
      </c>
      <c r="O44" s="17">
        <v>1491.21</v>
      </c>
      <c r="P44" s="17">
        <v>1461.97</v>
      </c>
      <c r="Q44" s="17">
        <v>1463.96</v>
      </c>
      <c r="R44" s="17">
        <v>1467.52</v>
      </c>
      <c r="S44" s="17">
        <v>1461.63</v>
      </c>
      <c r="T44" s="17">
        <v>1475.84</v>
      </c>
      <c r="U44" s="17">
        <v>1488.16</v>
      </c>
      <c r="V44" s="17">
        <v>1523.79</v>
      </c>
      <c r="W44" s="17">
        <v>1499.66</v>
      </c>
      <c r="X44" s="17">
        <v>1455.19</v>
      </c>
      <c r="Y44" s="18">
        <v>1430.91</v>
      </c>
    </row>
    <row r="45" spans="1:25" ht="15.75">
      <c r="A45" s="15" t="str">
        <f t="shared" si="0"/>
        <v>03.10.2020</v>
      </c>
      <c r="B45" s="16">
        <v>1388.87</v>
      </c>
      <c r="C45" s="17">
        <v>1346.99</v>
      </c>
      <c r="D45" s="17">
        <v>1314.87</v>
      </c>
      <c r="E45" s="17">
        <v>1273.76</v>
      </c>
      <c r="F45" s="17">
        <v>1231.74</v>
      </c>
      <c r="G45" s="17">
        <v>1233.94</v>
      </c>
      <c r="H45" s="17">
        <v>1245.23</v>
      </c>
      <c r="I45" s="17">
        <v>1318.6</v>
      </c>
      <c r="J45" s="17">
        <v>1357.06</v>
      </c>
      <c r="K45" s="17">
        <v>1397.58</v>
      </c>
      <c r="L45" s="17">
        <v>1456.94</v>
      </c>
      <c r="M45" s="17">
        <v>1476.37</v>
      </c>
      <c r="N45" s="17">
        <v>1452.17</v>
      </c>
      <c r="O45" s="17">
        <v>1469.08</v>
      </c>
      <c r="P45" s="17">
        <v>1446.57</v>
      </c>
      <c r="Q45" s="17">
        <v>1450.94</v>
      </c>
      <c r="R45" s="17">
        <v>1454.44</v>
      </c>
      <c r="S45" s="17">
        <v>1467.73</v>
      </c>
      <c r="T45" s="17">
        <v>1497.08</v>
      </c>
      <c r="U45" s="17">
        <v>1491.71</v>
      </c>
      <c r="V45" s="17">
        <v>1549.16</v>
      </c>
      <c r="W45" s="17">
        <v>1543.53</v>
      </c>
      <c r="X45" s="17">
        <v>1491.67</v>
      </c>
      <c r="Y45" s="18">
        <v>1435.25</v>
      </c>
    </row>
    <row r="46" spans="1:25" ht="15.75">
      <c r="A46" s="15" t="str">
        <f t="shared" si="0"/>
        <v>04.10.2020</v>
      </c>
      <c r="B46" s="16">
        <v>1367.09</v>
      </c>
      <c r="C46" s="17">
        <v>1296.76</v>
      </c>
      <c r="D46" s="17">
        <v>1291.53</v>
      </c>
      <c r="E46" s="17">
        <v>1219.94</v>
      </c>
      <c r="F46" s="17">
        <v>1217.95</v>
      </c>
      <c r="G46" s="17">
        <v>1215.99</v>
      </c>
      <c r="H46" s="17">
        <v>1219.87</v>
      </c>
      <c r="I46" s="17">
        <v>1279.04</v>
      </c>
      <c r="J46" s="17">
        <v>1320.54</v>
      </c>
      <c r="K46" s="17">
        <v>1347.73</v>
      </c>
      <c r="L46" s="17">
        <v>1398.76</v>
      </c>
      <c r="M46" s="17">
        <v>1397.94</v>
      </c>
      <c r="N46" s="17">
        <v>1392.27</v>
      </c>
      <c r="O46" s="17">
        <v>1389.47</v>
      </c>
      <c r="P46" s="17">
        <v>1385.74</v>
      </c>
      <c r="Q46" s="17">
        <v>1383.02</v>
      </c>
      <c r="R46" s="17">
        <v>1372.8</v>
      </c>
      <c r="S46" s="17">
        <v>1391.77</v>
      </c>
      <c r="T46" s="17">
        <v>1498.66</v>
      </c>
      <c r="U46" s="17">
        <v>1515.56</v>
      </c>
      <c r="V46" s="17">
        <v>1568.29</v>
      </c>
      <c r="W46" s="17">
        <v>1559.99</v>
      </c>
      <c r="X46" s="17">
        <v>1485.87</v>
      </c>
      <c r="Y46" s="18">
        <v>1394.69</v>
      </c>
    </row>
    <row r="47" spans="1:25" ht="15.75">
      <c r="A47" s="15" t="str">
        <f t="shared" si="0"/>
        <v>05.10.2020</v>
      </c>
      <c r="B47" s="16">
        <v>1326.1</v>
      </c>
      <c r="C47" s="17">
        <v>1259.47</v>
      </c>
      <c r="D47" s="17">
        <v>1170.38</v>
      </c>
      <c r="E47" s="17">
        <v>1145.42</v>
      </c>
      <c r="F47" s="17">
        <v>1129.23</v>
      </c>
      <c r="G47" s="17">
        <v>1146.24</v>
      </c>
      <c r="H47" s="17">
        <v>1210.89</v>
      </c>
      <c r="I47" s="17">
        <v>1319.38</v>
      </c>
      <c r="J47" s="17">
        <v>1393.43</v>
      </c>
      <c r="K47" s="17">
        <v>1449.68</v>
      </c>
      <c r="L47" s="17">
        <v>1446.59</v>
      </c>
      <c r="M47" s="17">
        <v>1452.69</v>
      </c>
      <c r="N47" s="17">
        <v>1447.39</v>
      </c>
      <c r="O47" s="17">
        <v>1456.43</v>
      </c>
      <c r="P47" s="17">
        <v>1476.81</v>
      </c>
      <c r="Q47" s="17">
        <v>1452.11</v>
      </c>
      <c r="R47" s="17">
        <v>1457.91</v>
      </c>
      <c r="S47" s="17">
        <v>1480.59</v>
      </c>
      <c r="T47" s="17">
        <v>1474.28</v>
      </c>
      <c r="U47" s="17">
        <v>1500</v>
      </c>
      <c r="V47" s="17">
        <v>1499.99</v>
      </c>
      <c r="W47" s="17">
        <v>1447.86</v>
      </c>
      <c r="X47" s="17">
        <v>1392.54</v>
      </c>
      <c r="Y47" s="18">
        <v>1366.51</v>
      </c>
    </row>
    <row r="48" spans="1:25" ht="15.75">
      <c r="A48" s="15" t="str">
        <f t="shared" si="0"/>
        <v>06.10.2020</v>
      </c>
      <c r="B48" s="16">
        <v>1333.8</v>
      </c>
      <c r="C48" s="17">
        <v>1161.49</v>
      </c>
      <c r="D48" s="17">
        <v>1032.45</v>
      </c>
      <c r="E48" s="17">
        <v>985.51</v>
      </c>
      <c r="F48" s="17">
        <v>973.88</v>
      </c>
      <c r="G48" s="17">
        <v>1029.94</v>
      </c>
      <c r="H48" s="17">
        <v>1251</v>
      </c>
      <c r="I48" s="17">
        <v>1354.33</v>
      </c>
      <c r="J48" s="17">
        <v>1432.17</v>
      </c>
      <c r="K48" s="17">
        <v>1460.56</v>
      </c>
      <c r="L48" s="17">
        <v>1497.47</v>
      </c>
      <c r="M48" s="17">
        <v>1512.75</v>
      </c>
      <c r="N48" s="17">
        <v>1477.68</v>
      </c>
      <c r="O48" s="17">
        <v>1438.67</v>
      </c>
      <c r="P48" s="17">
        <v>1442.35</v>
      </c>
      <c r="Q48" s="17">
        <v>1481.68</v>
      </c>
      <c r="R48" s="17">
        <v>1480.8</v>
      </c>
      <c r="S48" s="17">
        <v>1468.71</v>
      </c>
      <c r="T48" s="17">
        <v>1481.81</v>
      </c>
      <c r="U48" s="17">
        <v>1500.65</v>
      </c>
      <c r="V48" s="17">
        <v>1563.4</v>
      </c>
      <c r="W48" s="17">
        <v>1552.62</v>
      </c>
      <c r="X48" s="17">
        <v>1408.32</v>
      </c>
      <c r="Y48" s="18">
        <v>1394.3</v>
      </c>
    </row>
    <row r="49" spans="1:25" ht="15.75">
      <c r="A49" s="15" t="str">
        <f t="shared" si="0"/>
        <v>07.10.2020</v>
      </c>
      <c r="B49" s="16">
        <v>1351.35</v>
      </c>
      <c r="C49" s="17">
        <v>1255.69</v>
      </c>
      <c r="D49" s="17">
        <v>1247.44</v>
      </c>
      <c r="E49" s="17">
        <v>1180.04</v>
      </c>
      <c r="F49" s="17">
        <v>1180.78</v>
      </c>
      <c r="G49" s="17">
        <v>1218.89</v>
      </c>
      <c r="H49" s="17">
        <v>1299.69</v>
      </c>
      <c r="I49" s="17">
        <v>1361.64</v>
      </c>
      <c r="J49" s="17">
        <v>1412.13</v>
      </c>
      <c r="K49" s="17">
        <v>1529.47</v>
      </c>
      <c r="L49" s="17">
        <v>1549.18</v>
      </c>
      <c r="M49" s="17">
        <v>1597.21</v>
      </c>
      <c r="N49" s="17">
        <v>1609.34</v>
      </c>
      <c r="O49" s="17">
        <v>1580.24</v>
      </c>
      <c r="P49" s="17">
        <v>1571.7</v>
      </c>
      <c r="Q49" s="17">
        <v>1603.07</v>
      </c>
      <c r="R49" s="17">
        <v>1581.67</v>
      </c>
      <c r="S49" s="17">
        <v>1579.26</v>
      </c>
      <c r="T49" s="17">
        <v>1597.29</v>
      </c>
      <c r="U49" s="17">
        <v>1612.53</v>
      </c>
      <c r="V49" s="17">
        <v>1705.73</v>
      </c>
      <c r="W49" s="17">
        <v>1674.39</v>
      </c>
      <c r="X49" s="17">
        <v>1590.47</v>
      </c>
      <c r="Y49" s="18">
        <v>1540.66</v>
      </c>
    </row>
    <row r="50" spans="1:25" ht="15.75">
      <c r="A50" s="15" t="str">
        <f t="shared" si="0"/>
        <v>08.10.2020</v>
      </c>
      <c r="B50" s="16">
        <v>1370.08</v>
      </c>
      <c r="C50" s="17">
        <v>1300.57</v>
      </c>
      <c r="D50" s="17">
        <v>1163.61</v>
      </c>
      <c r="E50" s="17">
        <v>1139.15</v>
      </c>
      <c r="F50" s="17">
        <v>1140.14</v>
      </c>
      <c r="G50" s="17">
        <v>1149.92</v>
      </c>
      <c r="H50" s="17">
        <v>1185.47</v>
      </c>
      <c r="I50" s="17">
        <v>1299.27</v>
      </c>
      <c r="J50" s="17">
        <v>1403.27</v>
      </c>
      <c r="K50" s="17">
        <v>1500.43</v>
      </c>
      <c r="L50" s="17">
        <v>1534.61</v>
      </c>
      <c r="M50" s="17">
        <v>1596.99</v>
      </c>
      <c r="N50" s="17">
        <v>1570.61</v>
      </c>
      <c r="O50" s="17">
        <v>1563.2</v>
      </c>
      <c r="P50" s="17">
        <v>1524.75</v>
      </c>
      <c r="Q50" s="17">
        <v>1560.63</v>
      </c>
      <c r="R50" s="17">
        <v>1555.44</v>
      </c>
      <c r="S50" s="17">
        <v>1551.38</v>
      </c>
      <c r="T50" s="17">
        <v>1552.55</v>
      </c>
      <c r="U50" s="17">
        <v>1572.05</v>
      </c>
      <c r="V50" s="17">
        <v>1602.31</v>
      </c>
      <c r="W50" s="17">
        <v>1555.56</v>
      </c>
      <c r="X50" s="17">
        <v>1512.98</v>
      </c>
      <c r="Y50" s="18">
        <v>1432.69</v>
      </c>
    </row>
    <row r="51" spans="1:25" ht="15.75">
      <c r="A51" s="15" t="str">
        <f t="shared" si="0"/>
        <v>09.10.2020</v>
      </c>
      <c r="B51" s="16">
        <v>1354.19</v>
      </c>
      <c r="C51" s="17">
        <v>1178.12</v>
      </c>
      <c r="D51" s="17">
        <v>1135.04</v>
      </c>
      <c r="E51" s="17">
        <v>978.6</v>
      </c>
      <c r="F51" s="17">
        <v>943.77</v>
      </c>
      <c r="G51" s="17">
        <v>1016.89</v>
      </c>
      <c r="H51" s="17">
        <v>1190.44</v>
      </c>
      <c r="I51" s="17">
        <v>1288.08</v>
      </c>
      <c r="J51" s="17">
        <v>1402.26</v>
      </c>
      <c r="K51" s="17">
        <v>1516.72</v>
      </c>
      <c r="L51" s="17">
        <v>1559.2</v>
      </c>
      <c r="M51" s="17">
        <v>1572.47</v>
      </c>
      <c r="N51" s="17">
        <v>1530.79</v>
      </c>
      <c r="O51" s="17">
        <v>1509.9</v>
      </c>
      <c r="P51" s="17">
        <v>1478.8</v>
      </c>
      <c r="Q51" s="17">
        <v>1499.78</v>
      </c>
      <c r="R51" s="17">
        <v>1501.07</v>
      </c>
      <c r="S51" s="17">
        <v>1504.2</v>
      </c>
      <c r="T51" s="17">
        <v>1516.6</v>
      </c>
      <c r="U51" s="17">
        <v>1526.61</v>
      </c>
      <c r="V51" s="17">
        <v>1518.45</v>
      </c>
      <c r="W51" s="17">
        <v>1481.49</v>
      </c>
      <c r="X51" s="17">
        <v>1410.24</v>
      </c>
      <c r="Y51" s="18">
        <v>1368.52</v>
      </c>
    </row>
    <row r="52" spans="1:25" ht="15.75">
      <c r="A52" s="15" t="str">
        <f t="shared" si="0"/>
        <v>10.10.2020</v>
      </c>
      <c r="B52" s="16">
        <v>1277.26</v>
      </c>
      <c r="C52" s="17">
        <v>1061.41</v>
      </c>
      <c r="D52" s="17">
        <v>1235.34</v>
      </c>
      <c r="E52" s="17">
        <v>1184.51</v>
      </c>
      <c r="F52" s="17">
        <v>1167.57</v>
      </c>
      <c r="G52" s="17">
        <v>1163.67</v>
      </c>
      <c r="H52" s="17">
        <v>1225.96</v>
      </c>
      <c r="I52" s="17">
        <v>1272.92</v>
      </c>
      <c r="J52" s="17">
        <v>1299.48</v>
      </c>
      <c r="K52" s="17">
        <v>1341.15</v>
      </c>
      <c r="L52" s="17">
        <v>1397.22</v>
      </c>
      <c r="M52" s="17">
        <v>1398.43</v>
      </c>
      <c r="N52" s="17">
        <v>1397.63</v>
      </c>
      <c r="O52" s="17">
        <v>1400.51</v>
      </c>
      <c r="P52" s="17">
        <v>1389.98</v>
      </c>
      <c r="Q52" s="17">
        <v>1424.19</v>
      </c>
      <c r="R52" s="17">
        <v>1456.46</v>
      </c>
      <c r="S52" s="17">
        <v>1482.93</v>
      </c>
      <c r="T52" s="17">
        <v>1494.47</v>
      </c>
      <c r="U52" s="17">
        <v>1515.01</v>
      </c>
      <c r="V52" s="17">
        <v>1505.56</v>
      </c>
      <c r="W52" s="17">
        <v>1484.43</v>
      </c>
      <c r="X52" s="17">
        <v>1500.44</v>
      </c>
      <c r="Y52" s="18">
        <v>1401.79</v>
      </c>
    </row>
    <row r="53" spans="1:25" ht="15.75">
      <c r="A53" s="15" t="str">
        <f t="shared" si="0"/>
        <v>11.10.2020</v>
      </c>
      <c r="B53" s="16">
        <v>1340.38</v>
      </c>
      <c r="C53" s="17">
        <v>1250.24</v>
      </c>
      <c r="D53" s="17">
        <v>1254.88</v>
      </c>
      <c r="E53" s="17">
        <v>1164.04</v>
      </c>
      <c r="F53" s="17">
        <v>1148.01</v>
      </c>
      <c r="G53" s="17">
        <v>1147.94</v>
      </c>
      <c r="H53" s="17">
        <v>1161.22</v>
      </c>
      <c r="I53" s="17">
        <v>1195.62</v>
      </c>
      <c r="J53" s="17">
        <v>1277.44</v>
      </c>
      <c r="K53" s="17">
        <v>1332.76</v>
      </c>
      <c r="L53" s="17">
        <v>1376.24</v>
      </c>
      <c r="M53" s="17">
        <v>1539.48</v>
      </c>
      <c r="N53" s="17">
        <v>1553.54</v>
      </c>
      <c r="O53" s="17">
        <v>1556.62</v>
      </c>
      <c r="P53" s="17">
        <v>1543.13</v>
      </c>
      <c r="Q53" s="17">
        <v>1542.59</v>
      </c>
      <c r="R53" s="17">
        <v>1567.49</v>
      </c>
      <c r="S53" s="17">
        <v>1622.88</v>
      </c>
      <c r="T53" s="17">
        <v>1658.13</v>
      </c>
      <c r="U53" s="17">
        <v>1673.05</v>
      </c>
      <c r="V53" s="17">
        <v>1664.91</v>
      </c>
      <c r="W53" s="17">
        <v>1639.68</v>
      </c>
      <c r="X53" s="17">
        <v>1496.43</v>
      </c>
      <c r="Y53" s="18">
        <v>1402.11</v>
      </c>
    </row>
    <row r="54" spans="1:25" ht="15.75">
      <c r="A54" s="15" t="str">
        <f t="shared" si="0"/>
        <v>12.10.2020</v>
      </c>
      <c r="B54" s="16">
        <v>1319.65</v>
      </c>
      <c r="C54" s="17">
        <v>1240.26</v>
      </c>
      <c r="D54" s="17">
        <v>1237.24</v>
      </c>
      <c r="E54" s="17">
        <v>1194.1</v>
      </c>
      <c r="F54" s="17">
        <v>1185.54</v>
      </c>
      <c r="G54" s="17">
        <v>1207.64</v>
      </c>
      <c r="H54" s="17">
        <v>1277.06</v>
      </c>
      <c r="I54" s="17">
        <v>1371.51</v>
      </c>
      <c r="J54" s="17">
        <v>1440.78</v>
      </c>
      <c r="K54" s="17">
        <v>1570.64</v>
      </c>
      <c r="L54" s="17">
        <v>1585.57</v>
      </c>
      <c r="M54" s="17">
        <v>1649.93</v>
      </c>
      <c r="N54" s="17">
        <v>1616.44</v>
      </c>
      <c r="O54" s="17">
        <v>1662.8</v>
      </c>
      <c r="P54" s="17">
        <v>1616.3</v>
      </c>
      <c r="Q54" s="17">
        <v>1655.82</v>
      </c>
      <c r="R54" s="17">
        <v>1661.62</v>
      </c>
      <c r="S54" s="17">
        <v>1658.15</v>
      </c>
      <c r="T54" s="17">
        <v>1664.72</v>
      </c>
      <c r="U54" s="17">
        <v>1654.21</v>
      </c>
      <c r="V54" s="17">
        <v>1628.21</v>
      </c>
      <c r="W54" s="17">
        <v>1540.39</v>
      </c>
      <c r="X54" s="17">
        <v>1382.76</v>
      </c>
      <c r="Y54" s="18">
        <v>1370.33</v>
      </c>
    </row>
    <row r="55" spans="1:25" ht="15.75">
      <c r="A55" s="15" t="str">
        <f t="shared" si="0"/>
        <v>13.10.2020</v>
      </c>
      <c r="B55" s="16">
        <v>1328.48</v>
      </c>
      <c r="C55" s="17">
        <v>1219.98</v>
      </c>
      <c r="D55" s="17">
        <v>1200.99</v>
      </c>
      <c r="E55" s="17">
        <v>1174.44</v>
      </c>
      <c r="F55" s="17">
        <v>1166.83</v>
      </c>
      <c r="G55" s="17">
        <v>1178.21</v>
      </c>
      <c r="H55" s="17">
        <v>1247.11</v>
      </c>
      <c r="I55" s="17">
        <v>1341.46</v>
      </c>
      <c r="J55" s="17">
        <v>1431.43</v>
      </c>
      <c r="K55" s="17">
        <v>1578.28</v>
      </c>
      <c r="L55" s="17">
        <v>1580.91</v>
      </c>
      <c r="M55" s="17">
        <v>1639.74</v>
      </c>
      <c r="N55" s="17">
        <v>1635.31</v>
      </c>
      <c r="O55" s="17">
        <v>1620.46</v>
      </c>
      <c r="P55" s="17">
        <v>1563.06</v>
      </c>
      <c r="Q55" s="17">
        <v>1637.4</v>
      </c>
      <c r="R55" s="17">
        <v>1641.36</v>
      </c>
      <c r="S55" s="17">
        <v>1640.27</v>
      </c>
      <c r="T55" s="17">
        <v>1572.7</v>
      </c>
      <c r="U55" s="17">
        <v>1583.43</v>
      </c>
      <c r="V55" s="17">
        <v>1609.54</v>
      </c>
      <c r="W55" s="17">
        <v>1577.27</v>
      </c>
      <c r="X55" s="17">
        <v>1561.3</v>
      </c>
      <c r="Y55" s="18">
        <v>1472.79</v>
      </c>
    </row>
    <row r="56" spans="1:25" ht="15.75">
      <c r="A56" s="15" t="str">
        <f t="shared" si="0"/>
        <v>14.10.2020</v>
      </c>
      <c r="B56" s="16">
        <v>1343.64</v>
      </c>
      <c r="C56" s="17">
        <v>1244.71</v>
      </c>
      <c r="D56" s="17">
        <v>1183.15</v>
      </c>
      <c r="E56" s="17">
        <v>1142.91</v>
      </c>
      <c r="F56" s="17">
        <v>953.01</v>
      </c>
      <c r="G56" s="17">
        <v>1088.96</v>
      </c>
      <c r="H56" s="17">
        <v>1203.22</v>
      </c>
      <c r="I56" s="17">
        <v>1322.54</v>
      </c>
      <c r="J56" s="17">
        <v>1389.57</v>
      </c>
      <c r="K56" s="17">
        <v>1474.5</v>
      </c>
      <c r="L56" s="17">
        <v>1538.56</v>
      </c>
      <c r="M56" s="17">
        <v>1561.7</v>
      </c>
      <c r="N56" s="17">
        <v>1559.05</v>
      </c>
      <c r="O56" s="17">
        <v>1527.53</v>
      </c>
      <c r="P56" s="17">
        <v>1488.92</v>
      </c>
      <c r="Q56" s="17">
        <v>1549.76</v>
      </c>
      <c r="R56" s="17">
        <v>1568.58</v>
      </c>
      <c r="S56" s="17">
        <v>1564.46</v>
      </c>
      <c r="T56" s="17">
        <v>1573.92</v>
      </c>
      <c r="U56" s="17">
        <v>1628.69</v>
      </c>
      <c r="V56" s="17">
        <v>1646.14</v>
      </c>
      <c r="W56" s="17">
        <v>1626.73</v>
      </c>
      <c r="X56" s="17">
        <v>1551.69</v>
      </c>
      <c r="Y56" s="18">
        <v>1473.27</v>
      </c>
    </row>
    <row r="57" spans="1:25" ht="15.75">
      <c r="A57" s="15" t="str">
        <f t="shared" si="0"/>
        <v>15.10.2020</v>
      </c>
      <c r="B57" s="16">
        <v>1328.26</v>
      </c>
      <c r="C57" s="17">
        <v>1246.88</v>
      </c>
      <c r="D57" s="17">
        <v>1169.68</v>
      </c>
      <c r="E57" s="17">
        <v>1163.94</v>
      </c>
      <c r="F57" s="17">
        <v>1162.62</v>
      </c>
      <c r="G57" s="17">
        <v>1169.32</v>
      </c>
      <c r="H57" s="17">
        <v>1195.73</v>
      </c>
      <c r="I57" s="17">
        <v>1280.77</v>
      </c>
      <c r="J57" s="17">
        <v>1381.84</v>
      </c>
      <c r="K57" s="17">
        <v>1473.04</v>
      </c>
      <c r="L57" s="17">
        <v>1518.52</v>
      </c>
      <c r="M57" s="17">
        <v>1562.69</v>
      </c>
      <c r="N57" s="17">
        <v>1531.55</v>
      </c>
      <c r="O57" s="17">
        <v>1479.65</v>
      </c>
      <c r="P57" s="17">
        <v>1450.64</v>
      </c>
      <c r="Q57" s="17">
        <v>1517.16</v>
      </c>
      <c r="R57" s="17">
        <v>1556.24</v>
      </c>
      <c r="S57" s="17">
        <v>1530.84</v>
      </c>
      <c r="T57" s="17">
        <v>1562.54</v>
      </c>
      <c r="U57" s="17">
        <v>1565.74</v>
      </c>
      <c r="V57" s="17">
        <v>1561.23</v>
      </c>
      <c r="W57" s="17">
        <v>1418.95</v>
      </c>
      <c r="X57" s="17">
        <v>1380.93</v>
      </c>
      <c r="Y57" s="18">
        <v>1323.6</v>
      </c>
    </row>
    <row r="58" spans="1:25" ht="15.75">
      <c r="A58" s="15" t="str">
        <f t="shared" si="0"/>
        <v>16.10.2020</v>
      </c>
      <c r="B58" s="16">
        <v>1279.72</v>
      </c>
      <c r="C58" s="17">
        <v>1197.6</v>
      </c>
      <c r="D58" s="17">
        <v>1173.53</v>
      </c>
      <c r="E58" s="17">
        <v>1162.17</v>
      </c>
      <c r="F58" s="17">
        <v>1161.78</v>
      </c>
      <c r="G58" s="17">
        <v>1166.56</v>
      </c>
      <c r="H58" s="17">
        <v>1188.03</v>
      </c>
      <c r="I58" s="17">
        <v>1237.19</v>
      </c>
      <c r="J58" s="17">
        <v>1332.32</v>
      </c>
      <c r="K58" s="17">
        <v>1398.26</v>
      </c>
      <c r="L58" s="17">
        <v>1466.77</v>
      </c>
      <c r="M58" s="17">
        <v>1521.81</v>
      </c>
      <c r="N58" s="17">
        <v>1487.76</v>
      </c>
      <c r="O58" s="17">
        <v>1434.19</v>
      </c>
      <c r="P58" s="17">
        <v>1405.68</v>
      </c>
      <c r="Q58" s="17">
        <v>1449.9</v>
      </c>
      <c r="R58" s="17">
        <v>1503.99</v>
      </c>
      <c r="S58" s="17">
        <v>1509.56</v>
      </c>
      <c r="T58" s="17">
        <v>1543.75</v>
      </c>
      <c r="U58" s="17">
        <v>1554.05</v>
      </c>
      <c r="V58" s="17">
        <v>1568.53</v>
      </c>
      <c r="W58" s="17">
        <v>1554.73</v>
      </c>
      <c r="X58" s="17">
        <v>1415.27</v>
      </c>
      <c r="Y58" s="18">
        <v>1354.05</v>
      </c>
    </row>
    <row r="59" spans="1:25" ht="15.75">
      <c r="A59" s="15" t="str">
        <f t="shared" si="0"/>
        <v>17.10.2020</v>
      </c>
      <c r="B59" s="16">
        <v>1301.9</v>
      </c>
      <c r="C59" s="17">
        <v>1210.17</v>
      </c>
      <c r="D59" s="17">
        <v>1245.77</v>
      </c>
      <c r="E59" s="17">
        <v>1189.56</v>
      </c>
      <c r="F59" s="17">
        <v>1175.43</v>
      </c>
      <c r="G59" s="17">
        <v>1168.86</v>
      </c>
      <c r="H59" s="17">
        <v>1185.94</v>
      </c>
      <c r="I59" s="17">
        <v>1230.78</v>
      </c>
      <c r="J59" s="17">
        <v>1286.94</v>
      </c>
      <c r="K59" s="17">
        <v>1313.48</v>
      </c>
      <c r="L59" s="17">
        <v>1409.81</v>
      </c>
      <c r="M59" s="17">
        <v>1470.37</v>
      </c>
      <c r="N59" s="17">
        <v>1479.34</v>
      </c>
      <c r="O59" s="17">
        <v>1476.27</v>
      </c>
      <c r="P59" s="17">
        <v>1457.58</v>
      </c>
      <c r="Q59" s="17">
        <v>1433.01</v>
      </c>
      <c r="R59" s="17">
        <v>1449.43</v>
      </c>
      <c r="S59" s="17">
        <v>1478.75</v>
      </c>
      <c r="T59" s="17">
        <v>1492.19</v>
      </c>
      <c r="U59" s="17">
        <v>1491.24</v>
      </c>
      <c r="V59" s="17">
        <v>1526.54</v>
      </c>
      <c r="W59" s="17">
        <v>1470.77</v>
      </c>
      <c r="X59" s="17">
        <v>1367.96</v>
      </c>
      <c r="Y59" s="18">
        <v>1334.71</v>
      </c>
    </row>
    <row r="60" spans="1:25" ht="15.75">
      <c r="A60" s="15" t="str">
        <f t="shared" si="0"/>
        <v>18.10.2020</v>
      </c>
      <c r="B60" s="16">
        <v>1256.17</v>
      </c>
      <c r="C60" s="17">
        <v>1188.94</v>
      </c>
      <c r="D60" s="17">
        <v>1169.6</v>
      </c>
      <c r="E60" s="17">
        <v>1146.55</v>
      </c>
      <c r="F60" s="17">
        <v>1139.44</v>
      </c>
      <c r="G60" s="17">
        <v>1122.24</v>
      </c>
      <c r="H60" s="17">
        <v>1144.98</v>
      </c>
      <c r="I60" s="17">
        <v>1150.57</v>
      </c>
      <c r="J60" s="17">
        <v>1174.47</v>
      </c>
      <c r="K60" s="17">
        <v>1215.48</v>
      </c>
      <c r="L60" s="17">
        <v>1208.82</v>
      </c>
      <c r="M60" s="17">
        <v>1273.28</v>
      </c>
      <c r="N60" s="17">
        <v>1292.07</v>
      </c>
      <c r="O60" s="17">
        <v>1297.37</v>
      </c>
      <c r="P60" s="17">
        <v>1293.37</v>
      </c>
      <c r="Q60" s="17">
        <v>1293.9</v>
      </c>
      <c r="R60" s="17">
        <v>1315.79</v>
      </c>
      <c r="S60" s="17">
        <v>1323.9</v>
      </c>
      <c r="T60" s="17">
        <v>1334.78</v>
      </c>
      <c r="U60" s="17">
        <v>1389.13</v>
      </c>
      <c r="V60" s="17">
        <v>1404.76</v>
      </c>
      <c r="W60" s="17">
        <v>1367.6</v>
      </c>
      <c r="X60" s="17">
        <v>1345.56</v>
      </c>
      <c r="Y60" s="18">
        <v>1228.13</v>
      </c>
    </row>
    <row r="61" spans="1:25" ht="15.75">
      <c r="A61" s="15" t="str">
        <f t="shared" si="0"/>
        <v>19.10.2020</v>
      </c>
      <c r="B61" s="16">
        <v>1198.98</v>
      </c>
      <c r="C61" s="17">
        <v>1153.84</v>
      </c>
      <c r="D61" s="17">
        <v>1163.08</v>
      </c>
      <c r="E61" s="17">
        <v>1145.37</v>
      </c>
      <c r="F61" s="17">
        <v>1145.6</v>
      </c>
      <c r="G61" s="17">
        <v>1145.81</v>
      </c>
      <c r="H61" s="17">
        <v>1172.75</v>
      </c>
      <c r="I61" s="17">
        <v>1225.01</v>
      </c>
      <c r="J61" s="17">
        <v>1308.15</v>
      </c>
      <c r="K61" s="17">
        <v>1338.01</v>
      </c>
      <c r="L61" s="17">
        <v>1467.98</v>
      </c>
      <c r="M61" s="17">
        <v>1521.7</v>
      </c>
      <c r="N61" s="17">
        <v>1510.93</v>
      </c>
      <c r="O61" s="17">
        <v>1436.35</v>
      </c>
      <c r="P61" s="17">
        <v>1374.31</v>
      </c>
      <c r="Q61" s="17">
        <v>1352.66</v>
      </c>
      <c r="R61" s="17">
        <v>1339.76</v>
      </c>
      <c r="S61" s="17">
        <v>1320.62</v>
      </c>
      <c r="T61" s="17">
        <v>1332.11</v>
      </c>
      <c r="U61" s="17">
        <v>1356.83</v>
      </c>
      <c r="V61" s="17">
        <v>1350.45</v>
      </c>
      <c r="W61" s="17">
        <v>1330.77</v>
      </c>
      <c r="X61" s="17">
        <v>1311.86</v>
      </c>
      <c r="Y61" s="18">
        <v>1290.5</v>
      </c>
    </row>
    <row r="62" spans="1:25" ht="15.75">
      <c r="A62" s="15" t="str">
        <f t="shared" si="0"/>
        <v>20.10.2020</v>
      </c>
      <c r="B62" s="16">
        <v>1235.09</v>
      </c>
      <c r="C62" s="17">
        <v>1168.58</v>
      </c>
      <c r="D62" s="17">
        <v>1121.24</v>
      </c>
      <c r="E62" s="17">
        <v>472.33</v>
      </c>
      <c r="F62" s="17">
        <v>476.7</v>
      </c>
      <c r="G62" s="17">
        <v>483.37</v>
      </c>
      <c r="H62" s="17">
        <v>1113.81</v>
      </c>
      <c r="I62" s="17">
        <v>1193.25</v>
      </c>
      <c r="J62" s="17">
        <v>1259.33</v>
      </c>
      <c r="K62" s="17">
        <v>1245.96</v>
      </c>
      <c r="L62" s="17">
        <v>1299.76</v>
      </c>
      <c r="M62" s="17">
        <v>1318.44</v>
      </c>
      <c r="N62" s="17">
        <v>1389.57</v>
      </c>
      <c r="O62" s="17">
        <v>1287.55</v>
      </c>
      <c r="P62" s="17">
        <v>1264.91</v>
      </c>
      <c r="Q62" s="17">
        <v>1265.11</v>
      </c>
      <c r="R62" s="17">
        <v>1266.8</v>
      </c>
      <c r="S62" s="17">
        <v>1257.1</v>
      </c>
      <c r="T62" s="17">
        <v>1273.64</v>
      </c>
      <c r="U62" s="17">
        <v>1269.13</v>
      </c>
      <c r="V62" s="17">
        <v>1246</v>
      </c>
      <c r="W62" s="17">
        <v>1214.11</v>
      </c>
      <c r="X62" s="17">
        <v>1205.25</v>
      </c>
      <c r="Y62" s="18">
        <v>1217.97</v>
      </c>
    </row>
    <row r="63" spans="1:25" ht="15.75">
      <c r="A63" s="15" t="str">
        <f t="shared" si="0"/>
        <v>21.10.2020</v>
      </c>
      <c r="B63" s="16">
        <v>1180.83</v>
      </c>
      <c r="C63" s="17">
        <v>1061.42</v>
      </c>
      <c r="D63" s="17">
        <v>1152.82</v>
      </c>
      <c r="E63" s="17">
        <v>971.01</v>
      </c>
      <c r="F63" s="17">
        <v>929.24</v>
      </c>
      <c r="G63" s="17">
        <v>914.47</v>
      </c>
      <c r="H63" s="17">
        <v>1139.83</v>
      </c>
      <c r="I63" s="17">
        <v>1197.14</v>
      </c>
      <c r="J63" s="17">
        <v>1269.85</v>
      </c>
      <c r="K63" s="17">
        <v>1307.79</v>
      </c>
      <c r="L63" s="17">
        <v>1329.79</v>
      </c>
      <c r="M63" s="17">
        <v>1328.9</v>
      </c>
      <c r="N63" s="17">
        <v>1328.05</v>
      </c>
      <c r="O63" s="17">
        <v>1329.19</v>
      </c>
      <c r="P63" s="17">
        <v>1326.29</v>
      </c>
      <c r="Q63" s="17">
        <v>1324.26</v>
      </c>
      <c r="R63" s="17">
        <v>1327.91</v>
      </c>
      <c r="S63" s="17">
        <v>1329.04</v>
      </c>
      <c r="T63" s="17">
        <v>1352.45</v>
      </c>
      <c r="U63" s="17">
        <v>1348.43</v>
      </c>
      <c r="V63" s="17">
        <v>1363.43</v>
      </c>
      <c r="W63" s="17">
        <v>1319.3</v>
      </c>
      <c r="X63" s="17">
        <v>1304.31</v>
      </c>
      <c r="Y63" s="18">
        <v>1254.59</v>
      </c>
    </row>
    <row r="64" spans="1:25" ht="15.75">
      <c r="A64" s="15" t="str">
        <f t="shared" si="0"/>
        <v>22.10.2020</v>
      </c>
      <c r="B64" s="16">
        <v>1209.65</v>
      </c>
      <c r="C64" s="17">
        <v>1153.58</v>
      </c>
      <c r="D64" s="17">
        <v>1153</v>
      </c>
      <c r="E64" s="17">
        <v>1150.32</v>
      </c>
      <c r="F64" s="17">
        <v>1153.61</v>
      </c>
      <c r="G64" s="17">
        <v>1156.15</v>
      </c>
      <c r="H64" s="17">
        <v>1180.18</v>
      </c>
      <c r="I64" s="17">
        <v>1242.09</v>
      </c>
      <c r="J64" s="17">
        <v>1330.82</v>
      </c>
      <c r="K64" s="17">
        <v>1386.13</v>
      </c>
      <c r="L64" s="17">
        <v>1483.7</v>
      </c>
      <c r="M64" s="17">
        <v>1557.55</v>
      </c>
      <c r="N64" s="17">
        <v>1543.61</v>
      </c>
      <c r="O64" s="17">
        <v>1496.94</v>
      </c>
      <c r="P64" s="17">
        <v>1424.58</v>
      </c>
      <c r="Q64" s="17">
        <v>1416.63</v>
      </c>
      <c r="R64" s="17">
        <v>1424.89</v>
      </c>
      <c r="S64" s="17">
        <v>1436.37</v>
      </c>
      <c r="T64" s="17">
        <v>1479.4</v>
      </c>
      <c r="U64" s="17">
        <v>1482.17</v>
      </c>
      <c r="V64" s="17">
        <v>1460.79</v>
      </c>
      <c r="W64" s="17">
        <v>1377.74</v>
      </c>
      <c r="X64" s="17">
        <v>1344.74</v>
      </c>
      <c r="Y64" s="18">
        <v>1310.97</v>
      </c>
    </row>
    <row r="65" spans="1:25" ht="15.75">
      <c r="A65" s="15" t="str">
        <f t="shared" si="0"/>
        <v>23.10.2020</v>
      </c>
      <c r="B65" s="16">
        <v>1240.72</v>
      </c>
      <c r="C65" s="17">
        <v>1166.39</v>
      </c>
      <c r="D65" s="17">
        <v>1173.19</v>
      </c>
      <c r="E65" s="17">
        <v>1162.8</v>
      </c>
      <c r="F65" s="17">
        <v>1162.27</v>
      </c>
      <c r="G65" s="17">
        <v>1165.54</v>
      </c>
      <c r="H65" s="17">
        <v>1186.42</v>
      </c>
      <c r="I65" s="17">
        <v>1276.79</v>
      </c>
      <c r="J65" s="17">
        <v>1347.97</v>
      </c>
      <c r="K65" s="17">
        <v>1511.37</v>
      </c>
      <c r="L65" s="17">
        <v>1584.67</v>
      </c>
      <c r="M65" s="17">
        <v>1614.13</v>
      </c>
      <c r="N65" s="17">
        <v>1608.2</v>
      </c>
      <c r="O65" s="17">
        <v>1585.37</v>
      </c>
      <c r="P65" s="17">
        <v>1582.9</v>
      </c>
      <c r="Q65" s="17">
        <v>1582.51</v>
      </c>
      <c r="R65" s="17">
        <v>1581.3</v>
      </c>
      <c r="S65" s="17">
        <v>1582.87</v>
      </c>
      <c r="T65" s="17">
        <v>1587.1</v>
      </c>
      <c r="U65" s="17">
        <v>1598.23</v>
      </c>
      <c r="V65" s="17">
        <v>1583.07</v>
      </c>
      <c r="W65" s="17">
        <v>1556.41</v>
      </c>
      <c r="X65" s="17">
        <v>1434.77</v>
      </c>
      <c r="Y65" s="18">
        <v>1377.91</v>
      </c>
    </row>
    <row r="66" spans="1:25" ht="15.75">
      <c r="A66" s="15" t="str">
        <f t="shared" si="0"/>
        <v>24.10.2020</v>
      </c>
      <c r="B66" s="16">
        <v>1293.9</v>
      </c>
      <c r="C66" s="17">
        <v>1209.08</v>
      </c>
      <c r="D66" s="17">
        <v>1212.31</v>
      </c>
      <c r="E66" s="17">
        <v>1187.84</v>
      </c>
      <c r="F66" s="17">
        <v>1178.94</v>
      </c>
      <c r="G66" s="17">
        <v>1182.79</v>
      </c>
      <c r="H66" s="17">
        <v>1186.4</v>
      </c>
      <c r="I66" s="17">
        <v>1236.21</v>
      </c>
      <c r="J66" s="17">
        <v>1271.22</v>
      </c>
      <c r="K66" s="17">
        <v>1311.64</v>
      </c>
      <c r="L66" s="17">
        <v>1443.56</v>
      </c>
      <c r="M66" s="17">
        <v>1636.93</v>
      </c>
      <c r="N66" s="17">
        <v>1649.15</v>
      </c>
      <c r="O66" s="17">
        <v>1653.63</v>
      </c>
      <c r="P66" s="17">
        <v>1639.06</v>
      </c>
      <c r="Q66" s="17">
        <v>1614.32</v>
      </c>
      <c r="R66" s="17">
        <v>1636.64</v>
      </c>
      <c r="S66" s="17">
        <v>1640.55</v>
      </c>
      <c r="T66" s="17">
        <v>1668.88</v>
      </c>
      <c r="U66" s="17">
        <v>1666.19</v>
      </c>
      <c r="V66" s="17">
        <v>1656.37</v>
      </c>
      <c r="W66" s="17">
        <v>1622.32</v>
      </c>
      <c r="X66" s="17">
        <v>1568.71</v>
      </c>
      <c r="Y66" s="18">
        <v>1385.32</v>
      </c>
    </row>
    <row r="67" spans="1:25" ht="15.75">
      <c r="A67" s="15" t="str">
        <f t="shared" si="0"/>
        <v>25.10.2020</v>
      </c>
      <c r="B67" s="16">
        <v>1259.46</v>
      </c>
      <c r="C67" s="17">
        <v>1195.27</v>
      </c>
      <c r="D67" s="17">
        <v>1223.94</v>
      </c>
      <c r="E67" s="17">
        <v>1199.81</v>
      </c>
      <c r="F67" s="17">
        <v>1181.93</v>
      </c>
      <c r="G67" s="17">
        <v>1180.14</v>
      </c>
      <c r="H67" s="17">
        <v>1189.93</v>
      </c>
      <c r="I67" s="17">
        <v>1223.79</v>
      </c>
      <c r="J67" s="17">
        <v>1256.36</v>
      </c>
      <c r="K67" s="17">
        <v>1258.87</v>
      </c>
      <c r="L67" s="17">
        <v>1330.05</v>
      </c>
      <c r="M67" s="17">
        <v>1430.41</v>
      </c>
      <c r="N67" s="17">
        <v>1477.47</v>
      </c>
      <c r="O67" s="17">
        <v>1473.51</v>
      </c>
      <c r="P67" s="17">
        <v>1467.69</v>
      </c>
      <c r="Q67" s="17">
        <v>1493.51</v>
      </c>
      <c r="R67" s="17">
        <v>1507.16</v>
      </c>
      <c r="S67" s="17">
        <v>1560.03</v>
      </c>
      <c r="T67" s="17">
        <v>1578.65</v>
      </c>
      <c r="U67" s="17">
        <v>1578.32</v>
      </c>
      <c r="V67" s="17">
        <v>1573.61</v>
      </c>
      <c r="W67" s="17">
        <v>1533.47</v>
      </c>
      <c r="X67" s="17">
        <v>1422.87</v>
      </c>
      <c r="Y67" s="18">
        <v>1335.59</v>
      </c>
    </row>
    <row r="68" spans="1:25" ht="15.75">
      <c r="A68" s="15" t="str">
        <f t="shared" si="0"/>
        <v>26.10.2020</v>
      </c>
      <c r="B68" s="16">
        <v>1238.43</v>
      </c>
      <c r="C68" s="17">
        <v>1185.62</v>
      </c>
      <c r="D68" s="17">
        <v>1110.44</v>
      </c>
      <c r="E68" s="17">
        <v>1052.44</v>
      </c>
      <c r="F68" s="17">
        <v>1060.96</v>
      </c>
      <c r="G68" s="17">
        <v>1093.3</v>
      </c>
      <c r="H68" s="17">
        <v>1123.52</v>
      </c>
      <c r="I68" s="17">
        <v>1201.82</v>
      </c>
      <c r="J68" s="17">
        <v>1335.12</v>
      </c>
      <c r="K68" s="17">
        <v>1423.45</v>
      </c>
      <c r="L68" s="17">
        <v>1549.06</v>
      </c>
      <c r="M68" s="17">
        <v>1565.35</v>
      </c>
      <c r="N68" s="17">
        <v>1548.3</v>
      </c>
      <c r="O68" s="17">
        <v>1551.06</v>
      </c>
      <c r="P68" s="17">
        <v>1538.18</v>
      </c>
      <c r="Q68" s="17">
        <v>1533.87</v>
      </c>
      <c r="R68" s="17">
        <v>1502.89</v>
      </c>
      <c r="S68" s="17">
        <v>1531.98</v>
      </c>
      <c r="T68" s="17">
        <v>1508.35</v>
      </c>
      <c r="U68" s="17">
        <v>1463.65</v>
      </c>
      <c r="V68" s="17">
        <v>1449.57</v>
      </c>
      <c r="W68" s="17">
        <v>1416.7</v>
      </c>
      <c r="X68" s="17">
        <v>1380.26</v>
      </c>
      <c r="Y68" s="18">
        <v>1319.85</v>
      </c>
    </row>
    <row r="69" spans="1:25" ht="15.75">
      <c r="A69" s="15" t="str">
        <f t="shared" si="0"/>
        <v>27.10.2020</v>
      </c>
      <c r="B69" s="16">
        <v>1262.95</v>
      </c>
      <c r="C69" s="17">
        <v>1155.12</v>
      </c>
      <c r="D69" s="17">
        <v>1152.93</v>
      </c>
      <c r="E69" s="17">
        <v>1137.76</v>
      </c>
      <c r="F69" s="17">
        <v>1148.22</v>
      </c>
      <c r="G69" s="17">
        <v>1154.15</v>
      </c>
      <c r="H69" s="17">
        <v>1186.02</v>
      </c>
      <c r="I69" s="17">
        <v>1287.7</v>
      </c>
      <c r="J69" s="17">
        <v>1393.91</v>
      </c>
      <c r="K69" s="17">
        <v>1517.28</v>
      </c>
      <c r="L69" s="17">
        <v>1554.39</v>
      </c>
      <c r="M69" s="17">
        <v>1575.39</v>
      </c>
      <c r="N69" s="17">
        <v>1572.17</v>
      </c>
      <c r="O69" s="17">
        <v>1566.35</v>
      </c>
      <c r="P69" s="17">
        <v>1532.46</v>
      </c>
      <c r="Q69" s="17">
        <v>1540.41</v>
      </c>
      <c r="R69" s="17">
        <v>1533.23</v>
      </c>
      <c r="S69" s="17">
        <v>1532.19</v>
      </c>
      <c r="T69" s="17">
        <v>1559.53</v>
      </c>
      <c r="U69" s="17">
        <v>1566.63</v>
      </c>
      <c r="V69" s="17">
        <v>1531.28</v>
      </c>
      <c r="W69" s="17">
        <v>1494.24</v>
      </c>
      <c r="X69" s="17">
        <v>1442.18</v>
      </c>
      <c r="Y69" s="18">
        <v>1387.31</v>
      </c>
    </row>
    <row r="70" spans="1:25" ht="15.75">
      <c r="A70" s="15" t="str">
        <f t="shared" si="0"/>
        <v>28.10.2020</v>
      </c>
      <c r="B70" s="16">
        <v>1308.56</v>
      </c>
      <c r="C70" s="17">
        <v>1189.08</v>
      </c>
      <c r="D70" s="17">
        <v>1182.73</v>
      </c>
      <c r="E70" s="17">
        <v>1144</v>
      </c>
      <c r="F70" s="17">
        <v>1143.95</v>
      </c>
      <c r="G70" s="17">
        <v>1144.22</v>
      </c>
      <c r="H70" s="17">
        <v>1169.6</v>
      </c>
      <c r="I70" s="17">
        <v>1250.68</v>
      </c>
      <c r="J70" s="17">
        <v>1371.39</v>
      </c>
      <c r="K70" s="17">
        <v>1507.35</v>
      </c>
      <c r="L70" s="17">
        <v>1567.26</v>
      </c>
      <c r="M70" s="17">
        <v>1567.95</v>
      </c>
      <c r="N70" s="17">
        <v>1566.85</v>
      </c>
      <c r="O70" s="17">
        <v>1554.26</v>
      </c>
      <c r="P70" s="17">
        <v>1554.92</v>
      </c>
      <c r="Q70" s="17">
        <v>1541.06</v>
      </c>
      <c r="R70" s="17">
        <v>1519.08</v>
      </c>
      <c r="S70" s="17">
        <v>1532.16</v>
      </c>
      <c r="T70" s="17">
        <v>1555.98</v>
      </c>
      <c r="U70" s="17">
        <v>1564.47</v>
      </c>
      <c r="V70" s="17">
        <v>1562.25</v>
      </c>
      <c r="W70" s="17">
        <v>1501.1</v>
      </c>
      <c r="X70" s="17">
        <v>1428.34</v>
      </c>
      <c r="Y70" s="18">
        <v>1356.96</v>
      </c>
    </row>
    <row r="71" spans="1:25" ht="15.75">
      <c r="A71" s="15" t="str">
        <f t="shared" si="0"/>
        <v>29.10.2020</v>
      </c>
      <c r="B71" s="16">
        <v>1271.91</v>
      </c>
      <c r="C71" s="17">
        <v>1185.59</v>
      </c>
      <c r="D71" s="17">
        <v>1188.97</v>
      </c>
      <c r="E71" s="17">
        <v>1143.59</v>
      </c>
      <c r="F71" s="17">
        <v>1144.84</v>
      </c>
      <c r="G71" s="17">
        <v>1157.97</v>
      </c>
      <c r="H71" s="17">
        <v>1178.07</v>
      </c>
      <c r="I71" s="17">
        <v>1242.67</v>
      </c>
      <c r="J71" s="17">
        <v>1329.01</v>
      </c>
      <c r="K71" s="17">
        <v>1490.95</v>
      </c>
      <c r="L71" s="17">
        <v>1567.12</v>
      </c>
      <c r="M71" s="17">
        <v>1568.69</v>
      </c>
      <c r="N71" s="17">
        <v>1566.35</v>
      </c>
      <c r="O71" s="17">
        <v>1557.54</v>
      </c>
      <c r="P71" s="17">
        <v>1556.5</v>
      </c>
      <c r="Q71" s="17">
        <v>1558.04</v>
      </c>
      <c r="R71" s="17">
        <v>1562.71</v>
      </c>
      <c r="S71" s="17">
        <v>1564.49</v>
      </c>
      <c r="T71" s="17">
        <v>1569.08</v>
      </c>
      <c r="U71" s="17">
        <v>1565.11</v>
      </c>
      <c r="V71" s="17">
        <v>1557.24</v>
      </c>
      <c r="W71" s="17">
        <v>1548.93</v>
      </c>
      <c r="X71" s="17">
        <v>1505.75</v>
      </c>
      <c r="Y71" s="18">
        <v>1418.56</v>
      </c>
    </row>
    <row r="72" spans="1:25" ht="15.75">
      <c r="A72" s="15" t="str">
        <f t="shared" si="0"/>
        <v>30.10.2020</v>
      </c>
      <c r="B72" s="16">
        <v>1259.91</v>
      </c>
      <c r="C72" s="17">
        <v>1194.68</v>
      </c>
      <c r="D72" s="17">
        <v>1202.37</v>
      </c>
      <c r="E72" s="17">
        <v>1182.99</v>
      </c>
      <c r="F72" s="17">
        <v>1179.51</v>
      </c>
      <c r="G72" s="17">
        <v>1183.34</v>
      </c>
      <c r="H72" s="17">
        <v>1211.32</v>
      </c>
      <c r="I72" s="17">
        <v>1300.91</v>
      </c>
      <c r="J72" s="17">
        <v>1402.35</v>
      </c>
      <c r="K72" s="17">
        <v>1537.87</v>
      </c>
      <c r="L72" s="17">
        <v>1602.18</v>
      </c>
      <c r="M72" s="17">
        <v>1636.67</v>
      </c>
      <c r="N72" s="17">
        <v>1619.02</v>
      </c>
      <c r="O72" s="17">
        <v>1595.82</v>
      </c>
      <c r="P72" s="17">
        <v>1589.15</v>
      </c>
      <c r="Q72" s="17">
        <v>1571.56</v>
      </c>
      <c r="R72" s="17">
        <v>1568.25</v>
      </c>
      <c r="S72" s="17">
        <v>1567.17</v>
      </c>
      <c r="T72" s="17">
        <v>1570.52</v>
      </c>
      <c r="U72" s="17">
        <v>1584.01</v>
      </c>
      <c r="V72" s="17">
        <v>1567.4</v>
      </c>
      <c r="W72" s="17">
        <v>1549.97</v>
      </c>
      <c r="X72" s="17">
        <v>1455.58</v>
      </c>
      <c r="Y72" s="18">
        <v>1413.95</v>
      </c>
    </row>
    <row r="73" spans="1:25" ht="16.5" thickBot="1">
      <c r="A73" s="19" t="str">
        <f t="shared" si="0"/>
        <v>31.10.2020</v>
      </c>
      <c r="B73" s="20">
        <v>1296.25</v>
      </c>
      <c r="C73" s="21">
        <v>1223.26</v>
      </c>
      <c r="D73" s="21">
        <v>1223.16</v>
      </c>
      <c r="E73" s="21">
        <v>1192.9</v>
      </c>
      <c r="F73" s="21">
        <v>1183.36</v>
      </c>
      <c r="G73" s="21">
        <v>1182.92</v>
      </c>
      <c r="H73" s="21">
        <v>1190.75</v>
      </c>
      <c r="I73" s="21">
        <v>1242.26</v>
      </c>
      <c r="J73" s="21">
        <v>1261.05</v>
      </c>
      <c r="K73" s="21">
        <v>1309.61</v>
      </c>
      <c r="L73" s="21">
        <v>1360.26</v>
      </c>
      <c r="M73" s="21">
        <v>1404.84</v>
      </c>
      <c r="N73" s="21">
        <v>1476.7</v>
      </c>
      <c r="O73" s="21">
        <v>1468.79</v>
      </c>
      <c r="P73" s="21">
        <v>1423.58</v>
      </c>
      <c r="Q73" s="21">
        <v>1397.95</v>
      </c>
      <c r="R73" s="21">
        <v>1412.96</v>
      </c>
      <c r="S73" s="21">
        <v>1439.69</v>
      </c>
      <c r="T73" s="21">
        <v>1503.74</v>
      </c>
      <c r="U73" s="21">
        <v>1514.82</v>
      </c>
      <c r="V73" s="21">
        <v>1548.06</v>
      </c>
      <c r="W73" s="21">
        <v>1466.23</v>
      </c>
      <c r="X73" s="21">
        <v>1393.05</v>
      </c>
      <c r="Y73" s="22">
        <v>1341.87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1324.63</v>
      </c>
      <c r="C77" s="12">
        <v>1221</v>
      </c>
      <c r="D77" s="12">
        <v>1261.2</v>
      </c>
      <c r="E77" s="12">
        <v>1193.1</v>
      </c>
      <c r="F77" s="12">
        <v>1183.15</v>
      </c>
      <c r="G77" s="12">
        <v>1182.54</v>
      </c>
      <c r="H77" s="12">
        <v>1269.25</v>
      </c>
      <c r="I77" s="12">
        <v>1363.07</v>
      </c>
      <c r="J77" s="12">
        <v>1464.96</v>
      </c>
      <c r="K77" s="12">
        <v>1485.22</v>
      </c>
      <c r="L77" s="12">
        <v>1500.78</v>
      </c>
      <c r="M77" s="12">
        <v>1526.48</v>
      </c>
      <c r="N77" s="12">
        <v>1516.42</v>
      </c>
      <c r="O77" s="12">
        <v>1520.96</v>
      </c>
      <c r="P77" s="12">
        <v>1486.79</v>
      </c>
      <c r="Q77" s="12">
        <v>1491.27</v>
      </c>
      <c r="R77" s="12">
        <v>1489.91</v>
      </c>
      <c r="S77" s="12">
        <v>1489.94</v>
      </c>
      <c r="T77" s="12">
        <v>1506.65</v>
      </c>
      <c r="U77" s="12">
        <v>1542.95</v>
      </c>
      <c r="V77" s="12">
        <v>1528.83</v>
      </c>
      <c r="W77" s="12">
        <v>1530.52</v>
      </c>
      <c r="X77" s="12">
        <v>1456.65</v>
      </c>
      <c r="Y77" s="13">
        <v>1421.79</v>
      </c>
      <c r="Z77" s="14"/>
    </row>
    <row r="78" spans="1:25" ht="15.75">
      <c r="A78" s="15" t="str">
        <f t="shared" si="1"/>
        <v>02.10.2020</v>
      </c>
      <c r="B78" s="16">
        <v>1382.1</v>
      </c>
      <c r="C78" s="17">
        <v>1316.35</v>
      </c>
      <c r="D78" s="17">
        <v>1287.13</v>
      </c>
      <c r="E78" s="17">
        <v>1235.29</v>
      </c>
      <c r="F78" s="17">
        <v>1224.64</v>
      </c>
      <c r="G78" s="17">
        <v>1245.54</v>
      </c>
      <c r="H78" s="17">
        <v>1298.33</v>
      </c>
      <c r="I78" s="17">
        <v>1382.1</v>
      </c>
      <c r="J78" s="17">
        <v>1467.93</v>
      </c>
      <c r="K78" s="17">
        <v>1494.24</v>
      </c>
      <c r="L78" s="17">
        <v>1498.04</v>
      </c>
      <c r="M78" s="17">
        <v>1550.08</v>
      </c>
      <c r="N78" s="17">
        <v>1536.58</v>
      </c>
      <c r="O78" s="17">
        <v>1491.21</v>
      </c>
      <c r="P78" s="17">
        <v>1461.97</v>
      </c>
      <c r="Q78" s="17">
        <v>1463.96</v>
      </c>
      <c r="R78" s="17">
        <v>1467.52</v>
      </c>
      <c r="S78" s="17">
        <v>1461.63</v>
      </c>
      <c r="T78" s="17">
        <v>1475.84</v>
      </c>
      <c r="U78" s="17">
        <v>1488.16</v>
      </c>
      <c r="V78" s="17">
        <v>1523.79</v>
      </c>
      <c r="W78" s="17">
        <v>1499.66</v>
      </c>
      <c r="X78" s="17">
        <v>1455.19</v>
      </c>
      <c r="Y78" s="18">
        <v>1430.91</v>
      </c>
    </row>
    <row r="79" spans="1:25" ht="15.75">
      <c r="A79" s="15" t="str">
        <f t="shared" si="1"/>
        <v>03.10.2020</v>
      </c>
      <c r="B79" s="16">
        <v>1388.87</v>
      </c>
      <c r="C79" s="17">
        <v>1346.99</v>
      </c>
      <c r="D79" s="17">
        <v>1314.87</v>
      </c>
      <c r="E79" s="17">
        <v>1273.76</v>
      </c>
      <c r="F79" s="17">
        <v>1231.74</v>
      </c>
      <c r="G79" s="17">
        <v>1233.94</v>
      </c>
      <c r="H79" s="17">
        <v>1245.23</v>
      </c>
      <c r="I79" s="17">
        <v>1318.6</v>
      </c>
      <c r="J79" s="17">
        <v>1357.06</v>
      </c>
      <c r="K79" s="17">
        <v>1397.58</v>
      </c>
      <c r="L79" s="17">
        <v>1456.94</v>
      </c>
      <c r="M79" s="17">
        <v>1476.37</v>
      </c>
      <c r="N79" s="17">
        <v>1452.17</v>
      </c>
      <c r="O79" s="17">
        <v>1469.08</v>
      </c>
      <c r="P79" s="17">
        <v>1446.57</v>
      </c>
      <c r="Q79" s="17">
        <v>1450.94</v>
      </c>
      <c r="R79" s="17">
        <v>1454.44</v>
      </c>
      <c r="S79" s="17">
        <v>1467.73</v>
      </c>
      <c r="T79" s="17">
        <v>1497.08</v>
      </c>
      <c r="U79" s="17">
        <v>1491.71</v>
      </c>
      <c r="V79" s="17">
        <v>1549.16</v>
      </c>
      <c r="W79" s="17">
        <v>1543.53</v>
      </c>
      <c r="X79" s="17">
        <v>1491.67</v>
      </c>
      <c r="Y79" s="18">
        <v>1435.25</v>
      </c>
    </row>
    <row r="80" spans="1:25" ht="15.75">
      <c r="A80" s="15" t="str">
        <f t="shared" si="1"/>
        <v>04.10.2020</v>
      </c>
      <c r="B80" s="16">
        <v>1367.09</v>
      </c>
      <c r="C80" s="17">
        <v>1296.76</v>
      </c>
      <c r="D80" s="17">
        <v>1291.53</v>
      </c>
      <c r="E80" s="17">
        <v>1219.94</v>
      </c>
      <c r="F80" s="17">
        <v>1217.95</v>
      </c>
      <c r="G80" s="17">
        <v>1215.99</v>
      </c>
      <c r="H80" s="17">
        <v>1219.87</v>
      </c>
      <c r="I80" s="17">
        <v>1279.04</v>
      </c>
      <c r="J80" s="17">
        <v>1320.54</v>
      </c>
      <c r="K80" s="17">
        <v>1347.73</v>
      </c>
      <c r="L80" s="17">
        <v>1398.76</v>
      </c>
      <c r="M80" s="17">
        <v>1397.94</v>
      </c>
      <c r="N80" s="17">
        <v>1392.27</v>
      </c>
      <c r="O80" s="17">
        <v>1389.47</v>
      </c>
      <c r="P80" s="17">
        <v>1385.74</v>
      </c>
      <c r="Q80" s="17">
        <v>1383.02</v>
      </c>
      <c r="R80" s="17">
        <v>1372.8</v>
      </c>
      <c r="S80" s="17">
        <v>1391.77</v>
      </c>
      <c r="T80" s="17">
        <v>1498.66</v>
      </c>
      <c r="U80" s="17">
        <v>1515.56</v>
      </c>
      <c r="V80" s="17">
        <v>1568.29</v>
      </c>
      <c r="W80" s="17">
        <v>1559.99</v>
      </c>
      <c r="X80" s="17">
        <v>1485.87</v>
      </c>
      <c r="Y80" s="18">
        <v>1394.69</v>
      </c>
    </row>
    <row r="81" spans="1:25" ht="15.75">
      <c r="A81" s="15" t="str">
        <f t="shared" si="1"/>
        <v>05.10.2020</v>
      </c>
      <c r="B81" s="16">
        <v>1326.1</v>
      </c>
      <c r="C81" s="17">
        <v>1259.47</v>
      </c>
      <c r="D81" s="17">
        <v>1170.38</v>
      </c>
      <c r="E81" s="17">
        <v>1145.42</v>
      </c>
      <c r="F81" s="17">
        <v>1129.23</v>
      </c>
      <c r="G81" s="17">
        <v>1146.24</v>
      </c>
      <c r="H81" s="17">
        <v>1210.89</v>
      </c>
      <c r="I81" s="17">
        <v>1319.38</v>
      </c>
      <c r="J81" s="17">
        <v>1393.43</v>
      </c>
      <c r="K81" s="17">
        <v>1449.68</v>
      </c>
      <c r="L81" s="17">
        <v>1446.59</v>
      </c>
      <c r="M81" s="17">
        <v>1452.69</v>
      </c>
      <c r="N81" s="17">
        <v>1447.39</v>
      </c>
      <c r="O81" s="17">
        <v>1456.43</v>
      </c>
      <c r="P81" s="17">
        <v>1476.81</v>
      </c>
      <c r="Q81" s="17">
        <v>1452.11</v>
      </c>
      <c r="R81" s="17">
        <v>1457.91</v>
      </c>
      <c r="S81" s="17">
        <v>1480.59</v>
      </c>
      <c r="T81" s="17">
        <v>1474.28</v>
      </c>
      <c r="U81" s="17">
        <v>1500</v>
      </c>
      <c r="V81" s="17">
        <v>1499.99</v>
      </c>
      <c r="W81" s="17">
        <v>1447.86</v>
      </c>
      <c r="X81" s="17">
        <v>1392.54</v>
      </c>
      <c r="Y81" s="18">
        <v>1366.51</v>
      </c>
    </row>
    <row r="82" spans="1:25" ht="15.75">
      <c r="A82" s="15" t="str">
        <f t="shared" si="1"/>
        <v>06.10.2020</v>
      </c>
      <c r="B82" s="16">
        <v>1333.8</v>
      </c>
      <c r="C82" s="17">
        <v>1161.49</v>
      </c>
      <c r="D82" s="17">
        <v>1032.45</v>
      </c>
      <c r="E82" s="17">
        <v>985.51</v>
      </c>
      <c r="F82" s="17">
        <v>973.88</v>
      </c>
      <c r="G82" s="17">
        <v>1029.94</v>
      </c>
      <c r="H82" s="17">
        <v>1251</v>
      </c>
      <c r="I82" s="17">
        <v>1354.33</v>
      </c>
      <c r="J82" s="17">
        <v>1432.17</v>
      </c>
      <c r="K82" s="17">
        <v>1460.56</v>
      </c>
      <c r="L82" s="17">
        <v>1497.47</v>
      </c>
      <c r="M82" s="17">
        <v>1512.75</v>
      </c>
      <c r="N82" s="17">
        <v>1477.68</v>
      </c>
      <c r="O82" s="17">
        <v>1438.67</v>
      </c>
      <c r="P82" s="17">
        <v>1442.35</v>
      </c>
      <c r="Q82" s="17">
        <v>1481.68</v>
      </c>
      <c r="R82" s="17">
        <v>1480.8</v>
      </c>
      <c r="S82" s="17">
        <v>1468.71</v>
      </c>
      <c r="T82" s="17">
        <v>1481.81</v>
      </c>
      <c r="U82" s="17">
        <v>1500.65</v>
      </c>
      <c r="V82" s="17">
        <v>1563.4</v>
      </c>
      <c r="W82" s="17">
        <v>1552.62</v>
      </c>
      <c r="X82" s="17">
        <v>1408.32</v>
      </c>
      <c r="Y82" s="18">
        <v>1394.3</v>
      </c>
    </row>
    <row r="83" spans="1:25" ht="15.75">
      <c r="A83" s="15" t="str">
        <f t="shared" si="1"/>
        <v>07.10.2020</v>
      </c>
      <c r="B83" s="16">
        <v>1351.35</v>
      </c>
      <c r="C83" s="17">
        <v>1255.69</v>
      </c>
      <c r="D83" s="17">
        <v>1247.44</v>
      </c>
      <c r="E83" s="17">
        <v>1180.04</v>
      </c>
      <c r="F83" s="17">
        <v>1180.78</v>
      </c>
      <c r="G83" s="17">
        <v>1218.89</v>
      </c>
      <c r="H83" s="17">
        <v>1299.69</v>
      </c>
      <c r="I83" s="17">
        <v>1361.64</v>
      </c>
      <c r="J83" s="17">
        <v>1412.13</v>
      </c>
      <c r="K83" s="17">
        <v>1529.47</v>
      </c>
      <c r="L83" s="17">
        <v>1549.18</v>
      </c>
      <c r="M83" s="17">
        <v>1597.21</v>
      </c>
      <c r="N83" s="17">
        <v>1609.34</v>
      </c>
      <c r="O83" s="17">
        <v>1580.24</v>
      </c>
      <c r="P83" s="17">
        <v>1571.7</v>
      </c>
      <c r="Q83" s="17">
        <v>1603.07</v>
      </c>
      <c r="R83" s="17">
        <v>1581.67</v>
      </c>
      <c r="S83" s="17">
        <v>1579.26</v>
      </c>
      <c r="T83" s="17">
        <v>1597.29</v>
      </c>
      <c r="U83" s="17">
        <v>1612.53</v>
      </c>
      <c r="V83" s="17">
        <v>1705.73</v>
      </c>
      <c r="W83" s="17">
        <v>1674.39</v>
      </c>
      <c r="X83" s="17">
        <v>1590.47</v>
      </c>
      <c r="Y83" s="18">
        <v>1540.66</v>
      </c>
    </row>
    <row r="84" spans="1:25" ht="15.75">
      <c r="A84" s="15" t="str">
        <f t="shared" si="1"/>
        <v>08.10.2020</v>
      </c>
      <c r="B84" s="16">
        <v>1370.08</v>
      </c>
      <c r="C84" s="17">
        <v>1300.57</v>
      </c>
      <c r="D84" s="17">
        <v>1163.61</v>
      </c>
      <c r="E84" s="17">
        <v>1139.15</v>
      </c>
      <c r="F84" s="17">
        <v>1140.14</v>
      </c>
      <c r="G84" s="17">
        <v>1149.92</v>
      </c>
      <c r="H84" s="17">
        <v>1185.47</v>
      </c>
      <c r="I84" s="17">
        <v>1299.27</v>
      </c>
      <c r="J84" s="17">
        <v>1403.27</v>
      </c>
      <c r="K84" s="17">
        <v>1500.43</v>
      </c>
      <c r="L84" s="17">
        <v>1534.61</v>
      </c>
      <c r="M84" s="17">
        <v>1596.99</v>
      </c>
      <c r="N84" s="17">
        <v>1570.61</v>
      </c>
      <c r="O84" s="17">
        <v>1563.2</v>
      </c>
      <c r="P84" s="17">
        <v>1524.75</v>
      </c>
      <c r="Q84" s="17">
        <v>1560.63</v>
      </c>
      <c r="R84" s="17">
        <v>1555.44</v>
      </c>
      <c r="S84" s="17">
        <v>1551.38</v>
      </c>
      <c r="T84" s="17">
        <v>1552.55</v>
      </c>
      <c r="U84" s="17">
        <v>1572.05</v>
      </c>
      <c r="V84" s="17">
        <v>1602.31</v>
      </c>
      <c r="W84" s="17">
        <v>1555.56</v>
      </c>
      <c r="X84" s="17">
        <v>1512.98</v>
      </c>
      <c r="Y84" s="18">
        <v>1432.69</v>
      </c>
    </row>
    <row r="85" spans="1:25" ht="15.75">
      <c r="A85" s="15" t="str">
        <f t="shared" si="1"/>
        <v>09.10.2020</v>
      </c>
      <c r="B85" s="16">
        <v>1354.19</v>
      </c>
      <c r="C85" s="17">
        <v>1178.12</v>
      </c>
      <c r="D85" s="17">
        <v>1135.04</v>
      </c>
      <c r="E85" s="17">
        <v>978.6</v>
      </c>
      <c r="F85" s="17">
        <v>943.77</v>
      </c>
      <c r="G85" s="17">
        <v>1016.89</v>
      </c>
      <c r="H85" s="17">
        <v>1190.44</v>
      </c>
      <c r="I85" s="17">
        <v>1288.08</v>
      </c>
      <c r="J85" s="17">
        <v>1402.26</v>
      </c>
      <c r="K85" s="17">
        <v>1516.72</v>
      </c>
      <c r="L85" s="17">
        <v>1559.2</v>
      </c>
      <c r="M85" s="17">
        <v>1572.47</v>
      </c>
      <c r="N85" s="17">
        <v>1530.79</v>
      </c>
      <c r="O85" s="17">
        <v>1509.9</v>
      </c>
      <c r="P85" s="17">
        <v>1478.8</v>
      </c>
      <c r="Q85" s="17">
        <v>1499.78</v>
      </c>
      <c r="R85" s="17">
        <v>1501.07</v>
      </c>
      <c r="S85" s="17">
        <v>1504.2</v>
      </c>
      <c r="T85" s="17">
        <v>1516.6</v>
      </c>
      <c r="U85" s="17">
        <v>1526.61</v>
      </c>
      <c r="V85" s="17">
        <v>1518.45</v>
      </c>
      <c r="W85" s="17">
        <v>1481.49</v>
      </c>
      <c r="X85" s="17">
        <v>1410.24</v>
      </c>
      <c r="Y85" s="18">
        <v>1368.52</v>
      </c>
    </row>
    <row r="86" spans="1:25" ht="15.75">
      <c r="A86" s="15" t="str">
        <f t="shared" si="1"/>
        <v>10.10.2020</v>
      </c>
      <c r="B86" s="16">
        <v>1277.26</v>
      </c>
      <c r="C86" s="17">
        <v>1061.41</v>
      </c>
      <c r="D86" s="17">
        <v>1235.34</v>
      </c>
      <c r="E86" s="17">
        <v>1184.51</v>
      </c>
      <c r="F86" s="17">
        <v>1167.57</v>
      </c>
      <c r="G86" s="17">
        <v>1163.67</v>
      </c>
      <c r="H86" s="17">
        <v>1225.96</v>
      </c>
      <c r="I86" s="17">
        <v>1272.92</v>
      </c>
      <c r="J86" s="17">
        <v>1299.48</v>
      </c>
      <c r="K86" s="17">
        <v>1341.15</v>
      </c>
      <c r="L86" s="17">
        <v>1397.22</v>
      </c>
      <c r="M86" s="17">
        <v>1398.43</v>
      </c>
      <c r="N86" s="17">
        <v>1397.63</v>
      </c>
      <c r="O86" s="17">
        <v>1400.51</v>
      </c>
      <c r="P86" s="17">
        <v>1389.98</v>
      </c>
      <c r="Q86" s="17">
        <v>1424.19</v>
      </c>
      <c r="R86" s="17">
        <v>1456.46</v>
      </c>
      <c r="S86" s="17">
        <v>1482.93</v>
      </c>
      <c r="T86" s="17">
        <v>1494.47</v>
      </c>
      <c r="U86" s="17">
        <v>1515.01</v>
      </c>
      <c r="V86" s="17">
        <v>1505.56</v>
      </c>
      <c r="W86" s="17">
        <v>1484.43</v>
      </c>
      <c r="X86" s="17">
        <v>1500.44</v>
      </c>
      <c r="Y86" s="18">
        <v>1401.79</v>
      </c>
    </row>
    <row r="87" spans="1:25" ht="15.75">
      <c r="A87" s="15" t="str">
        <f t="shared" si="1"/>
        <v>11.10.2020</v>
      </c>
      <c r="B87" s="16">
        <v>1340.38</v>
      </c>
      <c r="C87" s="17">
        <v>1250.24</v>
      </c>
      <c r="D87" s="17">
        <v>1254.88</v>
      </c>
      <c r="E87" s="17">
        <v>1164.04</v>
      </c>
      <c r="F87" s="17">
        <v>1148.01</v>
      </c>
      <c r="G87" s="17">
        <v>1147.94</v>
      </c>
      <c r="H87" s="17">
        <v>1161.22</v>
      </c>
      <c r="I87" s="17">
        <v>1195.62</v>
      </c>
      <c r="J87" s="17">
        <v>1277.44</v>
      </c>
      <c r="K87" s="17">
        <v>1332.76</v>
      </c>
      <c r="L87" s="17">
        <v>1376.24</v>
      </c>
      <c r="M87" s="17">
        <v>1539.48</v>
      </c>
      <c r="N87" s="17">
        <v>1553.54</v>
      </c>
      <c r="O87" s="17">
        <v>1556.62</v>
      </c>
      <c r="P87" s="17">
        <v>1543.13</v>
      </c>
      <c r="Q87" s="17">
        <v>1542.59</v>
      </c>
      <c r="R87" s="17">
        <v>1567.49</v>
      </c>
      <c r="S87" s="17">
        <v>1622.88</v>
      </c>
      <c r="T87" s="17">
        <v>1658.13</v>
      </c>
      <c r="U87" s="17">
        <v>1673.05</v>
      </c>
      <c r="V87" s="17">
        <v>1664.91</v>
      </c>
      <c r="W87" s="17">
        <v>1639.68</v>
      </c>
      <c r="X87" s="17">
        <v>1496.43</v>
      </c>
      <c r="Y87" s="18">
        <v>1402.11</v>
      </c>
    </row>
    <row r="88" spans="1:25" ht="15.75">
      <c r="A88" s="15" t="str">
        <f t="shared" si="1"/>
        <v>12.10.2020</v>
      </c>
      <c r="B88" s="16">
        <v>1319.65</v>
      </c>
      <c r="C88" s="17">
        <v>1240.26</v>
      </c>
      <c r="D88" s="17">
        <v>1237.24</v>
      </c>
      <c r="E88" s="17">
        <v>1194.1</v>
      </c>
      <c r="F88" s="17">
        <v>1185.54</v>
      </c>
      <c r="G88" s="17">
        <v>1207.64</v>
      </c>
      <c r="H88" s="17">
        <v>1277.06</v>
      </c>
      <c r="I88" s="17">
        <v>1371.51</v>
      </c>
      <c r="J88" s="17">
        <v>1440.78</v>
      </c>
      <c r="K88" s="17">
        <v>1570.64</v>
      </c>
      <c r="L88" s="17">
        <v>1585.57</v>
      </c>
      <c r="M88" s="17">
        <v>1649.93</v>
      </c>
      <c r="N88" s="17">
        <v>1616.44</v>
      </c>
      <c r="O88" s="17">
        <v>1662.8</v>
      </c>
      <c r="P88" s="17">
        <v>1616.3</v>
      </c>
      <c r="Q88" s="17">
        <v>1655.82</v>
      </c>
      <c r="R88" s="17">
        <v>1661.62</v>
      </c>
      <c r="S88" s="17">
        <v>1658.15</v>
      </c>
      <c r="T88" s="17">
        <v>1664.72</v>
      </c>
      <c r="U88" s="17">
        <v>1654.21</v>
      </c>
      <c r="V88" s="17">
        <v>1628.21</v>
      </c>
      <c r="W88" s="17">
        <v>1540.39</v>
      </c>
      <c r="X88" s="17">
        <v>1382.76</v>
      </c>
      <c r="Y88" s="18">
        <v>1370.33</v>
      </c>
    </row>
    <row r="89" spans="1:25" ht="15.75">
      <c r="A89" s="15" t="str">
        <f t="shared" si="1"/>
        <v>13.10.2020</v>
      </c>
      <c r="B89" s="16">
        <v>1328.48</v>
      </c>
      <c r="C89" s="17">
        <v>1219.98</v>
      </c>
      <c r="D89" s="17">
        <v>1200.99</v>
      </c>
      <c r="E89" s="17">
        <v>1174.44</v>
      </c>
      <c r="F89" s="17">
        <v>1166.83</v>
      </c>
      <c r="G89" s="17">
        <v>1178.21</v>
      </c>
      <c r="H89" s="17">
        <v>1247.11</v>
      </c>
      <c r="I89" s="17">
        <v>1341.46</v>
      </c>
      <c r="J89" s="17">
        <v>1431.43</v>
      </c>
      <c r="K89" s="17">
        <v>1578.28</v>
      </c>
      <c r="L89" s="17">
        <v>1580.91</v>
      </c>
      <c r="M89" s="17">
        <v>1639.74</v>
      </c>
      <c r="N89" s="17">
        <v>1635.31</v>
      </c>
      <c r="O89" s="17">
        <v>1620.46</v>
      </c>
      <c r="P89" s="17">
        <v>1563.06</v>
      </c>
      <c r="Q89" s="17">
        <v>1637.4</v>
      </c>
      <c r="R89" s="17">
        <v>1641.36</v>
      </c>
      <c r="S89" s="17">
        <v>1640.27</v>
      </c>
      <c r="T89" s="17">
        <v>1572.7</v>
      </c>
      <c r="U89" s="17">
        <v>1583.43</v>
      </c>
      <c r="V89" s="17">
        <v>1609.54</v>
      </c>
      <c r="W89" s="17">
        <v>1577.27</v>
      </c>
      <c r="X89" s="17">
        <v>1561.3</v>
      </c>
      <c r="Y89" s="18">
        <v>1472.79</v>
      </c>
    </row>
    <row r="90" spans="1:25" ht="15.75">
      <c r="A90" s="15" t="str">
        <f t="shared" si="1"/>
        <v>14.10.2020</v>
      </c>
      <c r="B90" s="16">
        <v>1343.64</v>
      </c>
      <c r="C90" s="17">
        <v>1244.71</v>
      </c>
      <c r="D90" s="17">
        <v>1183.15</v>
      </c>
      <c r="E90" s="17">
        <v>1142.91</v>
      </c>
      <c r="F90" s="17">
        <v>953.01</v>
      </c>
      <c r="G90" s="17">
        <v>1088.96</v>
      </c>
      <c r="H90" s="17">
        <v>1203.22</v>
      </c>
      <c r="I90" s="17">
        <v>1322.54</v>
      </c>
      <c r="J90" s="17">
        <v>1389.57</v>
      </c>
      <c r="K90" s="17">
        <v>1474.5</v>
      </c>
      <c r="L90" s="17">
        <v>1538.56</v>
      </c>
      <c r="M90" s="17">
        <v>1561.7</v>
      </c>
      <c r="N90" s="17">
        <v>1559.05</v>
      </c>
      <c r="O90" s="17">
        <v>1527.53</v>
      </c>
      <c r="P90" s="17">
        <v>1488.92</v>
      </c>
      <c r="Q90" s="17">
        <v>1549.76</v>
      </c>
      <c r="R90" s="17">
        <v>1568.58</v>
      </c>
      <c r="S90" s="17">
        <v>1564.46</v>
      </c>
      <c r="T90" s="17">
        <v>1573.92</v>
      </c>
      <c r="U90" s="17">
        <v>1628.69</v>
      </c>
      <c r="V90" s="17">
        <v>1646.14</v>
      </c>
      <c r="W90" s="17">
        <v>1626.73</v>
      </c>
      <c r="X90" s="17">
        <v>1551.69</v>
      </c>
      <c r="Y90" s="18">
        <v>1473.27</v>
      </c>
    </row>
    <row r="91" spans="1:25" ht="15.75">
      <c r="A91" s="15" t="str">
        <f t="shared" si="1"/>
        <v>15.10.2020</v>
      </c>
      <c r="B91" s="16">
        <v>1328.26</v>
      </c>
      <c r="C91" s="17">
        <v>1246.88</v>
      </c>
      <c r="D91" s="17">
        <v>1169.68</v>
      </c>
      <c r="E91" s="17">
        <v>1163.94</v>
      </c>
      <c r="F91" s="17">
        <v>1162.62</v>
      </c>
      <c r="G91" s="17">
        <v>1169.32</v>
      </c>
      <c r="H91" s="17">
        <v>1195.73</v>
      </c>
      <c r="I91" s="17">
        <v>1280.77</v>
      </c>
      <c r="J91" s="17">
        <v>1381.84</v>
      </c>
      <c r="K91" s="17">
        <v>1473.04</v>
      </c>
      <c r="L91" s="17">
        <v>1518.52</v>
      </c>
      <c r="M91" s="17">
        <v>1562.69</v>
      </c>
      <c r="N91" s="17">
        <v>1531.55</v>
      </c>
      <c r="O91" s="17">
        <v>1479.65</v>
      </c>
      <c r="P91" s="17">
        <v>1450.64</v>
      </c>
      <c r="Q91" s="17">
        <v>1517.16</v>
      </c>
      <c r="R91" s="17">
        <v>1556.24</v>
      </c>
      <c r="S91" s="17">
        <v>1530.84</v>
      </c>
      <c r="T91" s="17">
        <v>1562.54</v>
      </c>
      <c r="U91" s="17">
        <v>1565.74</v>
      </c>
      <c r="V91" s="17">
        <v>1561.23</v>
      </c>
      <c r="W91" s="17">
        <v>1418.95</v>
      </c>
      <c r="X91" s="17">
        <v>1380.93</v>
      </c>
      <c r="Y91" s="18">
        <v>1323.6</v>
      </c>
    </row>
    <row r="92" spans="1:25" ht="15.75">
      <c r="A92" s="15" t="str">
        <f t="shared" si="1"/>
        <v>16.10.2020</v>
      </c>
      <c r="B92" s="16">
        <v>1279.72</v>
      </c>
      <c r="C92" s="17">
        <v>1197.6</v>
      </c>
      <c r="D92" s="17">
        <v>1173.53</v>
      </c>
      <c r="E92" s="17">
        <v>1162.17</v>
      </c>
      <c r="F92" s="17">
        <v>1161.78</v>
      </c>
      <c r="G92" s="17">
        <v>1166.56</v>
      </c>
      <c r="H92" s="17">
        <v>1188.03</v>
      </c>
      <c r="I92" s="17">
        <v>1237.19</v>
      </c>
      <c r="J92" s="17">
        <v>1332.32</v>
      </c>
      <c r="K92" s="17">
        <v>1398.26</v>
      </c>
      <c r="L92" s="17">
        <v>1466.77</v>
      </c>
      <c r="M92" s="17">
        <v>1521.81</v>
      </c>
      <c r="N92" s="17">
        <v>1487.76</v>
      </c>
      <c r="O92" s="17">
        <v>1434.19</v>
      </c>
      <c r="P92" s="17">
        <v>1405.68</v>
      </c>
      <c r="Q92" s="17">
        <v>1449.9</v>
      </c>
      <c r="R92" s="17">
        <v>1503.99</v>
      </c>
      <c r="S92" s="17">
        <v>1509.56</v>
      </c>
      <c r="T92" s="17">
        <v>1543.75</v>
      </c>
      <c r="U92" s="17">
        <v>1554.05</v>
      </c>
      <c r="V92" s="17">
        <v>1568.53</v>
      </c>
      <c r="W92" s="17">
        <v>1554.73</v>
      </c>
      <c r="X92" s="17">
        <v>1415.27</v>
      </c>
      <c r="Y92" s="18">
        <v>1354.05</v>
      </c>
    </row>
    <row r="93" spans="1:25" ht="15.75">
      <c r="A93" s="15" t="str">
        <f t="shared" si="1"/>
        <v>17.10.2020</v>
      </c>
      <c r="B93" s="16">
        <v>1301.9</v>
      </c>
      <c r="C93" s="17">
        <v>1210.17</v>
      </c>
      <c r="D93" s="17">
        <v>1245.77</v>
      </c>
      <c r="E93" s="17">
        <v>1189.56</v>
      </c>
      <c r="F93" s="17">
        <v>1175.43</v>
      </c>
      <c r="G93" s="17">
        <v>1168.86</v>
      </c>
      <c r="H93" s="17">
        <v>1185.94</v>
      </c>
      <c r="I93" s="17">
        <v>1230.78</v>
      </c>
      <c r="J93" s="17">
        <v>1286.94</v>
      </c>
      <c r="K93" s="17">
        <v>1313.48</v>
      </c>
      <c r="L93" s="17">
        <v>1409.81</v>
      </c>
      <c r="M93" s="17">
        <v>1470.37</v>
      </c>
      <c r="N93" s="17">
        <v>1479.34</v>
      </c>
      <c r="O93" s="17">
        <v>1476.27</v>
      </c>
      <c r="P93" s="17">
        <v>1457.58</v>
      </c>
      <c r="Q93" s="17">
        <v>1433.01</v>
      </c>
      <c r="R93" s="17">
        <v>1449.43</v>
      </c>
      <c r="S93" s="17">
        <v>1478.75</v>
      </c>
      <c r="T93" s="17">
        <v>1492.19</v>
      </c>
      <c r="U93" s="17">
        <v>1491.24</v>
      </c>
      <c r="V93" s="17">
        <v>1526.54</v>
      </c>
      <c r="W93" s="17">
        <v>1470.77</v>
      </c>
      <c r="X93" s="17">
        <v>1367.96</v>
      </c>
      <c r="Y93" s="18">
        <v>1334.71</v>
      </c>
    </row>
    <row r="94" spans="1:25" ht="15.75">
      <c r="A94" s="15" t="str">
        <f t="shared" si="1"/>
        <v>18.10.2020</v>
      </c>
      <c r="B94" s="16">
        <v>1256.17</v>
      </c>
      <c r="C94" s="17">
        <v>1188.94</v>
      </c>
      <c r="D94" s="17">
        <v>1169.6</v>
      </c>
      <c r="E94" s="17">
        <v>1146.55</v>
      </c>
      <c r="F94" s="17">
        <v>1139.44</v>
      </c>
      <c r="G94" s="17">
        <v>1122.24</v>
      </c>
      <c r="H94" s="17">
        <v>1144.98</v>
      </c>
      <c r="I94" s="17">
        <v>1150.57</v>
      </c>
      <c r="J94" s="17">
        <v>1174.47</v>
      </c>
      <c r="K94" s="17">
        <v>1215.48</v>
      </c>
      <c r="L94" s="17">
        <v>1208.82</v>
      </c>
      <c r="M94" s="17">
        <v>1273.28</v>
      </c>
      <c r="N94" s="17">
        <v>1292.07</v>
      </c>
      <c r="O94" s="17">
        <v>1297.37</v>
      </c>
      <c r="P94" s="17">
        <v>1293.37</v>
      </c>
      <c r="Q94" s="17">
        <v>1293.9</v>
      </c>
      <c r="R94" s="17">
        <v>1315.79</v>
      </c>
      <c r="S94" s="17">
        <v>1323.9</v>
      </c>
      <c r="T94" s="17">
        <v>1334.78</v>
      </c>
      <c r="U94" s="17">
        <v>1389.13</v>
      </c>
      <c r="V94" s="17">
        <v>1404.76</v>
      </c>
      <c r="W94" s="17">
        <v>1367.6</v>
      </c>
      <c r="X94" s="17">
        <v>1345.56</v>
      </c>
      <c r="Y94" s="18">
        <v>1228.13</v>
      </c>
    </row>
    <row r="95" spans="1:25" ht="15.75">
      <c r="A95" s="15" t="str">
        <f t="shared" si="1"/>
        <v>19.10.2020</v>
      </c>
      <c r="B95" s="16">
        <v>1198.98</v>
      </c>
      <c r="C95" s="17">
        <v>1153.84</v>
      </c>
      <c r="D95" s="17">
        <v>1163.08</v>
      </c>
      <c r="E95" s="17">
        <v>1145.37</v>
      </c>
      <c r="F95" s="17">
        <v>1145.6</v>
      </c>
      <c r="G95" s="17">
        <v>1145.81</v>
      </c>
      <c r="H95" s="17">
        <v>1172.75</v>
      </c>
      <c r="I95" s="17">
        <v>1225.01</v>
      </c>
      <c r="J95" s="17">
        <v>1308.15</v>
      </c>
      <c r="K95" s="17">
        <v>1338.01</v>
      </c>
      <c r="L95" s="17">
        <v>1467.98</v>
      </c>
      <c r="M95" s="17">
        <v>1521.7</v>
      </c>
      <c r="N95" s="17">
        <v>1510.93</v>
      </c>
      <c r="O95" s="17">
        <v>1436.35</v>
      </c>
      <c r="P95" s="17">
        <v>1374.31</v>
      </c>
      <c r="Q95" s="17">
        <v>1352.66</v>
      </c>
      <c r="R95" s="17">
        <v>1339.76</v>
      </c>
      <c r="S95" s="17">
        <v>1320.62</v>
      </c>
      <c r="T95" s="17">
        <v>1332.11</v>
      </c>
      <c r="U95" s="17">
        <v>1356.83</v>
      </c>
      <c r="V95" s="17">
        <v>1350.45</v>
      </c>
      <c r="W95" s="17">
        <v>1330.77</v>
      </c>
      <c r="X95" s="17">
        <v>1311.86</v>
      </c>
      <c r="Y95" s="18">
        <v>1290.5</v>
      </c>
    </row>
    <row r="96" spans="1:25" ht="15.75">
      <c r="A96" s="15" t="str">
        <f t="shared" si="1"/>
        <v>20.10.2020</v>
      </c>
      <c r="B96" s="16">
        <v>1235.09</v>
      </c>
      <c r="C96" s="17">
        <v>1168.58</v>
      </c>
      <c r="D96" s="17">
        <v>1121.24</v>
      </c>
      <c r="E96" s="17">
        <v>472.33</v>
      </c>
      <c r="F96" s="17">
        <v>476.7</v>
      </c>
      <c r="G96" s="17">
        <v>483.37</v>
      </c>
      <c r="H96" s="17">
        <v>1113.81</v>
      </c>
      <c r="I96" s="17">
        <v>1193.25</v>
      </c>
      <c r="J96" s="17">
        <v>1259.33</v>
      </c>
      <c r="K96" s="17">
        <v>1245.96</v>
      </c>
      <c r="L96" s="17">
        <v>1299.76</v>
      </c>
      <c r="M96" s="17">
        <v>1318.44</v>
      </c>
      <c r="N96" s="17">
        <v>1389.57</v>
      </c>
      <c r="O96" s="17">
        <v>1287.55</v>
      </c>
      <c r="P96" s="17">
        <v>1264.91</v>
      </c>
      <c r="Q96" s="17">
        <v>1265.11</v>
      </c>
      <c r="R96" s="17">
        <v>1266.8</v>
      </c>
      <c r="S96" s="17">
        <v>1257.1</v>
      </c>
      <c r="T96" s="17">
        <v>1273.64</v>
      </c>
      <c r="U96" s="17">
        <v>1269.13</v>
      </c>
      <c r="V96" s="17">
        <v>1246</v>
      </c>
      <c r="W96" s="17">
        <v>1214.11</v>
      </c>
      <c r="X96" s="17">
        <v>1205.25</v>
      </c>
      <c r="Y96" s="18">
        <v>1217.97</v>
      </c>
    </row>
    <row r="97" spans="1:25" ht="15.75">
      <c r="A97" s="15" t="str">
        <f t="shared" si="1"/>
        <v>21.10.2020</v>
      </c>
      <c r="B97" s="16">
        <v>1180.83</v>
      </c>
      <c r="C97" s="17">
        <v>1061.42</v>
      </c>
      <c r="D97" s="17">
        <v>1152.82</v>
      </c>
      <c r="E97" s="17">
        <v>971.01</v>
      </c>
      <c r="F97" s="17">
        <v>929.24</v>
      </c>
      <c r="G97" s="17">
        <v>914.47</v>
      </c>
      <c r="H97" s="17">
        <v>1139.83</v>
      </c>
      <c r="I97" s="17">
        <v>1197.14</v>
      </c>
      <c r="J97" s="17">
        <v>1269.85</v>
      </c>
      <c r="K97" s="17">
        <v>1307.79</v>
      </c>
      <c r="L97" s="17">
        <v>1329.79</v>
      </c>
      <c r="M97" s="17">
        <v>1328.9</v>
      </c>
      <c r="N97" s="17">
        <v>1328.05</v>
      </c>
      <c r="O97" s="17">
        <v>1329.19</v>
      </c>
      <c r="P97" s="17">
        <v>1326.29</v>
      </c>
      <c r="Q97" s="17">
        <v>1324.26</v>
      </c>
      <c r="R97" s="17">
        <v>1327.91</v>
      </c>
      <c r="S97" s="17">
        <v>1329.04</v>
      </c>
      <c r="T97" s="17">
        <v>1352.45</v>
      </c>
      <c r="U97" s="17">
        <v>1348.43</v>
      </c>
      <c r="V97" s="17">
        <v>1363.43</v>
      </c>
      <c r="W97" s="17">
        <v>1319.3</v>
      </c>
      <c r="X97" s="17">
        <v>1304.31</v>
      </c>
      <c r="Y97" s="18">
        <v>1254.59</v>
      </c>
    </row>
    <row r="98" spans="1:25" ht="15.75">
      <c r="A98" s="15" t="str">
        <f t="shared" si="1"/>
        <v>22.10.2020</v>
      </c>
      <c r="B98" s="16">
        <v>1209.65</v>
      </c>
      <c r="C98" s="17">
        <v>1153.58</v>
      </c>
      <c r="D98" s="17">
        <v>1153</v>
      </c>
      <c r="E98" s="17">
        <v>1150.32</v>
      </c>
      <c r="F98" s="17">
        <v>1153.61</v>
      </c>
      <c r="G98" s="17">
        <v>1156.15</v>
      </c>
      <c r="H98" s="17">
        <v>1180.18</v>
      </c>
      <c r="I98" s="17">
        <v>1242.09</v>
      </c>
      <c r="J98" s="17">
        <v>1330.82</v>
      </c>
      <c r="K98" s="17">
        <v>1386.13</v>
      </c>
      <c r="L98" s="17">
        <v>1483.7</v>
      </c>
      <c r="M98" s="17">
        <v>1557.55</v>
      </c>
      <c r="N98" s="17">
        <v>1543.61</v>
      </c>
      <c r="O98" s="17">
        <v>1496.94</v>
      </c>
      <c r="P98" s="17">
        <v>1424.58</v>
      </c>
      <c r="Q98" s="17">
        <v>1416.63</v>
      </c>
      <c r="R98" s="17">
        <v>1424.89</v>
      </c>
      <c r="S98" s="17">
        <v>1436.37</v>
      </c>
      <c r="T98" s="17">
        <v>1479.4</v>
      </c>
      <c r="U98" s="17">
        <v>1482.17</v>
      </c>
      <c r="V98" s="17">
        <v>1460.79</v>
      </c>
      <c r="W98" s="17">
        <v>1377.74</v>
      </c>
      <c r="X98" s="17">
        <v>1344.74</v>
      </c>
      <c r="Y98" s="18">
        <v>1310.97</v>
      </c>
    </row>
    <row r="99" spans="1:25" ht="15.75">
      <c r="A99" s="15" t="str">
        <f t="shared" si="1"/>
        <v>23.10.2020</v>
      </c>
      <c r="B99" s="16">
        <v>1240.72</v>
      </c>
      <c r="C99" s="17">
        <v>1166.39</v>
      </c>
      <c r="D99" s="17">
        <v>1173.19</v>
      </c>
      <c r="E99" s="17">
        <v>1162.8</v>
      </c>
      <c r="F99" s="17">
        <v>1162.27</v>
      </c>
      <c r="G99" s="17">
        <v>1165.54</v>
      </c>
      <c r="H99" s="17">
        <v>1186.42</v>
      </c>
      <c r="I99" s="17">
        <v>1276.79</v>
      </c>
      <c r="J99" s="17">
        <v>1347.97</v>
      </c>
      <c r="K99" s="17">
        <v>1511.37</v>
      </c>
      <c r="L99" s="17">
        <v>1584.67</v>
      </c>
      <c r="M99" s="17">
        <v>1614.13</v>
      </c>
      <c r="N99" s="17">
        <v>1608.2</v>
      </c>
      <c r="O99" s="17">
        <v>1585.37</v>
      </c>
      <c r="P99" s="17">
        <v>1582.9</v>
      </c>
      <c r="Q99" s="17">
        <v>1582.51</v>
      </c>
      <c r="R99" s="17">
        <v>1581.3</v>
      </c>
      <c r="S99" s="17">
        <v>1582.87</v>
      </c>
      <c r="T99" s="17">
        <v>1587.1</v>
      </c>
      <c r="U99" s="17">
        <v>1598.23</v>
      </c>
      <c r="V99" s="17">
        <v>1583.07</v>
      </c>
      <c r="W99" s="17">
        <v>1556.41</v>
      </c>
      <c r="X99" s="17">
        <v>1434.77</v>
      </c>
      <c r="Y99" s="18">
        <v>1377.91</v>
      </c>
    </row>
    <row r="100" spans="1:25" ht="15.75">
      <c r="A100" s="15" t="str">
        <f t="shared" si="1"/>
        <v>24.10.2020</v>
      </c>
      <c r="B100" s="16">
        <v>1293.9</v>
      </c>
      <c r="C100" s="17">
        <v>1209.08</v>
      </c>
      <c r="D100" s="17">
        <v>1212.31</v>
      </c>
      <c r="E100" s="17">
        <v>1187.84</v>
      </c>
      <c r="F100" s="17">
        <v>1178.94</v>
      </c>
      <c r="G100" s="17">
        <v>1182.79</v>
      </c>
      <c r="H100" s="17">
        <v>1186.4</v>
      </c>
      <c r="I100" s="17">
        <v>1236.21</v>
      </c>
      <c r="J100" s="17">
        <v>1271.22</v>
      </c>
      <c r="K100" s="17">
        <v>1311.64</v>
      </c>
      <c r="L100" s="17">
        <v>1443.56</v>
      </c>
      <c r="M100" s="17">
        <v>1636.93</v>
      </c>
      <c r="N100" s="17">
        <v>1649.15</v>
      </c>
      <c r="O100" s="17">
        <v>1653.63</v>
      </c>
      <c r="P100" s="17">
        <v>1639.06</v>
      </c>
      <c r="Q100" s="17">
        <v>1614.32</v>
      </c>
      <c r="R100" s="17">
        <v>1636.64</v>
      </c>
      <c r="S100" s="17">
        <v>1640.55</v>
      </c>
      <c r="T100" s="17">
        <v>1668.88</v>
      </c>
      <c r="U100" s="17">
        <v>1666.19</v>
      </c>
      <c r="V100" s="17">
        <v>1656.37</v>
      </c>
      <c r="W100" s="17">
        <v>1622.32</v>
      </c>
      <c r="X100" s="17">
        <v>1568.71</v>
      </c>
      <c r="Y100" s="18">
        <v>1385.32</v>
      </c>
    </row>
    <row r="101" spans="1:25" ht="15.75">
      <c r="A101" s="15" t="str">
        <f t="shared" si="1"/>
        <v>25.10.2020</v>
      </c>
      <c r="B101" s="16">
        <v>1259.46</v>
      </c>
      <c r="C101" s="17">
        <v>1195.27</v>
      </c>
      <c r="D101" s="17">
        <v>1223.94</v>
      </c>
      <c r="E101" s="17">
        <v>1199.81</v>
      </c>
      <c r="F101" s="17">
        <v>1181.93</v>
      </c>
      <c r="G101" s="17">
        <v>1180.14</v>
      </c>
      <c r="H101" s="17">
        <v>1189.93</v>
      </c>
      <c r="I101" s="17">
        <v>1223.79</v>
      </c>
      <c r="J101" s="17">
        <v>1256.36</v>
      </c>
      <c r="K101" s="17">
        <v>1258.87</v>
      </c>
      <c r="L101" s="17">
        <v>1330.05</v>
      </c>
      <c r="M101" s="17">
        <v>1430.41</v>
      </c>
      <c r="N101" s="17">
        <v>1477.47</v>
      </c>
      <c r="O101" s="17">
        <v>1473.51</v>
      </c>
      <c r="P101" s="17">
        <v>1467.69</v>
      </c>
      <c r="Q101" s="17">
        <v>1493.51</v>
      </c>
      <c r="R101" s="17">
        <v>1507.16</v>
      </c>
      <c r="S101" s="17">
        <v>1560.03</v>
      </c>
      <c r="T101" s="17">
        <v>1578.65</v>
      </c>
      <c r="U101" s="17">
        <v>1578.32</v>
      </c>
      <c r="V101" s="17">
        <v>1573.61</v>
      </c>
      <c r="W101" s="17">
        <v>1533.47</v>
      </c>
      <c r="X101" s="17">
        <v>1422.87</v>
      </c>
      <c r="Y101" s="18">
        <v>1335.59</v>
      </c>
    </row>
    <row r="102" spans="1:25" ht="15.75">
      <c r="A102" s="15" t="str">
        <f t="shared" si="1"/>
        <v>26.10.2020</v>
      </c>
      <c r="B102" s="16">
        <v>1238.43</v>
      </c>
      <c r="C102" s="17">
        <v>1185.62</v>
      </c>
      <c r="D102" s="17">
        <v>1110.44</v>
      </c>
      <c r="E102" s="17">
        <v>1052.44</v>
      </c>
      <c r="F102" s="17">
        <v>1060.96</v>
      </c>
      <c r="G102" s="17">
        <v>1093.3</v>
      </c>
      <c r="H102" s="17">
        <v>1123.52</v>
      </c>
      <c r="I102" s="17">
        <v>1201.82</v>
      </c>
      <c r="J102" s="17">
        <v>1335.12</v>
      </c>
      <c r="K102" s="17">
        <v>1423.45</v>
      </c>
      <c r="L102" s="17">
        <v>1549.06</v>
      </c>
      <c r="M102" s="17">
        <v>1565.35</v>
      </c>
      <c r="N102" s="17">
        <v>1548.3</v>
      </c>
      <c r="O102" s="17">
        <v>1551.06</v>
      </c>
      <c r="P102" s="17">
        <v>1538.18</v>
      </c>
      <c r="Q102" s="17">
        <v>1533.87</v>
      </c>
      <c r="R102" s="17">
        <v>1502.89</v>
      </c>
      <c r="S102" s="17">
        <v>1531.98</v>
      </c>
      <c r="T102" s="17">
        <v>1508.35</v>
      </c>
      <c r="U102" s="17">
        <v>1463.65</v>
      </c>
      <c r="V102" s="17">
        <v>1449.57</v>
      </c>
      <c r="W102" s="17">
        <v>1416.7</v>
      </c>
      <c r="X102" s="17">
        <v>1380.26</v>
      </c>
      <c r="Y102" s="18">
        <v>1319.85</v>
      </c>
    </row>
    <row r="103" spans="1:25" ht="15.75">
      <c r="A103" s="15" t="str">
        <f t="shared" si="1"/>
        <v>27.10.2020</v>
      </c>
      <c r="B103" s="16">
        <v>1262.95</v>
      </c>
      <c r="C103" s="17">
        <v>1155.12</v>
      </c>
      <c r="D103" s="17">
        <v>1152.93</v>
      </c>
      <c r="E103" s="17">
        <v>1137.76</v>
      </c>
      <c r="F103" s="17">
        <v>1148.22</v>
      </c>
      <c r="G103" s="17">
        <v>1154.15</v>
      </c>
      <c r="H103" s="17">
        <v>1186.02</v>
      </c>
      <c r="I103" s="17">
        <v>1287.7</v>
      </c>
      <c r="J103" s="17">
        <v>1393.91</v>
      </c>
      <c r="K103" s="17">
        <v>1517.28</v>
      </c>
      <c r="L103" s="17">
        <v>1554.39</v>
      </c>
      <c r="M103" s="17">
        <v>1575.39</v>
      </c>
      <c r="N103" s="17">
        <v>1572.17</v>
      </c>
      <c r="O103" s="17">
        <v>1566.35</v>
      </c>
      <c r="P103" s="17">
        <v>1532.46</v>
      </c>
      <c r="Q103" s="17">
        <v>1540.41</v>
      </c>
      <c r="R103" s="17">
        <v>1533.23</v>
      </c>
      <c r="S103" s="17">
        <v>1532.19</v>
      </c>
      <c r="T103" s="17">
        <v>1559.53</v>
      </c>
      <c r="U103" s="17">
        <v>1566.63</v>
      </c>
      <c r="V103" s="17">
        <v>1531.28</v>
      </c>
      <c r="W103" s="17">
        <v>1494.24</v>
      </c>
      <c r="X103" s="17">
        <v>1442.18</v>
      </c>
      <c r="Y103" s="18">
        <v>1387.31</v>
      </c>
    </row>
    <row r="104" spans="1:25" ht="15.75">
      <c r="A104" s="15" t="str">
        <f t="shared" si="1"/>
        <v>28.10.2020</v>
      </c>
      <c r="B104" s="16">
        <v>1308.56</v>
      </c>
      <c r="C104" s="17">
        <v>1189.08</v>
      </c>
      <c r="D104" s="17">
        <v>1182.73</v>
      </c>
      <c r="E104" s="17">
        <v>1144</v>
      </c>
      <c r="F104" s="17">
        <v>1143.95</v>
      </c>
      <c r="G104" s="17">
        <v>1144.22</v>
      </c>
      <c r="H104" s="17">
        <v>1169.6</v>
      </c>
      <c r="I104" s="17">
        <v>1250.68</v>
      </c>
      <c r="J104" s="17">
        <v>1371.39</v>
      </c>
      <c r="K104" s="17">
        <v>1507.35</v>
      </c>
      <c r="L104" s="17">
        <v>1567.26</v>
      </c>
      <c r="M104" s="17">
        <v>1567.95</v>
      </c>
      <c r="N104" s="17">
        <v>1566.85</v>
      </c>
      <c r="O104" s="17">
        <v>1554.26</v>
      </c>
      <c r="P104" s="17">
        <v>1554.92</v>
      </c>
      <c r="Q104" s="17">
        <v>1541.06</v>
      </c>
      <c r="R104" s="17">
        <v>1519.08</v>
      </c>
      <c r="S104" s="17">
        <v>1532.16</v>
      </c>
      <c r="T104" s="17">
        <v>1555.98</v>
      </c>
      <c r="U104" s="17">
        <v>1564.47</v>
      </c>
      <c r="V104" s="17">
        <v>1562.25</v>
      </c>
      <c r="W104" s="17">
        <v>1501.1</v>
      </c>
      <c r="X104" s="17">
        <v>1428.34</v>
      </c>
      <c r="Y104" s="18">
        <v>1356.96</v>
      </c>
    </row>
    <row r="105" spans="1:25" ht="15.75">
      <c r="A105" s="15" t="str">
        <f t="shared" si="1"/>
        <v>29.10.2020</v>
      </c>
      <c r="B105" s="16">
        <v>1271.91</v>
      </c>
      <c r="C105" s="17">
        <v>1185.59</v>
      </c>
      <c r="D105" s="17">
        <v>1188.97</v>
      </c>
      <c r="E105" s="17">
        <v>1143.59</v>
      </c>
      <c r="F105" s="17">
        <v>1144.84</v>
      </c>
      <c r="G105" s="17">
        <v>1157.97</v>
      </c>
      <c r="H105" s="17">
        <v>1178.07</v>
      </c>
      <c r="I105" s="17">
        <v>1242.67</v>
      </c>
      <c r="J105" s="17">
        <v>1329.01</v>
      </c>
      <c r="K105" s="17">
        <v>1490.95</v>
      </c>
      <c r="L105" s="17">
        <v>1567.12</v>
      </c>
      <c r="M105" s="17">
        <v>1568.69</v>
      </c>
      <c r="N105" s="17">
        <v>1566.35</v>
      </c>
      <c r="O105" s="17">
        <v>1557.54</v>
      </c>
      <c r="P105" s="17">
        <v>1556.5</v>
      </c>
      <c r="Q105" s="17">
        <v>1558.04</v>
      </c>
      <c r="R105" s="17">
        <v>1562.71</v>
      </c>
      <c r="S105" s="17">
        <v>1564.49</v>
      </c>
      <c r="T105" s="17">
        <v>1569.08</v>
      </c>
      <c r="U105" s="17">
        <v>1565.11</v>
      </c>
      <c r="V105" s="17">
        <v>1557.24</v>
      </c>
      <c r="W105" s="17">
        <v>1548.93</v>
      </c>
      <c r="X105" s="17">
        <v>1505.75</v>
      </c>
      <c r="Y105" s="18">
        <v>1418.56</v>
      </c>
    </row>
    <row r="106" spans="1:25" ht="15.75">
      <c r="A106" s="15" t="str">
        <f t="shared" si="1"/>
        <v>30.10.2020</v>
      </c>
      <c r="B106" s="16">
        <v>1259.91</v>
      </c>
      <c r="C106" s="17">
        <v>1194.68</v>
      </c>
      <c r="D106" s="17">
        <v>1202.37</v>
      </c>
      <c r="E106" s="17">
        <v>1182.99</v>
      </c>
      <c r="F106" s="17">
        <v>1179.51</v>
      </c>
      <c r="G106" s="17">
        <v>1183.34</v>
      </c>
      <c r="H106" s="17">
        <v>1211.32</v>
      </c>
      <c r="I106" s="17">
        <v>1300.91</v>
      </c>
      <c r="J106" s="17">
        <v>1402.35</v>
      </c>
      <c r="K106" s="17">
        <v>1537.87</v>
      </c>
      <c r="L106" s="17">
        <v>1602.18</v>
      </c>
      <c r="M106" s="17">
        <v>1636.67</v>
      </c>
      <c r="N106" s="17">
        <v>1619.02</v>
      </c>
      <c r="O106" s="17">
        <v>1595.82</v>
      </c>
      <c r="P106" s="17">
        <v>1589.15</v>
      </c>
      <c r="Q106" s="17">
        <v>1571.56</v>
      </c>
      <c r="R106" s="17">
        <v>1568.25</v>
      </c>
      <c r="S106" s="17">
        <v>1567.17</v>
      </c>
      <c r="T106" s="17">
        <v>1570.52</v>
      </c>
      <c r="U106" s="17">
        <v>1584.01</v>
      </c>
      <c r="V106" s="17">
        <v>1567.4</v>
      </c>
      <c r="W106" s="17">
        <v>1549.97</v>
      </c>
      <c r="X106" s="17">
        <v>1455.58</v>
      </c>
      <c r="Y106" s="18">
        <v>1413.95</v>
      </c>
    </row>
    <row r="107" spans="1:25" ht="16.5" thickBot="1">
      <c r="A107" s="19" t="str">
        <f t="shared" si="1"/>
        <v>31.10.2020</v>
      </c>
      <c r="B107" s="20">
        <v>1296.25</v>
      </c>
      <c r="C107" s="21">
        <v>1223.26</v>
      </c>
      <c r="D107" s="21">
        <v>1223.16</v>
      </c>
      <c r="E107" s="21">
        <v>1192.9</v>
      </c>
      <c r="F107" s="21">
        <v>1183.36</v>
      </c>
      <c r="G107" s="21">
        <v>1182.92</v>
      </c>
      <c r="H107" s="21">
        <v>1190.75</v>
      </c>
      <c r="I107" s="21">
        <v>1242.26</v>
      </c>
      <c r="J107" s="21">
        <v>1261.05</v>
      </c>
      <c r="K107" s="21">
        <v>1309.61</v>
      </c>
      <c r="L107" s="21">
        <v>1360.26</v>
      </c>
      <c r="M107" s="21">
        <v>1404.84</v>
      </c>
      <c r="N107" s="21">
        <v>1476.7</v>
      </c>
      <c r="O107" s="21">
        <v>1468.79</v>
      </c>
      <c r="P107" s="21">
        <v>1423.58</v>
      </c>
      <c r="Q107" s="21">
        <v>1397.95</v>
      </c>
      <c r="R107" s="21">
        <v>1412.96</v>
      </c>
      <c r="S107" s="21">
        <v>1439.69</v>
      </c>
      <c r="T107" s="21">
        <v>1503.74</v>
      </c>
      <c r="U107" s="21">
        <v>1514.82</v>
      </c>
      <c r="V107" s="21">
        <v>1548.06</v>
      </c>
      <c r="W107" s="21">
        <v>1466.23</v>
      </c>
      <c r="X107" s="21">
        <v>1393.05</v>
      </c>
      <c r="Y107" s="22">
        <v>1341.87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1324.63</v>
      </c>
      <c r="C111" s="12">
        <v>1221</v>
      </c>
      <c r="D111" s="12">
        <v>1261.2</v>
      </c>
      <c r="E111" s="12">
        <v>1193.1</v>
      </c>
      <c r="F111" s="12">
        <v>1183.15</v>
      </c>
      <c r="G111" s="12">
        <v>1182.54</v>
      </c>
      <c r="H111" s="12">
        <v>1269.25</v>
      </c>
      <c r="I111" s="12">
        <v>1363.07</v>
      </c>
      <c r="J111" s="12">
        <v>1464.96</v>
      </c>
      <c r="K111" s="12">
        <v>1485.22</v>
      </c>
      <c r="L111" s="12">
        <v>1500.78</v>
      </c>
      <c r="M111" s="12">
        <v>1526.48</v>
      </c>
      <c r="N111" s="12">
        <v>1516.42</v>
      </c>
      <c r="O111" s="12">
        <v>1520.96</v>
      </c>
      <c r="P111" s="12">
        <v>1486.79</v>
      </c>
      <c r="Q111" s="12">
        <v>1491.27</v>
      </c>
      <c r="R111" s="12">
        <v>1489.91</v>
      </c>
      <c r="S111" s="12">
        <v>1489.94</v>
      </c>
      <c r="T111" s="12">
        <v>1506.65</v>
      </c>
      <c r="U111" s="12">
        <v>1542.95</v>
      </c>
      <c r="V111" s="12">
        <v>1528.83</v>
      </c>
      <c r="W111" s="12">
        <v>1530.52</v>
      </c>
      <c r="X111" s="12">
        <v>1456.65</v>
      </c>
      <c r="Y111" s="13">
        <v>1421.79</v>
      </c>
      <c r="Z111" s="14"/>
    </row>
    <row r="112" spans="1:25" ht="15.75">
      <c r="A112" s="15" t="str">
        <f t="shared" si="2"/>
        <v>02.10.2020</v>
      </c>
      <c r="B112" s="16">
        <v>1382.1</v>
      </c>
      <c r="C112" s="17">
        <v>1316.35</v>
      </c>
      <c r="D112" s="17">
        <v>1287.13</v>
      </c>
      <c r="E112" s="17">
        <v>1235.29</v>
      </c>
      <c r="F112" s="17">
        <v>1224.64</v>
      </c>
      <c r="G112" s="17">
        <v>1245.54</v>
      </c>
      <c r="H112" s="17">
        <v>1298.33</v>
      </c>
      <c r="I112" s="17">
        <v>1382.1</v>
      </c>
      <c r="J112" s="17">
        <v>1467.93</v>
      </c>
      <c r="K112" s="17">
        <v>1494.24</v>
      </c>
      <c r="L112" s="17">
        <v>1498.04</v>
      </c>
      <c r="M112" s="17">
        <v>1550.08</v>
      </c>
      <c r="N112" s="17">
        <v>1536.58</v>
      </c>
      <c r="O112" s="17">
        <v>1491.21</v>
      </c>
      <c r="P112" s="17">
        <v>1461.97</v>
      </c>
      <c r="Q112" s="17">
        <v>1463.96</v>
      </c>
      <c r="R112" s="17">
        <v>1467.52</v>
      </c>
      <c r="S112" s="17">
        <v>1461.63</v>
      </c>
      <c r="T112" s="17">
        <v>1475.84</v>
      </c>
      <c r="U112" s="17">
        <v>1488.16</v>
      </c>
      <c r="V112" s="17">
        <v>1523.79</v>
      </c>
      <c r="W112" s="17">
        <v>1499.66</v>
      </c>
      <c r="X112" s="17">
        <v>1455.19</v>
      </c>
      <c r="Y112" s="18">
        <v>1430.91</v>
      </c>
    </row>
    <row r="113" spans="1:25" ht="15.75">
      <c r="A113" s="15" t="str">
        <f t="shared" si="2"/>
        <v>03.10.2020</v>
      </c>
      <c r="B113" s="16">
        <v>1388.87</v>
      </c>
      <c r="C113" s="17">
        <v>1346.99</v>
      </c>
      <c r="D113" s="17">
        <v>1314.87</v>
      </c>
      <c r="E113" s="17">
        <v>1273.76</v>
      </c>
      <c r="F113" s="17">
        <v>1231.74</v>
      </c>
      <c r="G113" s="17">
        <v>1233.94</v>
      </c>
      <c r="H113" s="17">
        <v>1245.23</v>
      </c>
      <c r="I113" s="17">
        <v>1318.6</v>
      </c>
      <c r="J113" s="17">
        <v>1357.06</v>
      </c>
      <c r="K113" s="17">
        <v>1397.58</v>
      </c>
      <c r="L113" s="17">
        <v>1456.94</v>
      </c>
      <c r="M113" s="17">
        <v>1476.37</v>
      </c>
      <c r="N113" s="17">
        <v>1452.17</v>
      </c>
      <c r="O113" s="17">
        <v>1469.08</v>
      </c>
      <c r="P113" s="17">
        <v>1446.57</v>
      </c>
      <c r="Q113" s="17">
        <v>1450.94</v>
      </c>
      <c r="R113" s="17">
        <v>1454.44</v>
      </c>
      <c r="S113" s="17">
        <v>1467.73</v>
      </c>
      <c r="T113" s="17">
        <v>1497.08</v>
      </c>
      <c r="U113" s="17">
        <v>1491.71</v>
      </c>
      <c r="V113" s="17">
        <v>1549.16</v>
      </c>
      <c r="W113" s="17">
        <v>1543.53</v>
      </c>
      <c r="X113" s="17">
        <v>1491.67</v>
      </c>
      <c r="Y113" s="18">
        <v>1435.25</v>
      </c>
    </row>
    <row r="114" spans="1:25" ht="15.75">
      <c r="A114" s="15" t="str">
        <f t="shared" si="2"/>
        <v>04.10.2020</v>
      </c>
      <c r="B114" s="16">
        <v>1367.09</v>
      </c>
      <c r="C114" s="17">
        <v>1296.76</v>
      </c>
      <c r="D114" s="17">
        <v>1291.53</v>
      </c>
      <c r="E114" s="17">
        <v>1219.94</v>
      </c>
      <c r="F114" s="17">
        <v>1217.95</v>
      </c>
      <c r="G114" s="17">
        <v>1215.99</v>
      </c>
      <c r="H114" s="17">
        <v>1219.87</v>
      </c>
      <c r="I114" s="17">
        <v>1279.04</v>
      </c>
      <c r="J114" s="17">
        <v>1320.54</v>
      </c>
      <c r="K114" s="17">
        <v>1347.73</v>
      </c>
      <c r="L114" s="17">
        <v>1398.76</v>
      </c>
      <c r="M114" s="17">
        <v>1397.94</v>
      </c>
      <c r="N114" s="17">
        <v>1392.27</v>
      </c>
      <c r="O114" s="17">
        <v>1389.47</v>
      </c>
      <c r="P114" s="17">
        <v>1385.74</v>
      </c>
      <c r="Q114" s="17">
        <v>1383.02</v>
      </c>
      <c r="R114" s="17">
        <v>1372.8</v>
      </c>
      <c r="S114" s="17">
        <v>1391.77</v>
      </c>
      <c r="T114" s="17">
        <v>1498.66</v>
      </c>
      <c r="U114" s="17">
        <v>1515.56</v>
      </c>
      <c r="V114" s="17">
        <v>1568.29</v>
      </c>
      <c r="W114" s="17">
        <v>1559.99</v>
      </c>
      <c r="X114" s="17">
        <v>1485.87</v>
      </c>
      <c r="Y114" s="18">
        <v>1394.69</v>
      </c>
    </row>
    <row r="115" spans="1:25" ht="15.75">
      <c r="A115" s="15" t="str">
        <f t="shared" si="2"/>
        <v>05.10.2020</v>
      </c>
      <c r="B115" s="16">
        <v>1326.1</v>
      </c>
      <c r="C115" s="17">
        <v>1259.47</v>
      </c>
      <c r="D115" s="17">
        <v>1170.38</v>
      </c>
      <c r="E115" s="17">
        <v>1145.42</v>
      </c>
      <c r="F115" s="17">
        <v>1129.23</v>
      </c>
      <c r="G115" s="17">
        <v>1146.24</v>
      </c>
      <c r="H115" s="17">
        <v>1210.89</v>
      </c>
      <c r="I115" s="17">
        <v>1319.38</v>
      </c>
      <c r="J115" s="17">
        <v>1393.43</v>
      </c>
      <c r="K115" s="17">
        <v>1449.68</v>
      </c>
      <c r="L115" s="17">
        <v>1446.59</v>
      </c>
      <c r="M115" s="17">
        <v>1452.69</v>
      </c>
      <c r="N115" s="17">
        <v>1447.39</v>
      </c>
      <c r="O115" s="17">
        <v>1456.43</v>
      </c>
      <c r="P115" s="17">
        <v>1476.81</v>
      </c>
      <c r="Q115" s="17">
        <v>1452.11</v>
      </c>
      <c r="R115" s="17">
        <v>1457.91</v>
      </c>
      <c r="S115" s="17">
        <v>1480.59</v>
      </c>
      <c r="T115" s="17">
        <v>1474.28</v>
      </c>
      <c r="U115" s="17">
        <v>1500</v>
      </c>
      <c r="V115" s="17">
        <v>1499.99</v>
      </c>
      <c r="W115" s="17">
        <v>1447.86</v>
      </c>
      <c r="X115" s="17">
        <v>1392.54</v>
      </c>
      <c r="Y115" s="18">
        <v>1366.51</v>
      </c>
    </row>
    <row r="116" spans="1:25" ht="15.75">
      <c r="A116" s="15" t="str">
        <f t="shared" si="2"/>
        <v>06.10.2020</v>
      </c>
      <c r="B116" s="16">
        <v>1333.8</v>
      </c>
      <c r="C116" s="17">
        <v>1161.49</v>
      </c>
      <c r="D116" s="17">
        <v>1032.45</v>
      </c>
      <c r="E116" s="17">
        <v>985.51</v>
      </c>
      <c r="F116" s="17">
        <v>973.88</v>
      </c>
      <c r="G116" s="17">
        <v>1029.94</v>
      </c>
      <c r="H116" s="17">
        <v>1251</v>
      </c>
      <c r="I116" s="17">
        <v>1354.33</v>
      </c>
      <c r="J116" s="17">
        <v>1432.17</v>
      </c>
      <c r="K116" s="17">
        <v>1460.56</v>
      </c>
      <c r="L116" s="17">
        <v>1497.47</v>
      </c>
      <c r="M116" s="17">
        <v>1512.75</v>
      </c>
      <c r="N116" s="17">
        <v>1477.68</v>
      </c>
      <c r="O116" s="17">
        <v>1438.67</v>
      </c>
      <c r="P116" s="17">
        <v>1442.35</v>
      </c>
      <c r="Q116" s="17">
        <v>1481.68</v>
      </c>
      <c r="R116" s="17">
        <v>1480.8</v>
      </c>
      <c r="S116" s="17">
        <v>1468.71</v>
      </c>
      <c r="T116" s="17">
        <v>1481.81</v>
      </c>
      <c r="U116" s="17">
        <v>1500.65</v>
      </c>
      <c r="V116" s="17">
        <v>1563.4</v>
      </c>
      <c r="W116" s="17">
        <v>1552.62</v>
      </c>
      <c r="X116" s="17">
        <v>1408.32</v>
      </c>
      <c r="Y116" s="18">
        <v>1394.3</v>
      </c>
    </row>
    <row r="117" spans="1:25" ht="15.75">
      <c r="A117" s="15" t="str">
        <f t="shared" si="2"/>
        <v>07.10.2020</v>
      </c>
      <c r="B117" s="16">
        <v>1351.35</v>
      </c>
      <c r="C117" s="17">
        <v>1255.69</v>
      </c>
      <c r="D117" s="17">
        <v>1247.44</v>
      </c>
      <c r="E117" s="17">
        <v>1180.04</v>
      </c>
      <c r="F117" s="17">
        <v>1180.78</v>
      </c>
      <c r="G117" s="17">
        <v>1218.89</v>
      </c>
      <c r="H117" s="17">
        <v>1299.69</v>
      </c>
      <c r="I117" s="17">
        <v>1361.64</v>
      </c>
      <c r="J117" s="17">
        <v>1412.13</v>
      </c>
      <c r="K117" s="17">
        <v>1529.47</v>
      </c>
      <c r="L117" s="17">
        <v>1549.18</v>
      </c>
      <c r="M117" s="17">
        <v>1597.21</v>
      </c>
      <c r="N117" s="17">
        <v>1609.34</v>
      </c>
      <c r="O117" s="17">
        <v>1580.24</v>
      </c>
      <c r="P117" s="17">
        <v>1571.7</v>
      </c>
      <c r="Q117" s="17">
        <v>1603.07</v>
      </c>
      <c r="R117" s="17">
        <v>1581.67</v>
      </c>
      <c r="S117" s="17">
        <v>1579.26</v>
      </c>
      <c r="T117" s="17">
        <v>1597.29</v>
      </c>
      <c r="U117" s="17">
        <v>1612.53</v>
      </c>
      <c r="V117" s="17">
        <v>1705.73</v>
      </c>
      <c r="W117" s="17">
        <v>1674.39</v>
      </c>
      <c r="X117" s="17">
        <v>1590.47</v>
      </c>
      <c r="Y117" s="18">
        <v>1540.66</v>
      </c>
    </row>
    <row r="118" spans="1:25" ht="15.75">
      <c r="A118" s="15" t="str">
        <f t="shared" si="2"/>
        <v>08.10.2020</v>
      </c>
      <c r="B118" s="16">
        <v>1370.08</v>
      </c>
      <c r="C118" s="17">
        <v>1300.57</v>
      </c>
      <c r="D118" s="17">
        <v>1163.61</v>
      </c>
      <c r="E118" s="17">
        <v>1139.15</v>
      </c>
      <c r="F118" s="17">
        <v>1140.14</v>
      </c>
      <c r="G118" s="17">
        <v>1149.92</v>
      </c>
      <c r="H118" s="17">
        <v>1185.47</v>
      </c>
      <c r="I118" s="17">
        <v>1299.27</v>
      </c>
      <c r="J118" s="17">
        <v>1403.27</v>
      </c>
      <c r="K118" s="17">
        <v>1500.43</v>
      </c>
      <c r="L118" s="17">
        <v>1534.61</v>
      </c>
      <c r="M118" s="17">
        <v>1596.99</v>
      </c>
      <c r="N118" s="17">
        <v>1570.61</v>
      </c>
      <c r="O118" s="17">
        <v>1563.2</v>
      </c>
      <c r="P118" s="17">
        <v>1524.75</v>
      </c>
      <c r="Q118" s="17">
        <v>1560.63</v>
      </c>
      <c r="R118" s="17">
        <v>1555.44</v>
      </c>
      <c r="S118" s="17">
        <v>1551.38</v>
      </c>
      <c r="T118" s="17">
        <v>1552.55</v>
      </c>
      <c r="U118" s="17">
        <v>1572.05</v>
      </c>
      <c r="V118" s="17">
        <v>1602.31</v>
      </c>
      <c r="W118" s="17">
        <v>1555.56</v>
      </c>
      <c r="X118" s="17">
        <v>1512.98</v>
      </c>
      <c r="Y118" s="18">
        <v>1432.69</v>
      </c>
    </row>
    <row r="119" spans="1:25" ht="15.75">
      <c r="A119" s="15" t="str">
        <f t="shared" si="2"/>
        <v>09.10.2020</v>
      </c>
      <c r="B119" s="16">
        <v>1354.19</v>
      </c>
      <c r="C119" s="17">
        <v>1178.12</v>
      </c>
      <c r="D119" s="17">
        <v>1135.04</v>
      </c>
      <c r="E119" s="17">
        <v>978.6</v>
      </c>
      <c r="F119" s="17">
        <v>943.77</v>
      </c>
      <c r="G119" s="17">
        <v>1016.89</v>
      </c>
      <c r="H119" s="17">
        <v>1190.44</v>
      </c>
      <c r="I119" s="17">
        <v>1288.08</v>
      </c>
      <c r="J119" s="17">
        <v>1402.26</v>
      </c>
      <c r="K119" s="17">
        <v>1516.72</v>
      </c>
      <c r="L119" s="17">
        <v>1559.2</v>
      </c>
      <c r="M119" s="17">
        <v>1572.47</v>
      </c>
      <c r="N119" s="17">
        <v>1530.79</v>
      </c>
      <c r="O119" s="17">
        <v>1509.9</v>
      </c>
      <c r="P119" s="17">
        <v>1478.8</v>
      </c>
      <c r="Q119" s="17">
        <v>1499.78</v>
      </c>
      <c r="R119" s="17">
        <v>1501.07</v>
      </c>
      <c r="S119" s="17">
        <v>1504.2</v>
      </c>
      <c r="T119" s="17">
        <v>1516.6</v>
      </c>
      <c r="U119" s="17">
        <v>1526.61</v>
      </c>
      <c r="V119" s="17">
        <v>1518.45</v>
      </c>
      <c r="W119" s="17">
        <v>1481.49</v>
      </c>
      <c r="X119" s="17">
        <v>1410.24</v>
      </c>
      <c r="Y119" s="18">
        <v>1368.52</v>
      </c>
    </row>
    <row r="120" spans="1:25" ht="15.75">
      <c r="A120" s="15" t="str">
        <f t="shared" si="2"/>
        <v>10.10.2020</v>
      </c>
      <c r="B120" s="16">
        <v>1277.26</v>
      </c>
      <c r="C120" s="17">
        <v>1061.41</v>
      </c>
      <c r="D120" s="17">
        <v>1235.34</v>
      </c>
      <c r="E120" s="17">
        <v>1184.51</v>
      </c>
      <c r="F120" s="17">
        <v>1167.57</v>
      </c>
      <c r="G120" s="17">
        <v>1163.67</v>
      </c>
      <c r="H120" s="17">
        <v>1225.96</v>
      </c>
      <c r="I120" s="17">
        <v>1272.92</v>
      </c>
      <c r="J120" s="17">
        <v>1299.48</v>
      </c>
      <c r="K120" s="17">
        <v>1341.15</v>
      </c>
      <c r="L120" s="17">
        <v>1397.22</v>
      </c>
      <c r="M120" s="17">
        <v>1398.43</v>
      </c>
      <c r="N120" s="17">
        <v>1397.63</v>
      </c>
      <c r="O120" s="17">
        <v>1400.51</v>
      </c>
      <c r="P120" s="17">
        <v>1389.98</v>
      </c>
      <c r="Q120" s="17">
        <v>1424.19</v>
      </c>
      <c r="R120" s="17">
        <v>1456.46</v>
      </c>
      <c r="S120" s="17">
        <v>1482.93</v>
      </c>
      <c r="T120" s="17">
        <v>1494.47</v>
      </c>
      <c r="U120" s="17">
        <v>1515.01</v>
      </c>
      <c r="V120" s="17">
        <v>1505.56</v>
      </c>
      <c r="W120" s="17">
        <v>1484.43</v>
      </c>
      <c r="X120" s="17">
        <v>1500.44</v>
      </c>
      <c r="Y120" s="18">
        <v>1401.79</v>
      </c>
    </row>
    <row r="121" spans="1:25" ht="15.75">
      <c r="A121" s="15" t="str">
        <f t="shared" si="2"/>
        <v>11.10.2020</v>
      </c>
      <c r="B121" s="16">
        <v>1340.38</v>
      </c>
      <c r="C121" s="17">
        <v>1250.24</v>
      </c>
      <c r="D121" s="17">
        <v>1254.88</v>
      </c>
      <c r="E121" s="17">
        <v>1164.04</v>
      </c>
      <c r="F121" s="17">
        <v>1148.01</v>
      </c>
      <c r="G121" s="17">
        <v>1147.94</v>
      </c>
      <c r="H121" s="17">
        <v>1161.22</v>
      </c>
      <c r="I121" s="17">
        <v>1195.62</v>
      </c>
      <c r="J121" s="17">
        <v>1277.44</v>
      </c>
      <c r="K121" s="17">
        <v>1332.76</v>
      </c>
      <c r="L121" s="17">
        <v>1376.24</v>
      </c>
      <c r="M121" s="17">
        <v>1539.48</v>
      </c>
      <c r="N121" s="17">
        <v>1553.54</v>
      </c>
      <c r="O121" s="17">
        <v>1556.62</v>
      </c>
      <c r="P121" s="17">
        <v>1543.13</v>
      </c>
      <c r="Q121" s="17">
        <v>1542.59</v>
      </c>
      <c r="R121" s="17">
        <v>1567.49</v>
      </c>
      <c r="S121" s="17">
        <v>1622.88</v>
      </c>
      <c r="T121" s="17">
        <v>1658.13</v>
      </c>
      <c r="U121" s="17">
        <v>1673.05</v>
      </c>
      <c r="V121" s="17">
        <v>1664.91</v>
      </c>
      <c r="W121" s="17">
        <v>1639.68</v>
      </c>
      <c r="X121" s="17">
        <v>1496.43</v>
      </c>
      <c r="Y121" s="18">
        <v>1402.11</v>
      </c>
    </row>
    <row r="122" spans="1:25" ht="15.75">
      <c r="A122" s="15" t="str">
        <f t="shared" si="2"/>
        <v>12.10.2020</v>
      </c>
      <c r="B122" s="16">
        <v>1319.65</v>
      </c>
      <c r="C122" s="17">
        <v>1240.26</v>
      </c>
      <c r="D122" s="17">
        <v>1237.24</v>
      </c>
      <c r="E122" s="17">
        <v>1194.1</v>
      </c>
      <c r="F122" s="17">
        <v>1185.54</v>
      </c>
      <c r="G122" s="17">
        <v>1207.64</v>
      </c>
      <c r="H122" s="17">
        <v>1277.06</v>
      </c>
      <c r="I122" s="17">
        <v>1371.51</v>
      </c>
      <c r="J122" s="17">
        <v>1440.78</v>
      </c>
      <c r="K122" s="17">
        <v>1570.64</v>
      </c>
      <c r="L122" s="17">
        <v>1585.57</v>
      </c>
      <c r="M122" s="17">
        <v>1649.93</v>
      </c>
      <c r="N122" s="17">
        <v>1616.44</v>
      </c>
      <c r="O122" s="17">
        <v>1662.8</v>
      </c>
      <c r="P122" s="17">
        <v>1616.3</v>
      </c>
      <c r="Q122" s="17">
        <v>1655.82</v>
      </c>
      <c r="R122" s="17">
        <v>1661.62</v>
      </c>
      <c r="S122" s="17">
        <v>1658.15</v>
      </c>
      <c r="T122" s="17">
        <v>1664.72</v>
      </c>
      <c r="U122" s="17">
        <v>1654.21</v>
      </c>
      <c r="V122" s="17">
        <v>1628.21</v>
      </c>
      <c r="W122" s="17">
        <v>1540.39</v>
      </c>
      <c r="X122" s="17">
        <v>1382.76</v>
      </c>
      <c r="Y122" s="18">
        <v>1370.33</v>
      </c>
    </row>
    <row r="123" spans="1:25" ht="15.75">
      <c r="A123" s="15" t="str">
        <f t="shared" si="2"/>
        <v>13.10.2020</v>
      </c>
      <c r="B123" s="16">
        <v>1328.48</v>
      </c>
      <c r="C123" s="17">
        <v>1219.98</v>
      </c>
      <c r="D123" s="17">
        <v>1200.99</v>
      </c>
      <c r="E123" s="17">
        <v>1174.44</v>
      </c>
      <c r="F123" s="17">
        <v>1166.83</v>
      </c>
      <c r="G123" s="17">
        <v>1178.21</v>
      </c>
      <c r="H123" s="17">
        <v>1247.11</v>
      </c>
      <c r="I123" s="17">
        <v>1341.46</v>
      </c>
      <c r="J123" s="17">
        <v>1431.43</v>
      </c>
      <c r="K123" s="17">
        <v>1578.28</v>
      </c>
      <c r="L123" s="17">
        <v>1580.91</v>
      </c>
      <c r="M123" s="17">
        <v>1639.74</v>
      </c>
      <c r="N123" s="17">
        <v>1635.31</v>
      </c>
      <c r="O123" s="17">
        <v>1620.46</v>
      </c>
      <c r="P123" s="17">
        <v>1563.06</v>
      </c>
      <c r="Q123" s="17">
        <v>1637.4</v>
      </c>
      <c r="R123" s="17">
        <v>1641.36</v>
      </c>
      <c r="S123" s="17">
        <v>1640.27</v>
      </c>
      <c r="T123" s="17">
        <v>1572.7</v>
      </c>
      <c r="U123" s="17">
        <v>1583.43</v>
      </c>
      <c r="V123" s="17">
        <v>1609.54</v>
      </c>
      <c r="W123" s="17">
        <v>1577.27</v>
      </c>
      <c r="X123" s="17">
        <v>1561.3</v>
      </c>
      <c r="Y123" s="18">
        <v>1472.79</v>
      </c>
    </row>
    <row r="124" spans="1:25" ht="15.75">
      <c r="A124" s="15" t="str">
        <f t="shared" si="2"/>
        <v>14.10.2020</v>
      </c>
      <c r="B124" s="16">
        <v>1343.64</v>
      </c>
      <c r="C124" s="17">
        <v>1244.71</v>
      </c>
      <c r="D124" s="17">
        <v>1183.15</v>
      </c>
      <c r="E124" s="17">
        <v>1142.91</v>
      </c>
      <c r="F124" s="17">
        <v>953.01</v>
      </c>
      <c r="G124" s="17">
        <v>1088.96</v>
      </c>
      <c r="H124" s="17">
        <v>1203.22</v>
      </c>
      <c r="I124" s="17">
        <v>1322.54</v>
      </c>
      <c r="J124" s="17">
        <v>1389.57</v>
      </c>
      <c r="K124" s="17">
        <v>1474.5</v>
      </c>
      <c r="L124" s="17">
        <v>1538.56</v>
      </c>
      <c r="M124" s="17">
        <v>1561.7</v>
      </c>
      <c r="N124" s="17">
        <v>1559.05</v>
      </c>
      <c r="O124" s="17">
        <v>1527.53</v>
      </c>
      <c r="P124" s="17">
        <v>1488.92</v>
      </c>
      <c r="Q124" s="17">
        <v>1549.76</v>
      </c>
      <c r="R124" s="17">
        <v>1568.58</v>
      </c>
      <c r="S124" s="17">
        <v>1564.46</v>
      </c>
      <c r="T124" s="17">
        <v>1573.92</v>
      </c>
      <c r="U124" s="17">
        <v>1628.69</v>
      </c>
      <c r="V124" s="17">
        <v>1646.14</v>
      </c>
      <c r="W124" s="17">
        <v>1626.73</v>
      </c>
      <c r="X124" s="17">
        <v>1551.69</v>
      </c>
      <c r="Y124" s="18">
        <v>1473.27</v>
      </c>
    </row>
    <row r="125" spans="1:25" ht="15.75">
      <c r="A125" s="15" t="str">
        <f t="shared" si="2"/>
        <v>15.10.2020</v>
      </c>
      <c r="B125" s="16">
        <v>1328.26</v>
      </c>
      <c r="C125" s="17">
        <v>1246.88</v>
      </c>
      <c r="D125" s="17">
        <v>1169.68</v>
      </c>
      <c r="E125" s="17">
        <v>1163.94</v>
      </c>
      <c r="F125" s="17">
        <v>1162.62</v>
      </c>
      <c r="G125" s="17">
        <v>1169.32</v>
      </c>
      <c r="H125" s="17">
        <v>1195.73</v>
      </c>
      <c r="I125" s="17">
        <v>1280.77</v>
      </c>
      <c r="J125" s="17">
        <v>1381.84</v>
      </c>
      <c r="K125" s="17">
        <v>1473.04</v>
      </c>
      <c r="L125" s="17">
        <v>1518.52</v>
      </c>
      <c r="M125" s="17">
        <v>1562.69</v>
      </c>
      <c r="N125" s="17">
        <v>1531.55</v>
      </c>
      <c r="O125" s="17">
        <v>1479.65</v>
      </c>
      <c r="P125" s="17">
        <v>1450.64</v>
      </c>
      <c r="Q125" s="17">
        <v>1517.16</v>
      </c>
      <c r="R125" s="17">
        <v>1556.24</v>
      </c>
      <c r="S125" s="17">
        <v>1530.84</v>
      </c>
      <c r="T125" s="17">
        <v>1562.54</v>
      </c>
      <c r="U125" s="17">
        <v>1565.74</v>
      </c>
      <c r="V125" s="17">
        <v>1561.23</v>
      </c>
      <c r="W125" s="17">
        <v>1418.95</v>
      </c>
      <c r="X125" s="17">
        <v>1380.93</v>
      </c>
      <c r="Y125" s="18">
        <v>1323.6</v>
      </c>
    </row>
    <row r="126" spans="1:25" ht="15.75">
      <c r="A126" s="15" t="str">
        <f t="shared" si="2"/>
        <v>16.10.2020</v>
      </c>
      <c r="B126" s="16">
        <v>1279.72</v>
      </c>
      <c r="C126" s="17">
        <v>1197.6</v>
      </c>
      <c r="D126" s="17">
        <v>1173.53</v>
      </c>
      <c r="E126" s="17">
        <v>1162.17</v>
      </c>
      <c r="F126" s="17">
        <v>1161.78</v>
      </c>
      <c r="G126" s="17">
        <v>1166.56</v>
      </c>
      <c r="H126" s="17">
        <v>1188.03</v>
      </c>
      <c r="I126" s="17">
        <v>1237.19</v>
      </c>
      <c r="J126" s="17">
        <v>1332.32</v>
      </c>
      <c r="K126" s="17">
        <v>1398.26</v>
      </c>
      <c r="L126" s="17">
        <v>1466.77</v>
      </c>
      <c r="M126" s="17">
        <v>1521.81</v>
      </c>
      <c r="N126" s="17">
        <v>1487.76</v>
      </c>
      <c r="O126" s="17">
        <v>1434.19</v>
      </c>
      <c r="P126" s="17">
        <v>1405.68</v>
      </c>
      <c r="Q126" s="17">
        <v>1449.9</v>
      </c>
      <c r="R126" s="17">
        <v>1503.99</v>
      </c>
      <c r="S126" s="17">
        <v>1509.56</v>
      </c>
      <c r="T126" s="17">
        <v>1543.75</v>
      </c>
      <c r="U126" s="17">
        <v>1554.05</v>
      </c>
      <c r="V126" s="17">
        <v>1568.53</v>
      </c>
      <c r="W126" s="17">
        <v>1554.73</v>
      </c>
      <c r="X126" s="17">
        <v>1415.27</v>
      </c>
      <c r="Y126" s="18">
        <v>1354.05</v>
      </c>
    </row>
    <row r="127" spans="1:25" ht="15.75">
      <c r="A127" s="15" t="str">
        <f t="shared" si="2"/>
        <v>17.10.2020</v>
      </c>
      <c r="B127" s="16">
        <v>1301.9</v>
      </c>
      <c r="C127" s="17">
        <v>1210.17</v>
      </c>
      <c r="D127" s="17">
        <v>1245.77</v>
      </c>
      <c r="E127" s="17">
        <v>1189.56</v>
      </c>
      <c r="F127" s="17">
        <v>1175.43</v>
      </c>
      <c r="G127" s="17">
        <v>1168.86</v>
      </c>
      <c r="H127" s="17">
        <v>1185.94</v>
      </c>
      <c r="I127" s="17">
        <v>1230.78</v>
      </c>
      <c r="J127" s="17">
        <v>1286.94</v>
      </c>
      <c r="K127" s="17">
        <v>1313.48</v>
      </c>
      <c r="L127" s="17">
        <v>1409.81</v>
      </c>
      <c r="M127" s="17">
        <v>1470.37</v>
      </c>
      <c r="N127" s="17">
        <v>1479.34</v>
      </c>
      <c r="O127" s="17">
        <v>1476.27</v>
      </c>
      <c r="P127" s="17">
        <v>1457.58</v>
      </c>
      <c r="Q127" s="17">
        <v>1433.01</v>
      </c>
      <c r="R127" s="17">
        <v>1449.43</v>
      </c>
      <c r="S127" s="17">
        <v>1478.75</v>
      </c>
      <c r="T127" s="17">
        <v>1492.19</v>
      </c>
      <c r="U127" s="17">
        <v>1491.24</v>
      </c>
      <c r="V127" s="17">
        <v>1526.54</v>
      </c>
      <c r="W127" s="17">
        <v>1470.77</v>
      </c>
      <c r="X127" s="17">
        <v>1367.96</v>
      </c>
      <c r="Y127" s="18">
        <v>1334.71</v>
      </c>
    </row>
    <row r="128" spans="1:25" ht="15.75">
      <c r="A128" s="15" t="str">
        <f t="shared" si="2"/>
        <v>18.10.2020</v>
      </c>
      <c r="B128" s="16">
        <v>1256.17</v>
      </c>
      <c r="C128" s="17">
        <v>1188.94</v>
      </c>
      <c r="D128" s="17">
        <v>1169.6</v>
      </c>
      <c r="E128" s="17">
        <v>1146.55</v>
      </c>
      <c r="F128" s="17">
        <v>1139.44</v>
      </c>
      <c r="G128" s="17">
        <v>1122.24</v>
      </c>
      <c r="H128" s="17">
        <v>1144.98</v>
      </c>
      <c r="I128" s="17">
        <v>1150.57</v>
      </c>
      <c r="J128" s="17">
        <v>1174.47</v>
      </c>
      <c r="K128" s="17">
        <v>1215.48</v>
      </c>
      <c r="L128" s="17">
        <v>1208.82</v>
      </c>
      <c r="M128" s="17">
        <v>1273.28</v>
      </c>
      <c r="N128" s="17">
        <v>1292.07</v>
      </c>
      <c r="O128" s="17">
        <v>1297.37</v>
      </c>
      <c r="P128" s="17">
        <v>1293.37</v>
      </c>
      <c r="Q128" s="17">
        <v>1293.9</v>
      </c>
      <c r="R128" s="17">
        <v>1315.79</v>
      </c>
      <c r="S128" s="17">
        <v>1323.9</v>
      </c>
      <c r="T128" s="17">
        <v>1334.78</v>
      </c>
      <c r="U128" s="17">
        <v>1389.13</v>
      </c>
      <c r="V128" s="17">
        <v>1404.76</v>
      </c>
      <c r="W128" s="17">
        <v>1367.6</v>
      </c>
      <c r="X128" s="17">
        <v>1345.56</v>
      </c>
      <c r="Y128" s="18">
        <v>1228.13</v>
      </c>
    </row>
    <row r="129" spans="1:25" ht="15.75">
      <c r="A129" s="15" t="str">
        <f t="shared" si="2"/>
        <v>19.10.2020</v>
      </c>
      <c r="B129" s="16">
        <v>1198.98</v>
      </c>
      <c r="C129" s="17">
        <v>1153.84</v>
      </c>
      <c r="D129" s="17">
        <v>1163.08</v>
      </c>
      <c r="E129" s="17">
        <v>1145.37</v>
      </c>
      <c r="F129" s="17">
        <v>1145.6</v>
      </c>
      <c r="G129" s="17">
        <v>1145.81</v>
      </c>
      <c r="H129" s="17">
        <v>1172.75</v>
      </c>
      <c r="I129" s="17">
        <v>1225.01</v>
      </c>
      <c r="J129" s="17">
        <v>1308.15</v>
      </c>
      <c r="K129" s="17">
        <v>1338.01</v>
      </c>
      <c r="L129" s="17">
        <v>1467.98</v>
      </c>
      <c r="M129" s="17">
        <v>1521.7</v>
      </c>
      <c r="N129" s="17">
        <v>1510.93</v>
      </c>
      <c r="O129" s="17">
        <v>1436.35</v>
      </c>
      <c r="P129" s="17">
        <v>1374.31</v>
      </c>
      <c r="Q129" s="17">
        <v>1352.66</v>
      </c>
      <c r="R129" s="17">
        <v>1339.76</v>
      </c>
      <c r="S129" s="17">
        <v>1320.62</v>
      </c>
      <c r="T129" s="17">
        <v>1332.11</v>
      </c>
      <c r="U129" s="17">
        <v>1356.83</v>
      </c>
      <c r="V129" s="17">
        <v>1350.45</v>
      </c>
      <c r="W129" s="17">
        <v>1330.77</v>
      </c>
      <c r="X129" s="17">
        <v>1311.86</v>
      </c>
      <c r="Y129" s="18">
        <v>1290.5</v>
      </c>
    </row>
    <row r="130" spans="1:25" ht="15.75">
      <c r="A130" s="15" t="str">
        <f t="shared" si="2"/>
        <v>20.10.2020</v>
      </c>
      <c r="B130" s="16">
        <v>1235.09</v>
      </c>
      <c r="C130" s="17">
        <v>1168.58</v>
      </c>
      <c r="D130" s="17">
        <v>1121.24</v>
      </c>
      <c r="E130" s="17">
        <v>472.33</v>
      </c>
      <c r="F130" s="17">
        <v>476.7</v>
      </c>
      <c r="G130" s="17">
        <v>483.37</v>
      </c>
      <c r="H130" s="17">
        <v>1113.81</v>
      </c>
      <c r="I130" s="17">
        <v>1193.25</v>
      </c>
      <c r="J130" s="17">
        <v>1259.33</v>
      </c>
      <c r="K130" s="17">
        <v>1245.96</v>
      </c>
      <c r="L130" s="17">
        <v>1299.76</v>
      </c>
      <c r="M130" s="17">
        <v>1318.44</v>
      </c>
      <c r="N130" s="17">
        <v>1389.57</v>
      </c>
      <c r="O130" s="17">
        <v>1287.55</v>
      </c>
      <c r="P130" s="17">
        <v>1264.91</v>
      </c>
      <c r="Q130" s="17">
        <v>1265.11</v>
      </c>
      <c r="R130" s="17">
        <v>1266.8</v>
      </c>
      <c r="S130" s="17">
        <v>1257.1</v>
      </c>
      <c r="T130" s="17">
        <v>1273.64</v>
      </c>
      <c r="U130" s="17">
        <v>1269.13</v>
      </c>
      <c r="V130" s="17">
        <v>1246</v>
      </c>
      <c r="W130" s="17">
        <v>1214.11</v>
      </c>
      <c r="X130" s="17">
        <v>1205.25</v>
      </c>
      <c r="Y130" s="18">
        <v>1217.97</v>
      </c>
    </row>
    <row r="131" spans="1:25" ht="15.75">
      <c r="A131" s="15" t="str">
        <f t="shared" si="2"/>
        <v>21.10.2020</v>
      </c>
      <c r="B131" s="16">
        <v>1180.83</v>
      </c>
      <c r="C131" s="17">
        <v>1061.42</v>
      </c>
      <c r="D131" s="17">
        <v>1152.82</v>
      </c>
      <c r="E131" s="17">
        <v>971.01</v>
      </c>
      <c r="F131" s="17">
        <v>929.24</v>
      </c>
      <c r="G131" s="17">
        <v>914.47</v>
      </c>
      <c r="H131" s="17">
        <v>1139.83</v>
      </c>
      <c r="I131" s="17">
        <v>1197.14</v>
      </c>
      <c r="J131" s="17">
        <v>1269.85</v>
      </c>
      <c r="K131" s="17">
        <v>1307.79</v>
      </c>
      <c r="L131" s="17">
        <v>1329.79</v>
      </c>
      <c r="M131" s="17">
        <v>1328.9</v>
      </c>
      <c r="N131" s="17">
        <v>1328.05</v>
      </c>
      <c r="O131" s="17">
        <v>1329.19</v>
      </c>
      <c r="P131" s="17">
        <v>1326.29</v>
      </c>
      <c r="Q131" s="17">
        <v>1324.26</v>
      </c>
      <c r="R131" s="17">
        <v>1327.91</v>
      </c>
      <c r="S131" s="17">
        <v>1329.04</v>
      </c>
      <c r="T131" s="17">
        <v>1352.45</v>
      </c>
      <c r="U131" s="17">
        <v>1348.43</v>
      </c>
      <c r="V131" s="17">
        <v>1363.43</v>
      </c>
      <c r="W131" s="17">
        <v>1319.3</v>
      </c>
      <c r="X131" s="17">
        <v>1304.31</v>
      </c>
      <c r="Y131" s="18">
        <v>1254.59</v>
      </c>
    </row>
    <row r="132" spans="1:25" ht="15.75">
      <c r="A132" s="15" t="str">
        <f t="shared" si="2"/>
        <v>22.10.2020</v>
      </c>
      <c r="B132" s="16">
        <v>1209.65</v>
      </c>
      <c r="C132" s="17">
        <v>1153.58</v>
      </c>
      <c r="D132" s="17">
        <v>1153</v>
      </c>
      <c r="E132" s="17">
        <v>1150.32</v>
      </c>
      <c r="F132" s="17">
        <v>1153.61</v>
      </c>
      <c r="G132" s="17">
        <v>1156.15</v>
      </c>
      <c r="H132" s="17">
        <v>1180.18</v>
      </c>
      <c r="I132" s="17">
        <v>1242.09</v>
      </c>
      <c r="J132" s="17">
        <v>1330.82</v>
      </c>
      <c r="K132" s="17">
        <v>1386.13</v>
      </c>
      <c r="L132" s="17">
        <v>1483.7</v>
      </c>
      <c r="M132" s="17">
        <v>1557.55</v>
      </c>
      <c r="N132" s="17">
        <v>1543.61</v>
      </c>
      <c r="O132" s="17">
        <v>1496.94</v>
      </c>
      <c r="P132" s="17">
        <v>1424.58</v>
      </c>
      <c r="Q132" s="17">
        <v>1416.63</v>
      </c>
      <c r="R132" s="17">
        <v>1424.89</v>
      </c>
      <c r="S132" s="17">
        <v>1436.37</v>
      </c>
      <c r="T132" s="17">
        <v>1479.4</v>
      </c>
      <c r="U132" s="17">
        <v>1482.17</v>
      </c>
      <c r="V132" s="17">
        <v>1460.79</v>
      </c>
      <c r="W132" s="17">
        <v>1377.74</v>
      </c>
      <c r="X132" s="17">
        <v>1344.74</v>
      </c>
      <c r="Y132" s="18">
        <v>1310.97</v>
      </c>
    </row>
    <row r="133" spans="1:25" ht="15.75">
      <c r="A133" s="15" t="str">
        <f t="shared" si="2"/>
        <v>23.10.2020</v>
      </c>
      <c r="B133" s="16">
        <v>1240.72</v>
      </c>
      <c r="C133" s="17">
        <v>1166.39</v>
      </c>
      <c r="D133" s="17">
        <v>1173.19</v>
      </c>
      <c r="E133" s="17">
        <v>1162.8</v>
      </c>
      <c r="F133" s="17">
        <v>1162.27</v>
      </c>
      <c r="G133" s="17">
        <v>1165.54</v>
      </c>
      <c r="H133" s="17">
        <v>1186.42</v>
      </c>
      <c r="I133" s="17">
        <v>1276.79</v>
      </c>
      <c r="J133" s="17">
        <v>1347.97</v>
      </c>
      <c r="K133" s="17">
        <v>1511.37</v>
      </c>
      <c r="L133" s="17">
        <v>1584.67</v>
      </c>
      <c r="M133" s="17">
        <v>1614.13</v>
      </c>
      <c r="N133" s="17">
        <v>1608.2</v>
      </c>
      <c r="O133" s="17">
        <v>1585.37</v>
      </c>
      <c r="P133" s="17">
        <v>1582.9</v>
      </c>
      <c r="Q133" s="17">
        <v>1582.51</v>
      </c>
      <c r="R133" s="17">
        <v>1581.3</v>
      </c>
      <c r="S133" s="17">
        <v>1582.87</v>
      </c>
      <c r="T133" s="17">
        <v>1587.1</v>
      </c>
      <c r="U133" s="17">
        <v>1598.23</v>
      </c>
      <c r="V133" s="17">
        <v>1583.07</v>
      </c>
      <c r="W133" s="17">
        <v>1556.41</v>
      </c>
      <c r="X133" s="17">
        <v>1434.77</v>
      </c>
      <c r="Y133" s="18">
        <v>1377.91</v>
      </c>
    </row>
    <row r="134" spans="1:25" ht="15.75">
      <c r="A134" s="15" t="str">
        <f t="shared" si="2"/>
        <v>24.10.2020</v>
      </c>
      <c r="B134" s="16">
        <v>1293.9</v>
      </c>
      <c r="C134" s="17">
        <v>1209.08</v>
      </c>
      <c r="D134" s="17">
        <v>1212.31</v>
      </c>
      <c r="E134" s="17">
        <v>1187.84</v>
      </c>
      <c r="F134" s="17">
        <v>1178.94</v>
      </c>
      <c r="G134" s="17">
        <v>1182.79</v>
      </c>
      <c r="H134" s="17">
        <v>1186.4</v>
      </c>
      <c r="I134" s="17">
        <v>1236.21</v>
      </c>
      <c r="J134" s="17">
        <v>1271.22</v>
      </c>
      <c r="K134" s="17">
        <v>1311.64</v>
      </c>
      <c r="L134" s="17">
        <v>1443.56</v>
      </c>
      <c r="M134" s="17">
        <v>1636.93</v>
      </c>
      <c r="N134" s="17">
        <v>1649.15</v>
      </c>
      <c r="O134" s="17">
        <v>1653.63</v>
      </c>
      <c r="P134" s="17">
        <v>1639.06</v>
      </c>
      <c r="Q134" s="17">
        <v>1614.32</v>
      </c>
      <c r="R134" s="17">
        <v>1636.64</v>
      </c>
      <c r="S134" s="17">
        <v>1640.55</v>
      </c>
      <c r="T134" s="17">
        <v>1668.88</v>
      </c>
      <c r="U134" s="17">
        <v>1666.19</v>
      </c>
      <c r="V134" s="17">
        <v>1656.37</v>
      </c>
      <c r="W134" s="17">
        <v>1622.32</v>
      </c>
      <c r="X134" s="17">
        <v>1568.71</v>
      </c>
      <c r="Y134" s="18">
        <v>1385.32</v>
      </c>
    </row>
    <row r="135" spans="1:25" ht="15.75">
      <c r="A135" s="15" t="str">
        <f t="shared" si="2"/>
        <v>25.10.2020</v>
      </c>
      <c r="B135" s="16">
        <v>1259.46</v>
      </c>
      <c r="C135" s="17">
        <v>1195.27</v>
      </c>
      <c r="D135" s="17">
        <v>1223.94</v>
      </c>
      <c r="E135" s="17">
        <v>1199.81</v>
      </c>
      <c r="F135" s="17">
        <v>1181.93</v>
      </c>
      <c r="G135" s="17">
        <v>1180.14</v>
      </c>
      <c r="H135" s="17">
        <v>1189.93</v>
      </c>
      <c r="I135" s="17">
        <v>1223.79</v>
      </c>
      <c r="J135" s="17">
        <v>1256.36</v>
      </c>
      <c r="K135" s="17">
        <v>1258.87</v>
      </c>
      <c r="L135" s="17">
        <v>1330.05</v>
      </c>
      <c r="M135" s="17">
        <v>1430.41</v>
      </c>
      <c r="N135" s="17">
        <v>1477.47</v>
      </c>
      <c r="O135" s="17">
        <v>1473.51</v>
      </c>
      <c r="P135" s="17">
        <v>1467.69</v>
      </c>
      <c r="Q135" s="17">
        <v>1493.51</v>
      </c>
      <c r="R135" s="17">
        <v>1507.16</v>
      </c>
      <c r="S135" s="17">
        <v>1560.03</v>
      </c>
      <c r="T135" s="17">
        <v>1578.65</v>
      </c>
      <c r="U135" s="17">
        <v>1578.32</v>
      </c>
      <c r="V135" s="17">
        <v>1573.61</v>
      </c>
      <c r="W135" s="17">
        <v>1533.47</v>
      </c>
      <c r="X135" s="17">
        <v>1422.87</v>
      </c>
      <c r="Y135" s="18">
        <v>1335.59</v>
      </c>
    </row>
    <row r="136" spans="1:25" ht="15.75">
      <c r="A136" s="15" t="str">
        <f t="shared" si="2"/>
        <v>26.10.2020</v>
      </c>
      <c r="B136" s="16">
        <v>1238.43</v>
      </c>
      <c r="C136" s="17">
        <v>1185.62</v>
      </c>
      <c r="D136" s="17">
        <v>1110.44</v>
      </c>
      <c r="E136" s="17">
        <v>1052.44</v>
      </c>
      <c r="F136" s="17">
        <v>1060.96</v>
      </c>
      <c r="G136" s="17">
        <v>1093.3</v>
      </c>
      <c r="H136" s="17">
        <v>1123.52</v>
      </c>
      <c r="I136" s="17">
        <v>1201.82</v>
      </c>
      <c r="J136" s="17">
        <v>1335.12</v>
      </c>
      <c r="K136" s="17">
        <v>1423.45</v>
      </c>
      <c r="L136" s="17">
        <v>1549.06</v>
      </c>
      <c r="M136" s="17">
        <v>1565.35</v>
      </c>
      <c r="N136" s="17">
        <v>1548.3</v>
      </c>
      <c r="O136" s="17">
        <v>1551.06</v>
      </c>
      <c r="P136" s="17">
        <v>1538.18</v>
      </c>
      <c r="Q136" s="17">
        <v>1533.87</v>
      </c>
      <c r="R136" s="17">
        <v>1502.89</v>
      </c>
      <c r="S136" s="17">
        <v>1531.98</v>
      </c>
      <c r="T136" s="17">
        <v>1508.35</v>
      </c>
      <c r="U136" s="17">
        <v>1463.65</v>
      </c>
      <c r="V136" s="17">
        <v>1449.57</v>
      </c>
      <c r="W136" s="17">
        <v>1416.7</v>
      </c>
      <c r="X136" s="17">
        <v>1380.26</v>
      </c>
      <c r="Y136" s="18">
        <v>1319.85</v>
      </c>
    </row>
    <row r="137" spans="1:25" ht="15.75">
      <c r="A137" s="15" t="str">
        <f t="shared" si="2"/>
        <v>27.10.2020</v>
      </c>
      <c r="B137" s="16">
        <v>1262.95</v>
      </c>
      <c r="C137" s="17">
        <v>1155.12</v>
      </c>
      <c r="D137" s="17">
        <v>1152.93</v>
      </c>
      <c r="E137" s="17">
        <v>1137.76</v>
      </c>
      <c r="F137" s="17">
        <v>1148.22</v>
      </c>
      <c r="G137" s="17">
        <v>1154.15</v>
      </c>
      <c r="H137" s="17">
        <v>1186.02</v>
      </c>
      <c r="I137" s="17">
        <v>1287.7</v>
      </c>
      <c r="J137" s="17">
        <v>1393.91</v>
      </c>
      <c r="K137" s="17">
        <v>1517.28</v>
      </c>
      <c r="L137" s="17">
        <v>1554.39</v>
      </c>
      <c r="M137" s="17">
        <v>1575.39</v>
      </c>
      <c r="N137" s="17">
        <v>1572.17</v>
      </c>
      <c r="O137" s="17">
        <v>1566.35</v>
      </c>
      <c r="P137" s="17">
        <v>1532.46</v>
      </c>
      <c r="Q137" s="17">
        <v>1540.41</v>
      </c>
      <c r="R137" s="17">
        <v>1533.23</v>
      </c>
      <c r="S137" s="17">
        <v>1532.19</v>
      </c>
      <c r="T137" s="17">
        <v>1559.53</v>
      </c>
      <c r="U137" s="17">
        <v>1566.63</v>
      </c>
      <c r="V137" s="17">
        <v>1531.28</v>
      </c>
      <c r="W137" s="17">
        <v>1494.24</v>
      </c>
      <c r="X137" s="17">
        <v>1442.18</v>
      </c>
      <c r="Y137" s="18">
        <v>1387.31</v>
      </c>
    </row>
    <row r="138" spans="1:25" ht="15.75">
      <c r="A138" s="15" t="str">
        <f t="shared" si="2"/>
        <v>28.10.2020</v>
      </c>
      <c r="B138" s="16">
        <v>1308.56</v>
      </c>
      <c r="C138" s="17">
        <v>1189.08</v>
      </c>
      <c r="D138" s="17">
        <v>1182.73</v>
      </c>
      <c r="E138" s="17">
        <v>1144</v>
      </c>
      <c r="F138" s="17">
        <v>1143.95</v>
      </c>
      <c r="G138" s="17">
        <v>1144.22</v>
      </c>
      <c r="H138" s="17">
        <v>1169.6</v>
      </c>
      <c r="I138" s="17">
        <v>1250.68</v>
      </c>
      <c r="J138" s="17">
        <v>1371.39</v>
      </c>
      <c r="K138" s="17">
        <v>1507.35</v>
      </c>
      <c r="L138" s="17">
        <v>1567.26</v>
      </c>
      <c r="M138" s="17">
        <v>1567.95</v>
      </c>
      <c r="N138" s="17">
        <v>1566.85</v>
      </c>
      <c r="O138" s="17">
        <v>1554.26</v>
      </c>
      <c r="P138" s="17">
        <v>1554.92</v>
      </c>
      <c r="Q138" s="17">
        <v>1541.06</v>
      </c>
      <c r="R138" s="17">
        <v>1519.08</v>
      </c>
      <c r="S138" s="17">
        <v>1532.16</v>
      </c>
      <c r="T138" s="17">
        <v>1555.98</v>
      </c>
      <c r="U138" s="17">
        <v>1564.47</v>
      </c>
      <c r="V138" s="17">
        <v>1562.25</v>
      </c>
      <c r="W138" s="17">
        <v>1501.1</v>
      </c>
      <c r="X138" s="17">
        <v>1428.34</v>
      </c>
      <c r="Y138" s="18">
        <v>1356.96</v>
      </c>
    </row>
    <row r="139" spans="1:25" ht="15.75">
      <c r="A139" s="15" t="str">
        <f t="shared" si="2"/>
        <v>29.10.2020</v>
      </c>
      <c r="B139" s="16">
        <v>1271.91</v>
      </c>
      <c r="C139" s="17">
        <v>1185.59</v>
      </c>
      <c r="D139" s="17">
        <v>1188.97</v>
      </c>
      <c r="E139" s="17">
        <v>1143.59</v>
      </c>
      <c r="F139" s="17">
        <v>1144.84</v>
      </c>
      <c r="G139" s="17">
        <v>1157.97</v>
      </c>
      <c r="H139" s="17">
        <v>1178.07</v>
      </c>
      <c r="I139" s="17">
        <v>1242.67</v>
      </c>
      <c r="J139" s="17">
        <v>1329.01</v>
      </c>
      <c r="K139" s="17">
        <v>1490.95</v>
      </c>
      <c r="L139" s="17">
        <v>1567.12</v>
      </c>
      <c r="M139" s="17">
        <v>1568.69</v>
      </c>
      <c r="N139" s="17">
        <v>1566.35</v>
      </c>
      <c r="O139" s="17">
        <v>1557.54</v>
      </c>
      <c r="P139" s="17">
        <v>1556.5</v>
      </c>
      <c r="Q139" s="17">
        <v>1558.04</v>
      </c>
      <c r="R139" s="17">
        <v>1562.71</v>
      </c>
      <c r="S139" s="17">
        <v>1564.49</v>
      </c>
      <c r="T139" s="17">
        <v>1569.08</v>
      </c>
      <c r="U139" s="17">
        <v>1565.11</v>
      </c>
      <c r="V139" s="17">
        <v>1557.24</v>
      </c>
      <c r="W139" s="17">
        <v>1548.93</v>
      </c>
      <c r="X139" s="17">
        <v>1505.75</v>
      </c>
      <c r="Y139" s="18">
        <v>1418.56</v>
      </c>
    </row>
    <row r="140" spans="1:25" ht="15.75">
      <c r="A140" s="15" t="str">
        <f t="shared" si="2"/>
        <v>30.10.2020</v>
      </c>
      <c r="B140" s="16">
        <v>1259.91</v>
      </c>
      <c r="C140" s="17">
        <v>1194.68</v>
      </c>
      <c r="D140" s="17">
        <v>1202.37</v>
      </c>
      <c r="E140" s="17">
        <v>1182.99</v>
      </c>
      <c r="F140" s="17">
        <v>1179.51</v>
      </c>
      <c r="G140" s="17">
        <v>1183.34</v>
      </c>
      <c r="H140" s="17">
        <v>1211.32</v>
      </c>
      <c r="I140" s="17">
        <v>1300.91</v>
      </c>
      <c r="J140" s="17">
        <v>1402.35</v>
      </c>
      <c r="K140" s="17">
        <v>1537.87</v>
      </c>
      <c r="L140" s="17">
        <v>1602.18</v>
      </c>
      <c r="M140" s="17">
        <v>1636.67</v>
      </c>
      <c r="N140" s="17">
        <v>1619.02</v>
      </c>
      <c r="O140" s="17">
        <v>1595.82</v>
      </c>
      <c r="P140" s="17">
        <v>1589.15</v>
      </c>
      <c r="Q140" s="17">
        <v>1571.56</v>
      </c>
      <c r="R140" s="17">
        <v>1568.25</v>
      </c>
      <c r="S140" s="17">
        <v>1567.17</v>
      </c>
      <c r="T140" s="17">
        <v>1570.52</v>
      </c>
      <c r="U140" s="17">
        <v>1584.01</v>
      </c>
      <c r="V140" s="17">
        <v>1567.4</v>
      </c>
      <c r="W140" s="17">
        <v>1549.97</v>
      </c>
      <c r="X140" s="17">
        <v>1455.58</v>
      </c>
      <c r="Y140" s="18">
        <v>1413.95</v>
      </c>
    </row>
    <row r="141" spans="1:25" ht="16.5" thickBot="1">
      <c r="A141" s="19" t="str">
        <f t="shared" si="2"/>
        <v>31.10.2020</v>
      </c>
      <c r="B141" s="20">
        <v>1296.25</v>
      </c>
      <c r="C141" s="21">
        <v>1223.26</v>
      </c>
      <c r="D141" s="21">
        <v>1223.16</v>
      </c>
      <c r="E141" s="21">
        <v>1192.9</v>
      </c>
      <c r="F141" s="21">
        <v>1183.36</v>
      </c>
      <c r="G141" s="21">
        <v>1182.92</v>
      </c>
      <c r="H141" s="21">
        <v>1190.75</v>
      </c>
      <c r="I141" s="21">
        <v>1242.26</v>
      </c>
      <c r="J141" s="21">
        <v>1261.05</v>
      </c>
      <c r="K141" s="21">
        <v>1309.61</v>
      </c>
      <c r="L141" s="21">
        <v>1360.26</v>
      </c>
      <c r="M141" s="21">
        <v>1404.84</v>
      </c>
      <c r="N141" s="21">
        <v>1476.7</v>
      </c>
      <c r="O141" s="21">
        <v>1468.79</v>
      </c>
      <c r="P141" s="21">
        <v>1423.58</v>
      </c>
      <c r="Q141" s="21">
        <v>1397.95</v>
      </c>
      <c r="R141" s="21">
        <v>1412.96</v>
      </c>
      <c r="S141" s="21">
        <v>1439.69</v>
      </c>
      <c r="T141" s="21">
        <v>1503.74</v>
      </c>
      <c r="U141" s="21">
        <v>1514.82</v>
      </c>
      <c r="V141" s="21">
        <v>1548.06</v>
      </c>
      <c r="W141" s="21">
        <v>1466.23</v>
      </c>
      <c r="X141" s="21">
        <v>1393.05</v>
      </c>
      <c r="Y141" s="22">
        <v>1341.87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7.47</v>
      </c>
      <c r="I145" s="12">
        <v>62.67</v>
      </c>
      <c r="J145" s="12">
        <v>53.87</v>
      </c>
      <c r="K145" s="12">
        <v>45.52</v>
      </c>
      <c r="L145" s="12">
        <v>77.73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34.07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12.61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24.19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4.57</v>
      </c>
      <c r="H147" s="17">
        <v>0</v>
      </c>
      <c r="I147" s="17">
        <v>0.55</v>
      </c>
      <c r="J147" s="17">
        <v>34.94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8.69</v>
      </c>
      <c r="J148" s="17">
        <v>15.7</v>
      </c>
      <c r="K148" s="17">
        <v>39.38</v>
      </c>
      <c r="L148" s="17">
        <v>1.26</v>
      </c>
      <c r="M148" s="17">
        <v>32.21</v>
      </c>
      <c r="N148" s="17">
        <v>0.65</v>
      </c>
      <c r="O148" s="17">
        <v>0.41</v>
      </c>
      <c r="P148" s="17">
        <v>0</v>
      </c>
      <c r="Q148" s="17">
        <v>0</v>
      </c>
      <c r="R148" s="17">
        <v>0</v>
      </c>
      <c r="S148" s="17">
        <v>47.16</v>
      </c>
      <c r="T148" s="17">
        <v>0</v>
      </c>
      <c r="U148" s="17">
        <v>0.01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23.75</v>
      </c>
      <c r="H149" s="17">
        <v>33.6</v>
      </c>
      <c r="I149" s="17">
        <v>0.01</v>
      </c>
      <c r="J149" s="17">
        <v>1.58</v>
      </c>
      <c r="K149" s="17">
        <v>0</v>
      </c>
      <c r="L149" s="17">
        <v>1.5</v>
      </c>
      <c r="M149" s="17">
        <v>0</v>
      </c>
      <c r="N149" s="17">
        <v>0</v>
      </c>
      <c r="O149" s="17">
        <v>0</v>
      </c>
      <c r="P149" s="17">
        <v>0</v>
      </c>
      <c r="Q149" s="17">
        <v>2.54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06.10.2020</v>
      </c>
      <c r="B150" s="16">
        <v>0</v>
      </c>
      <c r="C150" s="17">
        <v>0</v>
      </c>
      <c r="D150" s="17">
        <v>0</v>
      </c>
      <c r="E150" s="17">
        <v>0</v>
      </c>
      <c r="F150" s="17">
        <v>13</v>
      </c>
      <c r="G150" s="17">
        <v>97.47</v>
      </c>
      <c r="H150" s="17">
        <v>46.06</v>
      </c>
      <c r="I150" s="17">
        <v>66.14</v>
      </c>
      <c r="J150" s="17">
        <v>27.44</v>
      </c>
      <c r="K150" s="17">
        <v>63.73</v>
      </c>
      <c r="L150" s="17">
        <v>18.13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12.61</v>
      </c>
      <c r="T150" s="17">
        <v>23.72</v>
      </c>
      <c r="U150" s="17">
        <v>96.92</v>
      </c>
      <c r="V150" s="17">
        <v>47.9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38.64</v>
      </c>
      <c r="J151" s="17">
        <v>34.22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21.82</v>
      </c>
      <c r="H152" s="17">
        <v>82.34</v>
      </c>
      <c r="I152" s="17">
        <v>104.57</v>
      </c>
      <c r="J152" s="17">
        <v>104.26</v>
      </c>
      <c r="K152" s="17">
        <v>0</v>
      </c>
      <c r="L152" s="17">
        <v>61.15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09.10.2020</v>
      </c>
      <c r="B153" s="16">
        <v>0</v>
      </c>
      <c r="C153" s="17">
        <v>0</v>
      </c>
      <c r="D153" s="17">
        <v>0</v>
      </c>
      <c r="E153" s="17">
        <v>0</v>
      </c>
      <c r="F153" s="17">
        <v>25.78</v>
      </c>
      <c r="G153" s="17">
        <v>161.39</v>
      </c>
      <c r="H153" s="17">
        <v>73.4</v>
      </c>
      <c r="I153" s="17">
        <v>45.65</v>
      </c>
      <c r="J153" s="17">
        <v>111.65</v>
      </c>
      <c r="K153" s="17">
        <v>16.49</v>
      </c>
      <c r="L153" s="17">
        <v>70.52</v>
      </c>
      <c r="M153" s="17">
        <v>8.56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4.69</v>
      </c>
      <c r="V153" s="17">
        <v>8.54</v>
      </c>
      <c r="W153" s="17">
        <v>0</v>
      </c>
      <c r="X153" s="17">
        <v>0</v>
      </c>
      <c r="Y153" s="18">
        <v>33.52</v>
      </c>
    </row>
    <row r="154" spans="1:25" ht="15.75">
      <c r="A154" s="15" t="str">
        <f t="shared" si="3"/>
        <v>10.10.2020</v>
      </c>
      <c r="B154" s="16">
        <v>1.83</v>
      </c>
      <c r="C154" s="17">
        <v>0</v>
      </c>
      <c r="D154" s="17">
        <v>0</v>
      </c>
      <c r="E154" s="17">
        <v>0</v>
      </c>
      <c r="F154" s="17">
        <v>40.91</v>
      </c>
      <c r="G154" s="17">
        <v>64.15</v>
      </c>
      <c r="H154" s="17">
        <v>71.62</v>
      </c>
      <c r="I154" s="17">
        <v>95.02</v>
      </c>
      <c r="J154" s="17">
        <v>80.62</v>
      </c>
      <c r="K154" s="17">
        <v>62.55</v>
      </c>
      <c r="L154" s="17">
        <v>83.19</v>
      </c>
      <c r="M154" s="17">
        <v>181.57</v>
      </c>
      <c r="N154" s="17">
        <v>249.69</v>
      </c>
      <c r="O154" s="17">
        <v>215.5</v>
      </c>
      <c r="P154" s="17">
        <v>231.03</v>
      </c>
      <c r="Q154" s="17">
        <v>215.5</v>
      </c>
      <c r="R154" s="17">
        <v>151</v>
      </c>
      <c r="S154" s="17">
        <v>161.67</v>
      </c>
      <c r="T154" s="17">
        <v>180.81</v>
      </c>
      <c r="U154" s="17">
        <v>147.63</v>
      </c>
      <c r="V154" s="17">
        <v>137.28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11.10.2020</v>
      </c>
      <c r="B155" s="16">
        <v>0</v>
      </c>
      <c r="C155" s="17">
        <v>0</v>
      </c>
      <c r="D155" s="17">
        <v>0</v>
      </c>
      <c r="E155" s="17">
        <v>0.89</v>
      </c>
      <c r="F155" s="17">
        <v>2.96</v>
      </c>
      <c r="G155" s="17">
        <v>0</v>
      </c>
      <c r="H155" s="17">
        <v>150.58</v>
      </c>
      <c r="I155" s="17">
        <v>54.52</v>
      </c>
      <c r="J155" s="17">
        <v>37.02</v>
      </c>
      <c r="K155" s="17">
        <v>92.01</v>
      </c>
      <c r="L155" s="17">
        <v>73.82</v>
      </c>
      <c r="M155" s="17">
        <v>115.84</v>
      </c>
      <c r="N155" s="17">
        <v>95.2</v>
      </c>
      <c r="O155" s="17">
        <v>90.93</v>
      </c>
      <c r="P155" s="17">
        <v>91.3</v>
      </c>
      <c r="Q155" s="17">
        <v>64.66</v>
      </c>
      <c r="R155" s="17">
        <v>0</v>
      </c>
      <c r="S155" s="17">
        <v>29.4</v>
      </c>
      <c r="T155" s="17">
        <v>65.68</v>
      </c>
      <c r="U155" s="17">
        <v>48.54</v>
      </c>
      <c r="V155" s="17">
        <v>21.58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1.86</v>
      </c>
      <c r="H156" s="17">
        <v>27.13</v>
      </c>
      <c r="I156" s="17">
        <v>45.57</v>
      </c>
      <c r="J156" s="17">
        <v>181.81</v>
      </c>
      <c r="K156" s="17">
        <v>99.17</v>
      </c>
      <c r="L156" s="17">
        <v>35.55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19.73</v>
      </c>
      <c r="S156" s="17">
        <v>7.61</v>
      </c>
      <c r="T156" s="17">
        <v>69.36</v>
      </c>
      <c r="U156" s="17">
        <v>38.22</v>
      </c>
      <c r="V156" s="17">
        <v>16.12</v>
      </c>
      <c r="W156" s="17">
        <v>100.77</v>
      </c>
      <c r="X156" s="17">
        <v>19.3</v>
      </c>
      <c r="Y156" s="18">
        <v>0</v>
      </c>
    </row>
    <row r="157" spans="1:25" ht="15.75">
      <c r="A157" s="15" t="str">
        <f t="shared" si="3"/>
        <v>13.10.2020</v>
      </c>
      <c r="B157" s="16">
        <v>0.06</v>
      </c>
      <c r="C157" s="17">
        <v>0</v>
      </c>
      <c r="D157" s="17">
        <v>0</v>
      </c>
      <c r="E157" s="17">
        <v>0</v>
      </c>
      <c r="F157" s="17">
        <v>7.83</v>
      </c>
      <c r="G157" s="17">
        <v>47.4</v>
      </c>
      <c r="H157" s="17">
        <v>49.39</v>
      </c>
      <c r="I157" s="17">
        <v>32.91</v>
      </c>
      <c r="J157" s="17">
        <v>146.79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2.74</v>
      </c>
      <c r="R157" s="17">
        <v>0</v>
      </c>
      <c r="S157" s="17">
        <v>2.55</v>
      </c>
      <c r="T157" s="17">
        <v>34.72</v>
      </c>
      <c r="U157" s="17">
        <v>46.16</v>
      </c>
      <c r="V157" s="17">
        <v>116.02</v>
      </c>
      <c r="W157" s="17">
        <v>0</v>
      </c>
      <c r="X157" s="17">
        <v>0</v>
      </c>
      <c r="Y157" s="18">
        <v>13.48</v>
      </c>
    </row>
    <row r="158" spans="1:25" ht="15.75">
      <c r="A158" s="15" t="str">
        <f t="shared" si="3"/>
        <v>14.10.2020</v>
      </c>
      <c r="B158" s="16">
        <v>265.37</v>
      </c>
      <c r="C158" s="17">
        <v>0</v>
      </c>
      <c r="D158" s="17">
        <v>0</v>
      </c>
      <c r="E158" s="17">
        <v>0</v>
      </c>
      <c r="F158" s="17">
        <v>0</v>
      </c>
      <c r="G158" s="17">
        <v>52.16</v>
      </c>
      <c r="H158" s="17">
        <v>42.68</v>
      </c>
      <c r="I158" s="17">
        <v>32.18</v>
      </c>
      <c r="J158" s="17">
        <v>220.21</v>
      </c>
      <c r="K158" s="17">
        <v>188.64</v>
      </c>
      <c r="L158" s="17">
        <v>89.81</v>
      </c>
      <c r="M158" s="17">
        <v>43.09</v>
      </c>
      <c r="N158" s="17">
        <v>7.2</v>
      </c>
      <c r="O158" s="17">
        <v>87.8</v>
      </c>
      <c r="P158" s="17">
        <v>113.61</v>
      </c>
      <c r="Q158" s="17">
        <v>33.59</v>
      </c>
      <c r="R158" s="17">
        <v>91.39</v>
      </c>
      <c r="S158" s="17">
        <v>132.84</v>
      </c>
      <c r="T158" s="17">
        <v>168.04</v>
      </c>
      <c r="U158" s="17">
        <v>0.02</v>
      </c>
      <c r="V158" s="17">
        <v>7.25</v>
      </c>
      <c r="W158" s="17">
        <v>0</v>
      </c>
      <c r="X158" s="17">
        <v>0</v>
      </c>
      <c r="Y158" s="18">
        <v>99.77</v>
      </c>
    </row>
    <row r="159" spans="1:25" ht="15.75">
      <c r="A159" s="15" t="str">
        <f t="shared" si="3"/>
        <v>15.10.2020</v>
      </c>
      <c r="B159" s="16">
        <v>45.9</v>
      </c>
      <c r="C159" s="17">
        <v>0</v>
      </c>
      <c r="D159" s="17">
        <v>0</v>
      </c>
      <c r="E159" s="17">
        <v>0</v>
      </c>
      <c r="F159" s="17">
        <v>0</v>
      </c>
      <c r="G159" s="17">
        <v>0.51</v>
      </c>
      <c r="H159" s="17">
        <v>53.18</v>
      </c>
      <c r="I159" s="17">
        <v>61.94</v>
      </c>
      <c r="J159" s="17">
        <v>134.17</v>
      </c>
      <c r="K159" s="17">
        <v>82.21</v>
      </c>
      <c r="L159" s="17">
        <v>3.23</v>
      </c>
      <c r="M159" s="17">
        <v>0</v>
      </c>
      <c r="N159" s="17">
        <v>0</v>
      </c>
      <c r="O159" s="17">
        <v>0</v>
      </c>
      <c r="P159" s="17">
        <v>81.76</v>
      </c>
      <c r="Q159" s="17">
        <v>0</v>
      </c>
      <c r="R159" s="17">
        <v>0</v>
      </c>
      <c r="S159" s="17">
        <v>0</v>
      </c>
      <c r="T159" s="17">
        <v>0</v>
      </c>
      <c r="U159" s="17">
        <v>0.57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10.44</v>
      </c>
      <c r="H160" s="17">
        <v>38.23</v>
      </c>
      <c r="I160" s="17">
        <v>74.55</v>
      </c>
      <c r="J160" s="17">
        <v>74.83</v>
      </c>
      <c r="K160" s="17">
        <v>90.65</v>
      </c>
      <c r="L160" s="17">
        <v>74.13</v>
      </c>
      <c r="M160" s="17">
        <v>0</v>
      </c>
      <c r="N160" s="17">
        <v>0</v>
      </c>
      <c r="O160" s="17">
        <v>0</v>
      </c>
      <c r="P160" s="17">
        <v>0</v>
      </c>
      <c r="Q160" s="17">
        <v>8.22</v>
      </c>
      <c r="R160" s="17">
        <v>0</v>
      </c>
      <c r="S160" s="17">
        <v>0</v>
      </c>
      <c r="T160" s="17">
        <v>0.02</v>
      </c>
      <c r="U160" s="17">
        <v>72.07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17.10.2020</v>
      </c>
      <c r="B161" s="16">
        <v>0</v>
      </c>
      <c r="C161" s="17">
        <v>0.01</v>
      </c>
      <c r="D161" s="17">
        <v>0</v>
      </c>
      <c r="E161" s="17">
        <v>0</v>
      </c>
      <c r="F161" s="17">
        <v>0</v>
      </c>
      <c r="G161" s="17">
        <v>0</v>
      </c>
      <c r="H161" s="17">
        <v>6.41</v>
      </c>
      <c r="I161" s="17">
        <v>25</v>
      </c>
      <c r="J161" s="17">
        <v>46.63</v>
      </c>
      <c r="K161" s="17">
        <v>177.43</v>
      </c>
      <c r="L161" s="17">
        <v>170.86</v>
      </c>
      <c r="M161" s="17">
        <v>118.29</v>
      </c>
      <c r="N161" s="17">
        <v>150.54</v>
      </c>
      <c r="O161" s="17">
        <v>84.99</v>
      </c>
      <c r="P161" s="17">
        <v>87.61</v>
      </c>
      <c r="Q161" s="17">
        <v>100.16</v>
      </c>
      <c r="R161" s="17">
        <v>194.34</v>
      </c>
      <c r="S161" s="17">
        <v>175.95</v>
      </c>
      <c r="T161" s="17">
        <v>182.29</v>
      </c>
      <c r="U161" s="17">
        <v>228.45</v>
      </c>
      <c r="V161" s="17">
        <v>241.16</v>
      </c>
      <c r="W161" s="17">
        <v>88.89</v>
      </c>
      <c r="X161" s="17">
        <v>0</v>
      </c>
      <c r="Y161" s="18">
        <v>0</v>
      </c>
    </row>
    <row r="162" spans="1:25" ht="15.75">
      <c r="A162" s="15" t="str">
        <f t="shared" si="3"/>
        <v>18.10.2020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5.09</v>
      </c>
      <c r="I162" s="17">
        <v>51.9</v>
      </c>
      <c r="J162" s="17">
        <v>32.31</v>
      </c>
      <c r="K162" s="17">
        <v>0</v>
      </c>
      <c r="L162" s="17">
        <v>53.27</v>
      </c>
      <c r="M162" s="17">
        <v>46.34</v>
      </c>
      <c r="N162" s="17">
        <v>23.84</v>
      </c>
      <c r="O162" s="17">
        <v>0</v>
      </c>
      <c r="P162" s="17">
        <v>19.07</v>
      </c>
      <c r="Q162" s="17">
        <v>139.47</v>
      </c>
      <c r="R162" s="17">
        <v>212.36</v>
      </c>
      <c r="S162" s="17">
        <v>207.18</v>
      </c>
      <c r="T162" s="17">
        <v>286.46</v>
      </c>
      <c r="U162" s="17">
        <v>400.4</v>
      </c>
      <c r="V162" s="17">
        <v>104.19</v>
      </c>
      <c r="W162" s="17">
        <v>15.01</v>
      </c>
      <c r="X162" s="17">
        <v>0</v>
      </c>
      <c r="Y162" s="18">
        <v>0</v>
      </c>
    </row>
    <row r="163" spans="1:25" ht="15.75">
      <c r="A163" s="15" t="str">
        <f t="shared" si="3"/>
        <v>19.10.2020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27.4</v>
      </c>
      <c r="H163" s="17">
        <v>47.14</v>
      </c>
      <c r="I163" s="17">
        <v>39.65</v>
      </c>
      <c r="J163" s="17">
        <v>60.36</v>
      </c>
      <c r="K163" s="17">
        <v>47.72</v>
      </c>
      <c r="L163" s="17">
        <v>355.08</v>
      </c>
      <c r="M163" s="17">
        <v>581.06</v>
      </c>
      <c r="N163" s="17">
        <v>618.48</v>
      </c>
      <c r="O163" s="17">
        <v>38.73</v>
      </c>
      <c r="P163" s="17">
        <v>95.9</v>
      </c>
      <c r="Q163" s="17">
        <v>242.32</v>
      </c>
      <c r="R163" s="17">
        <v>237.6</v>
      </c>
      <c r="S163" s="17">
        <v>232.24</v>
      </c>
      <c r="T163" s="17">
        <v>259.37</v>
      </c>
      <c r="U163" s="17">
        <v>228.69</v>
      </c>
      <c r="V163" s="17">
        <v>229.51</v>
      </c>
      <c r="W163" s="17">
        <v>218.17</v>
      </c>
      <c r="X163" s="17">
        <v>218.86</v>
      </c>
      <c r="Y163" s="18">
        <v>0</v>
      </c>
    </row>
    <row r="164" spans="1:25" ht="15.75">
      <c r="A164" s="15" t="str">
        <f t="shared" si="3"/>
        <v>20.10.2020</v>
      </c>
      <c r="B164" s="16">
        <v>0</v>
      </c>
      <c r="C164" s="17">
        <v>0</v>
      </c>
      <c r="D164" s="17">
        <v>0</v>
      </c>
      <c r="E164" s="17">
        <v>0</v>
      </c>
      <c r="F164" s="17">
        <v>699.42</v>
      </c>
      <c r="G164" s="17">
        <v>703.94</v>
      </c>
      <c r="H164" s="17">
        <v>89.19</v>
      </c>
      <c r="I164" s="17">
        <v>65.58</v>
      </c>
      <c r="J164" s="17">
        <v>138.45</v>
      </c>
      <c r="K164" s="17">
        <v>197.31</v>
      </c>
      <c r="L164" s="17">
        <v>230.86</v>
      </c>
      <c r="M164" s="17">
        <v>136.26</v>
      </c>
      <c r="N164" s="17">
        <v>83.17</v>
      </c>
      <c r="O164" s="17">
        <v>183.02</v>
      </c>
      <c r="P164" s="17">
        <v>174.88</v>
      </c>
      <c r="Q164" s="17">
        <v>190.56</v>
      </c>
      <c r="R164" s="17">
        <v>180.71</v>
      </c>
      <c r="S164" s="17">
        <v>95.2</v>
      </c>
      <c r="T164" s="17">
        <v>81.17</v>
      </c>
      <c r="U164" s="17">
        <v>270.16</v>
      </c>
      <c r="V164" s="17">
        <v>79.36</v>
      </c>
      <c r="W164" s="17">
        <v>65.41</v>
      </c>
      <c r="X164" s="17">
        <v>52.6</v>
      </c>
      <c r="Y164" s="18">
        <v>0</v>
      </c>
    </row>
    <row r="165" spans="1:25" ht="15.75">
      <c r="A165" s="15" t="str">
        <f t="shared" si="3"/>
        <v>21.10.2020</v>
      </c>
      <c r="B165" s="16">
        <v>0</v>
      </c>
      <c r="C165" s="17">
        <v>0</v>
      </c>
      <c r="D165" s="17">
        <v>0</v>
      </c>
      <c r="E165" s="17">
        <v>166.01</v>
      </c>
      <c r="F165" s="17">
        <v>217.67</v>
      </c>
      <c r="G165" s="17">
        <v>189.18</v>
      </c>
      <c r="H165" s="17">
        <v>28.19</v>
      </c>
      <c r="I165" s="17">
        <v>37.97</v>
      </c>
      <c r="J165" s="17">
        <v>63.3</v>
      </c>
      <c r="K165" s="17">
        <v>145.81</v>
      </c>
      <c r="L165" s="17">
        <v>131.96</v>
      </c>
      <c r="M165" s="17">
        <v>85.66</v>
      </c>
      <c r="N165" s="17">
        <v>0</v>
      </c>
      <c r="O165" s="17">
        <v>0</v>
      </c>
      <c r="P165" s="17">
        <v>4.37</v>
      </c>
      <c r="Q165" s="17">
        <v>74.64</v>
      </c>
      <c r="R165" s="17">
        <v>139.6</v>
      </c>
      <c r="S165" s="17">
        <v>129.25</v>
      </c>
      <c r="T165" s="17">
        <v>139.31</v>
      </c>
      <c r="U165" s="17">
        <v>139.36</v>
      </c>
      <c r="V165" s="17">
        <v>18.39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4.32</v>
      </c>
      <c r="H166" s="17">
        <v>15.59</v>
      </c>
      <c r="I166" s="17">
        <v>65.02</v>
      </c>
      <c r="J166" s="17">
        <v>149.3</v>
      </c>
      <c r="K166" s="17">
        <v>76.44</v>
      </c>
      <c r="L166" s="17">
        <v>32.13</v>
      </c>
      <c r="M166" s="17">
        <v>6.78</v>
      </c>
      <c r="N166" s="17">
        <v>33.73</v>
      </c>
      <c r="O166" s="17">
        <v>2.03</v>
      </c>
      <c r="P166" s="17">
        <v>91.5</v>
      </c>
      <c r="Q166" s="17">
        <v>96.8</v>
      </c>
      <c r="R166" s="17">
        <v>162.92</v>
      </c>
      <c r="S166" s="17">
        <v>111.03</v>
      </c>
      <c r="T166" s="17">
        <v>149.43</v>
      </c>
      <c r="U166" s="17">
        <v>183.83</v>
      </c>
      <c r="V166" s="17">
        <v>0</v>
      </c>
      <c r="W166" s="17">
        <v>1.87</v>
      </c>
      <c r="X166" s="17">
        <v>0</v>
      </c>
      <c r="Y166" s="18">
        <v>0</v>
      </c>
    </row>
    <row r="167" spans="1:25" ht="15.75">
      <c r="A167" s="15" t="str">
        <f t="shared" si="3"/>
        <v>23.10.2020</v>
      </c>
      <c r="B167" s="16">
        <v>0</v>
      </c>
      <c r="C167" s="17">
        <v>0</v>
      </c>
      <c r="D167" s="17">
        <v>0</v>
      </c>
      <c r="E167" s="17">
        <v>0</v>
      </c>
      <c r="F167" s="17">
        <v>11.12</v>
      </c>
      <c r="G167" s="17">
        <v>37.35</v>
      </c>
      <c r="H167" s="17">
        <v>57.55</v>
      </c>
      <c r="I167" s="17">
        <v>126.37</v>
      </c>
      <c r="J167" s="17">
        <v>130.36</v>
      </c>
      <c r="K167" s="17">
        <v>67.56</v>
      </c>
      <c r="L167" s="17">
        <v>135.65</v>
      </c>
      <c r="M167" s="17">
        <v>157.53</v>
      </c>
      <c r="N167" s="17">
        <v>148.23</v>
      </c>
      <c r="O167" s="17">
        <v>88.06</v>
      </c>
      <c r="P167" s="17">
        <v>75.57</v>
      </c>
      <c r="Q167" s="17">
        <v>179.77</v>
      </c>
      <c r="R167" s="17">
        <v>59.01</v>
      </c>
      <c r="S167" s="17">
        <v>46.91</v>
      </c>
      <c r="T167" s="17">
        <v>49.82</v>
      </c>
      <c r="U167" s="17">
        <v>167.85</v>
      </c>
      <c r="V167" s="17">
        <v>45.75</v>
      </c>
      <c r="W167" s="17">
        <v>32.17</v>
      </c>
      <c r="X167" s="17">
        <v>47.06</v>
      </c>
      <c r="Y167" s="18">
        <v>0</v>
      </c>
    </row>
    <row r="168" spans="1:25" ht="15.75">
      <c r="A168" s="15" t="str">
        <f t="shared" si="3"/>
        <v>24.10.2020</v>
      </c>
      <c r="B168" s="16">
        <v>4.9</v>
      </c>
      <c r="C168" s="17">
        <v>0</v>
      </c>
      <c r="D168" s="17">
        <v>8.44</v>
      </c>
      <c r="E168" s="17">
        <v>12.24</v>
      </c>
      <c r="F168" s="17">
        <v>18.17</v>
      </c>
      <c r="G168" s="17">
        <v>54.3</v>
      </c>
      <c r="H168" s="17">
        <v>64.76</v>
      </c>
      <c r="I168" s="17">
        <v>148.81</v>
      </c>
      <c r="J168" s="17">
        <v>144.64</v>
      </c>
      <c r="K168" s="17">
        <v>180.87</v>
      </c>
      <c r="L168" s="17">
        <v>211.89</v>
      </c>
      <c r="M168" s="17">
        <v>113.96</v>
      </c>
      <c r="N168" s="17">
        <v>102.39</v>
      </c>
      <c r="O168" s="17">
        <v>113.09</v>
      </c>
      <c r="P168" s="17">
        <v>130.51</v>
      </c>
      <c r="Q168" s="17">
        <v>182.66</v>
      </c>
      <c r="R168" s="17">
        <v>166.19</v>
      </c>
      <c r="S168" s="17">
        <v>165.99</v>
      </c>
      <c r="T168" s="17">
        <v>162.73</v>
      </c>
      <c r="U168" s="17">
        <v>166.6</v>
      </c>
      <c r="V168" s="17">
        <v>95.71</v>
      </c>
      <c r="W168" s="17">
        <v>0</v>
      </c>
      <c r="X168" s="17">
        <v>0</v>
      </c>
      <c r="Y168" s="18">
        <v>50.79</v>
      </c>
    </row>
    <row r="169" spans="1:25" ht="15.75">
      <c r="A169" s="15" t="str">
        <f t="shared" si="3"/>
        <v>25.10.2020</v>
      </c>
      <c r="B169" s="16">
        <v>48.86</v>
      </c>
      <c r="C169" s="17">
        <v>28.21</v>
      </c>
      <c r="D169" s="17">
        <v>14.32</v>
      </c>
      <c r="E169" s="17">
        <v>0</v>
      </c>
      <c r="F169" s="17">
        <v>0</v>
      </c>
      <c r="G169" s="17">
        <v>0</v>
      </c>
      <c r="H169" s="17">
        <v>36.88</v>
      </c>
      <c r="I169" s="17">
        <v>32.65</v>
      </c>
      <c r="J169" s="17">
        <v>29.59</v>
      </c>
      <c r="K169" s="17">
        <v>26.69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26.10.2020</v>
      </c>
      <c r="B170" s="16">
        <v>0</v>
      </c>
      <c r="C170" s="17">
        <v>0</v>
      </c>
      <c r="D170" s="17">
        <v>0</v>
      </c>
      <c r="E170" s="17">
        <v>0</v>
      </c>
      <c r="F170" s="17">
        <v>54.46</v>
      </c>
      <c r="G170" s="17">
        <v>0</v>
      </c>
      <c r="H170" s="17">
        <v>0.64</v>
      </c>
      <c r="I170" s="17">
        <v>20.41</v>
      </c>
      <c r="J170" s="17">
        <v>122.37</v>
      </c>
      <c r="K170" s="17">
        <v>120.61</v>
      </c>
      <c r="L170" s="17">
        <v>32.62</v>
      </c>
      <c r="M170" s="17">
        <v>34.64</v>
      </c>
      <c r="N170" s="17">
        <v>13.12</v>
      </c>
      <c r="O170" s="17">
        <v>0</v>
      </c>
      <c r="P170" s="17">
        <v>40.79</v>
      </c>
      <c r="Q170" s="17">
        <v>29.79</v>
      </c>
      <c r="R170" s="17">
        <v>76.26</v>
      </c>
      <c r="S170" s="17">
        <v>0</v>
      </c>
      <c r="T170" s="17">
        <v>25.87</v>
      </c>
      <c r="U170" s="17">
        <v>36.15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27.10.2020</v>
      </c>
      <c r="B171" s="16">
        <v>0</v>
      </c>
      <c r="C171" s="17">
        <v>0</v>
      </c>
      <c r="D171" s="17">
        <v>25.83</v>
      </c>
      <c r="E171" s="17">
        <v>0</v>
      </c>
      <c r="F171" s="17">
        <v>0</v>
      </c>
      <c r="G171" s="17">
        <v>18.38</v>
      </c>
      <c r="H171" s="17">
        <v>67.48</v>
      </c>
      <c r="I171" s="17">
        <v>71.35</v>
      </c>
      <c r="J171" s="17">
        <v>90.87</v>
      </c>
      <c r="K171" s="17">
        <v>54.34</v>
      </c>
      <c r="L171" s="17">
        <v>118.06</v>
      </c>
      <c r="M171" s="17">
        <v>264.58</v>
      </c>
      <c r="N171" s="17">
        <v>201.84</v>
      </c>
      <c r="O171" s="17">
        <v>33.85</v>
      </c>
      <c r="P171" s="17">
        <v>76.69</v>
      </c>
      <c r="Q171" s="17">
        <v>0</v>
      </c>
      <c r="R171" s="17">
        <v>0</v>
      </c>
      <c r="S171" s="17">
        <v>0</v>
      </c>
      <c r="T171" s="17">
        <v>0</v>
      </c>
      <c r="U171" s="17">
        <v>14.25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3.26</v>
      </c>
      <c r="I172" s="17">
        <v>81.94</v>
      </c>
      <c r="J172" s="17">
        <v>166.85</v>
      </c>
      <c r="K172" s="17">
        <v>34.49</v>
      </c>
      <c r="L172" s="17">
        <v>71.78</v>
      </c>
      <c r="M172" s="17">
        <v>18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29.10.2020</v>
      </c>
      <c r="B173" s="16">
        <v>0</v>
      </c>
      <c r="C173" s="17">
        <v>0</v>
      </c>
      <c r="D173" s="17">
        <v>0</v>
      </c>
      <c r="E173" s="17">
        <v>22.76</v>
      </c>
      <c r="F173" s="17">
        <v>29.55</v>
      </c>
      <c r="G173" s="17">
        <v>0</v>
      </c>
      <c r="H173" s="17">
        <v>1.63</v>
      </c>
      <c r="I173" s="17">
        <v>84.73</v>
      </c>
      <c r="J173" s="17">
        <v>245.87</v>
      </c>
      <c r="K173" s="17">
        <v>102.68</v>
      </c>
      <c r="L173" s="17">
        <v>19.4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148.87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22.58</v>
      </c>
      <c r="J174" s="17">
        <v>172.02</v>
      </c>
      <c r="K174" s="17">
        <v>0</v>
      </c>
      <c r="L174" s="17">
        <v>39.93</v>
      </c>
      <c r="M174" s="17">
        <v>15.27</v>
      </c>
      <c r="N174" s="17">
        <v>34.7</v>
      </c>
      <c r="O174" s="17">
        <v>32.86</v>
      </c>
      <c r="P174" s="17">
        <v>0</v>
      </c>
      <c r="Q174" s="17">
        <v>7.13</v>
      </c>
      <c r="R174" s="17">
        <v>0</v>
      </c>
      <c r="S174" s="17">
        <v>43.47</v>
      </c>
      <c r="T174" s="17">
        <v>11.27</v>
      </c>
      <c r="U174" s="17">
        <v>39.4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31.10.2020</v>
      </c>
      <c r="B175" s="20">
        <v>0</v>
      </c>
      <c r="C175" s="21">
        <v>0</v>
      </c>
      <c r="D175" s="21">
        <v>0</v>
      </c>
      <c r="E175" s="21">
        <v>0</v>
      </c>
      <c r="F175" s="21">
        <v>5.42</v>
      </c>
      <c r="G175" s="21">
        <v>16.52</v>
      </c>
      <c r="H175" s="21">
        <v>20.87</v>
      </c>
      <c r="I175" s="21">
        <v>28.67</v>
      </c>
      <c r="J175" s="21">
        <v>36.12</v>
      </c>
      <c r="K175" s="21">
        <v>44.06</v>
      </c>
      <c r="L175" s="21">
        <v>75.42</v>
      </c>
      <c r="M175" s="21">
        <v>14.22</v>
      </c>
      <c r="N175" s="21">
        <v>65.4</v>
      </c>
      <c r="O175" s="21">
        <v>165.88</v>
      </c>
      <c r="P175" s="21">
        <v>192.73</v>
      </c>
      <c r="Q175" s="21">
        <v>225.75</v>
      </c>
      <c r="R175" s="21">
        <v>228.5</v>
      </c>
      <c r="S175" s="21">
        <v>240.66</v>
      </c>
      <c r="T175" s="21">
        <v>180.97</v>
      </c>
      <c r="U175" s="21">
        <v>271.14</v>
      </c>
      <c r="V175" s="21">
        <v>163.34</v>
      </c>
      <c r="W175" s="21">
        <v>93.81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01.10.2020</v>
      </c>
      <c r="B179" s="11">
        <v>296.58</v>
      </c>
      <c r="C179" s="12">
        <v>888.68</v>
      </c>
      <c r="D179" s="12">
        <v>83.65</v>
      </c>
      <c r="E179" s="12">
        <v>43.67</v>
      </c>
      <c r="F179" s="12">
        <v>45.89</v>
      </c>
      <c r="G179" s="12">
        <v>33.3</v>
      </c>
      <c r="H179" s="12">
        <v>0.49</v>
      </c>
      <c r="I179" s="12">
        <v>0</v>
      </c>
      <c r="J179" s="12">
        <v>0</v>
      </c>
      <c r="K179" s="12">
        <v>0</v>
      </c>
      <c r="L179" s="12">
        <v>0</v>
      </c>
      <c r="M179" s="12">
        <v>53.08</v>
      </c>
      <c r="N179" s="12">
        <v>131.92</v>
      </c>
      <c r="O179" s="12">
        <v>142.79</v>
      </c>
      <c r="P179" s="12">
        <v>83.37</v>
      </c>
      <c r="Q179" s="12">
        <v>90.55</v>
      </c>
      <c r="R179" s="12">
        <v>186.71</v>
      </c>
      <c r="S179" s="12">
        <v>233.47</v>
      </c>
      <c r="T179" s="12">
        <v>50.93</v>
      </c>
      <c r="U179" s="12">
        <v>0</v>
      </c>
      <c r="V179" s="12">
        <v>34.03</v>
      </c>
      <c r="W179" s="12">
        <v>65.72</v>
      </c>
      <c r="X179" s="12">
        <v>204.56</v>
      </c>
      <c r="Y179" s="13">
        <v>213.23</v>
      </c>
      <c r="Z179" s="14"/>
    </row>
    <row r="180" spans="1:25" ht="15.75">
      <c r="A180" s="15" t="str">
        <f t="shared" si="4"/>
        <v>02.10.2020</v>
      </c>
      <c r="B180" s="16">
        <v>282.43</v>
      </c>
      <c r="C180" s="17">
        <v>266.97</v>
      </c>
      <c r="D180" s="17">
        <v>407.26</v>
      </c>
      <c r="E180" s="17">
        <v>447.47</v>
      </c>
      <c r="F180" s="17">
        <v>155.81</v>
      </c>
      <c r="G180" s="17">
        <v>83.27</v>
      </c>
      <c r="H180" s="17">
        <v>3.17</v>
      </c>
      <c r="I180" s="17">
        <v>0</v>
      </c>
      <c r="J180" s="17">
        <v>24.41</v>
      </c>
      <c r="K180" s="17">
        <v>54.13</v>
      </c>
      <c r="L180" s="17">
        <v>63.61</v>
      </c>
      <c r="M180" s="17">
        <v>195.59</v>
      </c>
      <c r="N180" s="17">
        <v>171.67</v>
      </c>
      <c r="O180" s="17">
        <v>126.17</v>
      </c>
      <c r="P180" s="17">
        <v>186.01</v>
      </c>
      <c r="Q180" s="17">
        <v>103.63</v>
      </c>
      <c r="R180" s="17">
        <v>114.92</v>
      </c>
      <c r="S180" s="17">
        <v>111.54</v>
      </c>
      <c r="T180" s="17">
        <v>92.72</v>
      </c>
      <c r="U180" s="17">
        <v>12.45</v>
      </c>
      <c r="V180" s="17">
        <v>0</v>
      </c>
      <c r="W180" s="17">
        <v>77.72</v>
      </c>
      <c r="X180" s="17">
        <v>145.92</v>
      </c>
      <c r="Y180" s="18">
        <v>248.41</v>
      </c>
    </row>
    <row r="181" spans="1:25" ht="15.75">
      <c r="A181" s="15" t="str">
        <f t="shared" si="4"/>
        <v>03.10.2020</v>
      </c>
      <c r="B181" s="16">
        <v>233.62</v>
      </c>
      <c r="C181" s="17">
        <v>205.42</v>
      </c>
      <c r="D181" s="17">
        <v>98.4</v>
      </c>
      <c r="E181" s="17">
        <v>53.35</v>
      </c>
      <c r="F181" s="17">
        <v>12.5</v>
      </c>
      <c r="G181" s="17">
        <v>0.03</v>
      </c>
      <c r="H181" s="17">
        <v>76.34</v>
      </c>
      <c r="I181" s="17">
        <v>0.46</v>
      </c>
      <c r="J181" s="17">
        <v>0</v>
      </c>
      <c r="K181" s="17">
        <v>10.29</v>
      </c>
      <c r="L181" s="17">
        <v>44.51</v>
      </c>
      <c r="M181" s="17">
        <v>136.29</v>
      </c>
      <c r="N181" s="17">
        <v>131.93</v>
      </c>
      <c r="O181" s="17">
        <v>177.7</v>
      </c>
      <c r="P181" s="17">
        <v>153.9</v>
      </c>
      <c r="Q181" s="17">
        <v>128.67</v>
      </c>
      <c r="R181" s="17">
        <v>139.28</v>
      </c>
      <c r="S181" s="17">
        <v>153.78</v>
      </c>
      <c r="T181" s="17">
        <v>162.13</v>
      </c>
      <c r="U181" s="17">
        <v>117.82</v>
      </c>
      <c r="V181" s="17">
        <v>177.94</v>
      </c>
      <c r="W181" s="17">
        <v>194.71</v>
      </c>
      <c r="X181" s="17">
        <v>129.15</v>
      </c>
      <c r="Y181" s="18">
        <v>131.67</v>
      </c>
    </row>
    <row r="182" spans="1:25" ht="15.75">
      <c r="A182" s="15" t="str">
        <f t="shared" si="4"/>
        <v>04.10.2020</v>
      </c>
      <c r="B182" s="16">
        <v>117.39</v>
      </c>
      <c r="C182" s="17">
        <v>254.61</v>
      </c>
      <c r="D182" s="17">
        <v>55.98</v>
      </c>
      <c r="E182" s="17">
        <v>28.54</v>
      </c>
      <c r="F182" s="17">
        <v>245.85</v>
      </c>
      <c r="G182" s="17">
        <v>23.03</v>
      </c>
      <c r="H182" s="17">
        <v>3.65</v>
      </c>
      <c r="I182" s="17">
        <v>0</v>
      </c>
      <c r="J182" s="17">
        <v>0</v>
      </c>
      <c r="K182" s="17">
        <v>0</v>
      </c>
      <c r="L182" s="17">
        <v>0.92</v>
      </c>
      <c r="M182" s="17">
        <v>0</v>
      </c>
      <c r="N182" s="17">
        <v>1.37</v>
      </c>
      <c r="O182" s="17">
        <v>2.17</v>
      </c>
      <c r="P182" s="17">
        <v>28.91</v>
      </c>
      <c r="Q182" s="17">
        <v>28.74</v>
      </c>
      <c r="R182" s="17">
        <v>54.95</v>
      </c>
      <c r="S182" s="17">
        <v>0</v>
      </c>
      <c r="T182" s="17">
        <v>22.1</v>
      </c>
      <c r="U182" s="17">
        <v>7.31</v>
      </c>
      <c r="V182" s="17">
        <v>15.61</v>
      </c>
      <c r="W182" s="17">
        <v>38.03</v>
      </c>
      <c r="X182" s="17">
        <v>100.99</v>
      </c>
      <c r="Y182" s="18">
        <v>55.19</v>
      </c>
    </row>
    <row r="183" spans="1:25" ht="15.75">
      <c r="A183" s="15" t="str">
        <f t="shared" si="4"/>
        <v>05.10.2020</v>
      </c>
      <c r="B183" s="16">
        <v>116.06</v>
      </c>
      <c r="C183" s="17">
        <v>106.47</v>
      </c>
      <c r="D183" s="17">
        <v>474.77</v>
      </c>
      <c r="E183" s="17">
        <v>272.84</v>
      </c>
      <c r="F183" s="17">
        <v>390.96</v>
      </c>
      <c r="G183" s="17">
        <v>0</v>
      </c>
      <c r="H183" s="17">
        <v>0</v>
      </c>
      <c r="I183" s="17">
        <v>11.99</v>
      </c>
      <c r="J183" s="17">
        <v>5.73</v>
      </c>
      <c r="K183" s="17">
        <v>33.09</v>
      </c>
      <c r="L183" s="17">
        <v>7.83</v>
      </c>
      <c r="M183" s="17">
        <v>119.03</v>
      </c>
      <c r="N183" s="17">
        <v>121.11</v>
      </c>
      <c r="O183" s="17">
        <v>84.25</v>
      </c>
      <c r="P183" s="17">
        <v>107.95</v>
      </c>
      <c r="Q183" s="17">
        <v>4.06</v>
      </c>
      <c r="R183" s="17">
        <v>170.19</v>
      </c>
      <c r="S183" s="17">
        <v>210.27</v>
      </c>
      <c r="T183" s="17">
        <v>168.61</v>
      </c>
      <c r="U183" s="17">
        <v>187.02</v>
      </c>
      <c r="V183" s="17">
        <v>48.08</v>
      </c>
      <c r="W183" s="17">
        <v>190.44</v>
      </c>
      <c r="X183" s="17">
        <v>297.18</v>
      </c>
      <c r="Y183" s="18">
        <v>349.86</v>
      </c>
    </row>
    <row r="184" spans="1:25" ht="15.75">
      <c r="A184" s="15" t="str">
        <f t="shared" si="4"/>
        <v>06.10.2020</v>
      </c>
      <c r="B184" s="16">
        <v>547.33</v>
      </c>
      <c r="C184" s="17">
        <v>813.22</v>
      </c>
      <c r="D184" s="17">
        <v>664.43</v>
      </c>
      <c r="E184" s="17">
        <v>611.69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10.41</v>
      </c>
      <c r="N184" s="17">
        <v>69.85</v>
      </c>
      <c r="O184" s="17">
        <v>32.41</v>
      </c>
      <c r="P184" s="17">
        <v>17.42</v>
      </c>
      <c r="Q184" s="17">
        <v>13.58</v>
      </c>
      <c r="R184" s="17">
        <v>39.73</v>
      </c>
      <c r="S184" s="17">
        <v>0</v>
      </c>
      <c r="T184" s="17">
        <v>0</v>
      </c>
      <c r="U184" s="17">
        <v>0</v>
      </c>
      <c r="V184" s="17">
        <v>0</v>
      </c>
      <c r="W184" s="17">
        <v>170.95</v>
      </c>
      <c r="X184" s="17">
        <v>64.92</v>
      </c>
      <c r="Y184" s="18">
        <v>109.6</v>
      </c>
    </row>
    <row r="185" spans="1:25" ht="15.75">
      <c r="A185" s="15" t="str">
        <f t="shared" si="4"/>
        <v>07.10.2020</v>
      </c>
      <c r="B185" s="16">
        <v>59.78</v>
      </c>
      <c r="C185" s="17">
        <v>412.82</v>
      </c>
      <c r="D185" s="17">
        <v>89.77</v>
      </c>
      <c r="E185" s="17">
        <v>469.55</v>
      </c>
      <c r="F185" s="17">
        <v>547.67</v>
      </c>
      <c r="G185" s="17">
        <v>109.4</v>
      </c>
      <c r="H185" s="17">
        <v>50.52</v>
      </c>
      <c r="I185" s="17">
        <v>0</v>
      </c>
      <c r="J185" s="17">
        <v>0</v>
      </c>
      <c r="K185" s="17">
        <v>90.29</v>
      </c>
      <c r="L185" s="17">
        <v>52.52</v>
      </c>
      <c r="M185" s="17">
        <v>149.91</v>
      </c>
      <c r="N185" s="17">
        <v>240.72</v>
      </c>
      <c r="O185" s="17">
        <v>175.88</v>
      </c>
      <c r="P185" s="17">
        <v>120.1</v>
      </c>
      <c r="Q185" s="17">
        <v>161.58</v>
      </c>
      <c r="R185" s="17">
        <v>193.89</v>
      </c>
      <c r="S185" s="17">
        <v>137.41</v>
      </c>
      <c r="T185" s="17">
        <v>54.75</v>
      </c>
      <c r="U185" s="17">
        <v>37.33</v>
      </c>
      <c r="V185" s="17">
        <v>139.5</v>
      </c>
      <c r="W185" s="17">
        <v>279.41</v>
      </c>
      <c r="X185" s="17">
        <v>287.41</v>
      </c>
      <c r="Y185" s="18">
        <v>242.43</v>
      </c>
    </row>
    <row r="186" spans="1:25" ht="15.75">
      <c r="A186" s="15" t="str">
        <f t="shared" si="4"/>
        <v>08.10.2020</v>
      </c>
      <c r="B186" s="16">
        <v>316.4</v>
      </c>
      <c r="C186" s="17">
        <v>239.66</v>
      </c>
      <c r="D186" s="17">
        <v>145.19</v>
      </c>
      <c r="E186" s="17">
        <v>136.21</v>
      </c>
      <c r="F186" s="17">
        <v>0.75</v>
      </c>
      <c r="G186" s="17">
        <v>0</v>
      </c>
      <c r="H186" s="17">
        <v>0</v>
      </c>
      <c r="I186" s="17">
        <v>0</v>
      </c>
      <c r="J186" s="17">
        <v>0</v>
      </c>
      <c r="K186" s="17">
        <v>33.7</v>
      </c>
      <c r="L186" s="17">
        <v>0</v>
      </c>
      <c r="M186" s="17">
        <v>169.14</v>
      </c>
      <c r="N186" s="17">
        <v>120.4</v>
      </c>
      <c r="O186" s="17">
        <v>164.42</v>
      </c>
      <c r="P186" s="17">
        <v>129.03</v>
      </c>
      <c r="Q186" s="17">
        <v>151.68</v>
      </c>
      <c r="R186" s="17">
        <v>153.1</v>
      </c>
      <c r="S186" s="17">
        <v>104.95</v>
      </c>
      <c r="T186" s="17">
        <v>94.7</v>
      </c>
      <c r="U186" s="17">
        <v>59.06</v>
      </c>
      <c r="V186" s="17">
        <v>106.48</v>
      </c>
      <c r="W186" s="17">
        <v>183.99</v>
      </c>
      <c r="X186" s="17">
        <v>201.99</v>
      </c>
      <c r="Y186" s="18">
        <v>109.45</v>
      </c>
    </row>
    <row r="187" spans="1:25" ht="15.75">
      <c r="A187" s="15" t="str">
        <f t="shared" si="4"/>
        <v>09.10.2020</v>
      </c>
      <c r="B187" s="16">
        <v>284.07</v>
      </c>
      <c r="C187" s="17">
        <v>272.47</v>
      </c>
      <c r="D187" s="17">
        <v>173.27</v>
      </c>
      <c r="E187" s="17">
        <v>82.08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29.42</v>
      </c>
      <c r="O187" s="17">
        <v>85.18</v>
      </c>
      <c r="P187" s="17">
        <v>46.4</v>
      </c>
      <c r="Q187" s="17">
        <v>101.91</v>
      </c>
      <c r="R187" s="17">
        <v>107.83</v>
      </c>
      <c r="S187" s="17">
        <v>72.87</v>
      </c>
      <c r="T187" s="17">
        <v>65.08</v>
      </c>
      <c r="U187" s="17">
        <v>0</v>
      </c>
      <c r="V187" s="17">
        <v>0</v>
      </c>
      <c r="W187" s="17">
        <v>164.68</v>
      </c>
      <c r="X187" s="17">
        <v>134.78</v>
      </c>
      <c r="Y187" s="18">
        <v>0</v>
      </c>
    </row>
    <row r="188" spans="1:25" ht="15.75">
      <c r="A188" s="15" t="str">
        <f t="shared" si="4"/>
        <v>10.10.2020</v>
      </c>
      <c r="B188" s="16">
        <v>0.01</v>
      </c>
      <c r="C188" s="17">
        <v>331.66</v>
      </c>
      <c r="D188" s="17">
        <v>4.63</v>
      </c>
      <c r="E188" s="17">
        <v>12.26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110.02</v>
      </c>
      <c r="X188" s="17">
        <v>125.43</v>
      </c>
      <c r="Y188" s="18">
        <v>72.68</v>
      </c>
    </row>
    <row r="189" spans="1:25" ht="15.75">
      <c r="A189" s="15" t="str">
        <f t="shared" si="4"/>
        <v>11.10.2020</v>
      </c>
      <c r="B189" s="16">
        <v>106.95</v>
      </c>
      <c r="C189" s="17">
        <v>139.15</v>
      </c>
      <c r="D189" s="17">
        <v>31.39</v>
      </c>
      <c r="E189" s="17">
        <v>0</v>
      </c>
      <c r="F189" s="17">
        <v>0</v>
      </c>
      <c r="G189" s="17">
        <v>118.51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11.57</v>
      </c>
      <c r="S189" s="17">
        <v>0</v>
      </c>
      <c r="T189" s="17">
        <v>0</v>
      </c>
      <c r="U189" s="17">
        <v>0</v>
      </c>
      <c r="V189" s="17">
        <v>0</v>
      </c>
      <c r="W189" s="17">
        <v>72.69</v>
      </c>
      <c r="X189" s="17">
        <v>210.82</v>
      </c>
      <c r="Y189" s="18">
        <v>99.34</v>
      </c>
    </row>
    <row r="190" spans="1:25" ht="15.75">
      <c r="A190" s="15" t="str">
        <f t="shared" si="4"/>
        <v>12.10.2020</v>
      </c>
      <c r="B190" s="16">
        <v>43.04</v>
      </c>
      <c r="C190" s="17">
        <v>83.17</v>
      </c>
      <c r="D190" s="17">
        <v>70.62</v>
      </c>
      <c r="E190" s="17">
        <v>20.47</v>
      </c>
      <c r="F190" s="17">
        <v>850.43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121.76</v>
      </c>
      <c r="N190" s="17">
        <v>128.85</v>
      </c>
      <c r="O190" s="17">
        <v>129.6</v>
      </c>
      <c r="P190" s="17">
        <v>135.73</v>
      </c>
      <c r="Q190" s="17">
        <v>69.43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0.19</v>
      </c>
      <c r="Y190" s="18">
        <v>158.58</v>
      </c>
    </row>
    <row r="191" spans="1:25" ht="15.75">
      <c r="A191" s="15" t="str">
        <f t="shared" si="4"/>
        <v>13.10.2020</v>
      </c>
      <c r="B191" s="16">
        <v>5.55</v>
      </c>
      <c r="C191" s="17">
        <v>63.67</v>
      </c>
      <c r="D191" s="17">
        <v>38.5</v>
      </c>
      <c r="E191" s="17">
        <v>7.86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7.83</v>
      </c>
      <c r="L191" s="17">
        <v>36.65</v>
      </c>
      <c r="M191" s="17">
        <v>213.63</v>
      </c>
      <c r="N191" s="17">
        <v>175.54</v>
      </c>
      <c r="O191" s="17">
        <v>112.56</v>
      </c>
      <c r="P191" s="17">
        <v>46.83</v>
      </c>
      <c r="Q191" s="17">
        <v>0.03</v>
      </c>
      <c r="R191" s="17">
        <v>3.91</v>
      </c>
      <c r="S191" s="17">
        <v>0</v>
      </c>
      <c r="T191" s="17">
        <v>0</v>
      </c>
      <c r="U191" s="17">
        <v>0</v>
      </c>
      <c r="V191" s="17">
        <v>0</v>
      </c>
      <c r="W191" s="17">
        <v>13.95</v>
      </c>
      <c r="X191" s="17">
        <v>261.15</v>
      </c>
      <c r="Y191" s="18">
        <v>0</v>
      </c>
    </row>
    <row r="192" spans="1:25" ht="15.75">
      <c r="A192" s="15" t="str">
        <f t="shared" si="4"/>
        <v>14.10.2020</v>
      </c>
      <c r="B192" s="16">
        <v>0</v>
      </c>
      <c r="C192" s="17">
        <v>74.09</v>
      </c>
      <c r="D192" s="17">
        <v>102.28</v>
      </c>
      <c r="E192" s="17">
        <v>75.15</v>
      </c>
      <c r="F192" s="17">
        <v>609.42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11.48</v>
      </c>
      <c r="V192" s="17">
        <v>0</v>
      </c>
      <c r="W192" s="17">
        <v>204.74</v>
      </c>
      <c r="X192" s="17">
        <v>181.65</v>
      </c>
      <c r="Y192" s="18">
        <v>0</v>
      </c>
    </row>
    <row r="193" spans="1:25" ht="15.75">
      <c r="A193" s="15" t="str">
        <f t="shared" si="4"/>
        <v>15.10.2020</v>
      </c>
      <c r="B193" s="16">
        <v>0</v>
      </c>
      <c r="C193" s="17">
        <v>133.09</v>
      </c>
      <c r="D193" s="17">
        <v>90.83</v>
      </c>
      <c r="E193" s="17">
        <v>83.94</v>
      </c>
      <c r="F193" s="17">
        <v>826.25</v>
      </c>
      <c r="G193" s="17">
        <v>1.12</v>
      </c>
      <c r="H193" s="17">
        <v>0</v>
      </c>
      <c r="I193" s="17">
        <v>0</v>
      </c>
      <c r="J193" s="17">
        <v>0</v>
      </c>
      <c r="K193" s="17">
        <v>0</v>
      </c>
      <c r="L193" s="17">
        <v>0.71</v>
      </c>
      <c r="M193" s="17">
        <v>133.17</v>
      </c>
      <c r="N193" s="17">
        <v>197.4</v>
      </c>
      <c r="O193" s="17">
        <v>119.09</v>
      </c>
      <c r="P193" s="17">
        <v>0</v>
      </c>
      <c r="Q193" s="17">
        <v>149.14</v>
      </c>
      <c r="R193" s="17">
        <v>211.59</v>
      </c>
      <c r="S193" s="17">
        <v>198.24</v>
      </c>
      <c r="T193" s="17">
        <v>187.71</v>
      </c>
      <c r="U193" s="17">
        <v>2.86</v>
      </c>
      <c r="V193" s="17">
        <v>36.95</v>
      </c>
      <c r="W193" s="17">
        <v>113.54</v>
      </c>
      <c r="X193" s="17">
        <v>126.92</v>
      </c>
      <c r="Y193" s="18">
        <v>122.45</v>
      </c>
    </row>
    <row r="194" spans="1:25" ht="15.75">
      <c r="A194" s="15" t="str">
        <f t="shared" si="4"/>
        <v>16.10.2020</v>
      </c>
      <c r="B194" s="16">
        <v>207.21</v>
      </c>
      <c r="C194" s="17">
        <v>124.74</v>
      </c>
      <c r="D194" s="17">
        <v>13.58</v>
      </c>
      <c r="E194" s="17">
        <v>74.29</v>
      </c>
      <c r="F194" s="17">
        <v>71.98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63.72</v>
      </c>
      <c r="N194" s="17">
        <v>109.76</v>
      </c>
      <c r="O194" s="17">
        <v>52.07</v>
      </c>
      <c r="P194" s="17">
        <v>13.92</v>
      </c>
      <c r="Q194" s="17">
        <v>0</v>
      </c>
      <c r="R194" s="17">
        <v>38.39</v>
      </c>
      <c r="S194" s="17">
        <v>44.55</v>
      </c>
      <c r="T194" s="17">
        <v>3.08</v>
      </c>
      <c r="U194" s="17">
        <v>0</v>
      </c>
      <c r="V194" s="17">
        <v>180.63</v>
      </c>
      <c r="W194" s="17">
        <v>169.05</v>
      </c>
      <c r="X194" s="17">
        <v>96.63</v>
      </c>
      <c r="Y194" s="18">
        <v>57.1</v>
      </c>
    </row>
    <row r="195" spans="1:25" ht="15.75">
      <c r="A195" s="15" t="str">
        <f t="shared" si="4"/>
        <v>17.10.2020</v>
      </c>
      <c r="B195" s="16">
        <v>83.87</v>
      </c>
      <c r="C195" s="17">
        <v>2.15</v>
      </c>
      <c r="D195" s="17">
        <v>8.78</v>
      </c>
      <c r="E195" s="17">
        <v>42.32</v>
      </c>
      <c r="F195" s="17">
        <v>28.6</v>
      </c>
      <c r="G195" s="17">
        <v>2.64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74.85</v>
      </c>
      <c r="Y195" s="18">
        <v>91.53</v>
      </c>
    </row>
    <row r="196" spans="1:25" ht="15.75">
      <c r="A196" s="15" t="str">
        <f t="shared" si="4"/>
        <v>18.10.2020</v>
      </c>
      <c r="B196" s="16">
        <v>104.34</v>
      </c>
      <c r="C196" s="17">
        <v>37.31</v>
      </c>
      <c r="D196" s="17">
        <v>22.91</v>
      </c>
      <c r="E196" s="17">
        <v>3.78</v>
      </c>
      <c r="F196" s="17">
        <v>35.28</v>
      </c>
      <c r="G196" s="17">
        <v>2</v>
      </c>
      <c r="H196" s="17">
        <v>0</v>
      </c>
      <c r="I196" s="17">
        <v>0</v>
      </c>
      <c r="J196" s="17">
        <v>0</v>
      </c>
      <c r="K196" s="17">
        <v>9.87</v>
      </c>
      <c r="L196" s="17">
        <v>0</v>
      </c>
      <c r="M196" s="17">
        <v>0</v>
      </c>
      <c r="N196" s="17">
        <v>0</v>
      </c>
      <c r="O196" s="17">
        <v>18.05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47.93</v>
      </c>
      <c r="Y196" s="18">
        <v>227.07</v>
      </c>
    </row>
    <row r="197" spans="1:25" ht="15.75">
      <c r="A197" s="15" t="str">
        <f t="shared" si="4"/>
        <v>19.10.2020</v>
      </c>
      <c r="B197" s="16">
        <v>52.32</v>
      </c>
      <c r="C197" s="17">
        <v>105.62</v>
      </c>
      <c r="D197" s="17">
        <v>15.52</v>
      </c>
      <c r="E197" s="17">
        <v>807.43</v>
      </c>
      <c r="F197" s="17">
        <v>60.15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212.07</v>
      </c>
      <c r="M197" s="17">
        <v>380.49</v>
      </c>
      <c r="N197" s="17">
        <v>379.16</v>
      </c>
      <c r="O197" s="17">
        <v>0</v>
      </c>
      <c r="P197" s="17">
        <v>0</v>
      </c>
      <c r="Q197" s="17">
        <v>114</v>
      </c>
      <c r="R197" s="17">
        <v>149.21</v>
      </c>
      <c r="S197" s="17">
        <v>195.21</v>
      </c>
      <c r="T197" s="17">
        <v>87.28</v>
      </c>
      <c r="U197" s="17">
        <v>240.73</v>
      </c>
      <c r="V197" s="17">
        <v>239.5</v>
      </c>
      <c r="W197" s="17">
        <v>253.58</v>
      </c>
      <c r="X197" s="17">
        <v>247.7</v>
      </c>
      <c r="Y197" s="18">
        <v>49.86</v>
      </c>
    </row>
    <row r="198" spans="1:25" ht="15.75">
      <c r="A198" s="15" t="str">
        <f t="shared" si="4"/>
        <v>20.10.2020</v>
      </c>
      <c r="B198" s="16">
        <v>90.62</v>
      </c>
      <c r="C198" s="17">
        <v>728.6</v>
      </c>
      <c r="D198" s="17">
        <v>3.7</v>
      </c>
      <c r="E198" s="17">
        <v>6.44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59.54</v>
      </c>
    </row>
    <row r="199" spans="1:25" ht="15.75">
      <c r="A199" s="15" t="str">
        <f t="shared" si="4"/>
        <v>21.10.2020</v>
      </c>
      <c r="B199" s="16">
        <v>56.58</v>
      </c>
      <c r="C199" s="17">
        <v>676.78</v>
      </c>
      <c r="D199" s="17">
        <v>89.14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16.22</v>
      </c>
      <c r="O199" s="17">
        <v>7.33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6.03</v>
      </c>
      <c r="X199" s="17">
        <v>131.09</v>
      </c>
      <c r="Y199" s="18">
        <v>20.16</v>
      </c>
    </row>
    <row r="200" spans="1:25" ht="15.75">
      <c r="A200" s="15" t="str">
        <f t="shared" si="4"/>
        <v>22.10.2020</v>
      </c>
      <c r="B200" s="16">
        <v>33.53</v>
      </c>
      <c r="C200" s="17">
        <v>252.22</v>
      </c>
      <c r="D200" s="17">
        <v>39.63</v>
      </c>
      <c r="E200" s="17">
        <v>70.33</v>
      </c>
      <c r="F200" s="17">
        <v>162.31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0.01</v>
      </c>
      <c r="N200" s="17">
        <v>0</v>
      </c>
      <c r="O200" s="17">
        <v>0.09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47.05</v>
      </c>
      <c r="W200" s="17">
        <v>0.01</v>
      </c>
      <c r="X200" s="17">
        <v>133.48</v>
      </c>
      <c r="Y200" s="18">
        <v>63.83</v>
      </c>
    </row>
    <row r="201" spans="1:25" ht="15.75">
      <c r="A201" s="15" t="str">
        <f t="shared" si="4"/>
        <v>23.10.2020</v>
      </c>
      <c r="B201" s="16">
        <v>106.98</v>
      </c>
      <c r="C201" s="17">
        <v>726.67</v>
      </c>
      <c r="D201" s="17">
        <v>8.5</v>
      </c>
      <c r="E201" s="17">
        <v>8.9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49.16</v>
      </c>
    </row>
    <row r="202" spans="1:25" ht="15.75">
      <c r="A202" s="15" t="str">
        <f t="shared" si="4"/>
        <v>24.10.2020</v>
      </c>
      <c r="B202" s="16">
        <v>0</v>
      </c>
      <c r="C202" s="17">
        <v>23.62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18.38</v>
      </c>
      <c r="X202" s="17">
        <v>31.29</v>
      </c>
      <c r="Y202" s="18">
        <v>0</v>
      </c>
    </row>
    <row r="203" spans="1:25" ht="15.75">
      <c r="A203" s="15" t="str">
        <f t="shared" si="4"/>
        <v>25.10.2020</v>
      </c>
      <c r="B203" s="16">
        <v>0</v>
      </c>
      <c r="C203" s="17">
        <v>0</v>
      </c>
      <c r="D203" s="17">
        <v>0</v>
      </c>
      <c r="E203" s="17">
        <v>25.67</v>
      </c>
      <c r="F203" s="17">
        <v>22.15</v>
      </c>
      <c r="G203" s="17">
        <v>10.54</v>
      </c>
      <c r="H203" s="17">
        <v>0</v>
      </c>
      <c r="I203" s="17">
        <v>0</v>
      </c>
      <c r="J203" s="17">
        <v>0</v>
      </c>
      <c r="K203" s="17">
        <v>0</v>
      </c>
      <c r="L203" s="17">
        <v>4.25</v>
      </c>
      <c r="M203" s="17">
        <v>26.19</v>
      </c>
      <c r="N203" s="17">
        <v>38.32</v>
      </c>
      <c r="O203" s="17">
        <v>44.52</v>
      </c>
      <c r="P203" s="17">
        <v>92.4</v>
      </c>
      <c r="Q203" s="17">
        <v>114.35</v>
      </c>
      <c r="R203" s="17">
        <v>102.17</v>
      </c>
      <c r="S203" s="17">
        <v>158.63</v>
      </c>
      <c r="T203" s="17">
        <v>194.23</v>
      </c>
      <c r="U203" s="17">
        <v>15.84</v>
      </c>
      <c r="V203" s="17">
        <v>251.63</v>
      </c>
      <c r="W203" s="17">
        <v>328.88</v>
      </c>
      <c r="X203" s="17">
        <v>280.92</v>
      </c>
      <c r="Y203" s="18">
        <v>989.32</v>
      </c>
    </row>
    <row r="204" spans="1:25" ht="15.75">
      <c r="A204" s="15" t="str">
        <f t="shared" si="4"/>
        <v>26.10.2020</v>
      </c>
      <c r="B204" s="16">
        <v>887.87</v>
      </c>
      <c r="C204" s="17">
        <v>844.34</v>
      </c>
      <c r="D204" s="17">
        <v>264.02</v>
      </c>
      <c r="E204" s="17">
        <v>144.36</v>
      </c>
      <c r="F204" s="17">
        <v>0</v>
      </c>
      <c r="G204" s="17">
        <v>328.36</v>
      </c>
      <c r="H204" s="17">
        <v>340.98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0.44</v>
      </c>
      <c r="O204" s="17">
        <v>13.56</v>
      </c>
      <c r="P204" s="17">
        <v>0.07</v>
      </c>
      <c r="Q204" s="17">
        <v>0</v>
      </c>
      <c r="R204" s="17">
        <v>0</v>
      </c>
      <c r="S204" s="17">
        <v>10.4</v>
      </c>
      <c r="T204" s="17">
        <v>0</v>
      </c>
      <c r="U204" s="17">
        <v>0</v>
      </c>
      <c r="V204" s="17">
        <v>115.52</v>
      </c>
      <c r="W204" s="17">
        <v>129.29</v>
      </c>
      <c r="X204" s="17">
        <v>132.21</v>
      </c>
      <c r="Y204" s="18">
        <v>305.22</v>
      </c>
    </row>
    <row r="205" spans="1:25" ht="15.75">
      <c r="A205" s="15" t="str">
        <f t="shared" si="4"/>
        <v>27.10.2020</v>
      </c>
      <c r="B205" s="16">
        <v>117.69</v>
      </c>
      <c r="C205" s="17">
        <v>98.19</v>
      </c>
      <c r="D205" s="17">
        <v>0.02</v>
      </c>
      <c r="E205" s="17">
        <v>51.06</v>
      </c>
      <c r="F205" s="17">
        <v>13.28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16</v>
      </c>
      <c r="R205" s="17">
        <v>59.23</v>
      </c>
      <c r="S205" s="17">
        <v>91.34</v>
      </c>
      <c r="T205" s="17">
        <v>51.5</v>
      </c>
      <c r="U205" s="17">
        <v>0</v>
      </c>
      <c r="V205" s="17">
        <v>148.66</v>
      </c>
      <c r="W205" s="17">
        <v>130.67</v>
      </c>
      <c r="X205" s="17">
        <v>244.82</v>
      </c>
      <c r="Y205" s="18">
        <v>248.69</v>
      </c>
    </row>
    <row r="206" spans="1:25" ht="15.75">
      <c r="A206" s="15" t="str">
        <f t="shared" si="4"/>
        <v>28.10.2020</v>
      </c>
      <c r="B206" s="16">
        <v>915.32</v>
      </c>
      <c r="C206" s="17">
        <v>795.95</v>
      </c>
      <c r="D206" s="17">
        <v>2.3</v>
      </c>
      <c r="E206" s="17">
        <v>9.93</v>
      </c>
      <c r="F206" s="17">
        <v>88.01</v>
      </c>
      <c r="G206" s="17">
        <v>77.29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30.84</v>
      </c>
      <c r="O206" s="17">
        <v>86.99</v>
      </c>
      <c r="P206" s="17">
        <v>108.91</v>
      </c>
      <c r="Q206" s="17">
        <v>65.86</v>
      </c>
      <c r="R206" s="17">
        <v>94.09</v>
      </c>
      <c r="S206" s="17">
        <v>118.34</v>
      </c>
      <c r="T206" s="17">
        <v>122.53</v>
      </c>
      <c r="U206" s="17">
        <v>1.49</v>
      </c>
      <c r="V206" s="17">
        <v>149.41</v>
      </c>
      <c r="W206" s="17">
        <v>120.21</v>
      </c>
      <c r="X206" s="17">
        <v>114.03</v>
      </c>
      <c r="Y206" s="18">
        <v>186.27</v>
      </c>
    </row>
    <row r="207" spans="1:25" ht="15.75">
      <c r="A207" s="15" t="str">
        <f t="shared" si="4"/>
        <v>29.10.2020</v>
      </c>
      <c r="B207" s="16">
        <v>251.03</v>
      </c>
      <c r="C207" s="17">
        <v>247.17</v>
      </c>
      <c r="D207" s="17">
        <v>10.98</v>
      </c>
      <c r="E207" s="17">
        <v>0</v>
      </c>
      <c r="F207" s="17">
        <v>0</v>
      </c>
      <c r="G207" s="17">
        <v>421.6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2.95</v>
      </c>
      <c r="N207" s="17">
        <v>100.9</v>
      </c>
      <c r="O207" s="17">
        <v>122.12</v>
      </c>
      <c r="P207" s="17">
        <v>101.18</v>
      </c>
      <c r="Q207" s="17">
        <v>158.17</v>
      </c>
      <c r="R207" s="17">
        <v>142.78</v>
      </c>
      <c r="S207" s="17">
        <v>106.45</v>
      </c>
      <c r="T207" s="17">
        <v>72.44</v>
      </c>
      <c r="U207" s="17">
        <v>0</v>
      </c>
      <c r="V207" s="17">
        <v>108.49</v>
      </c>
      <c r="W207" s="17">
        <v>241.28</v>
      </c>
      <c r="X207" s="17">
        <v>209.93</v>
      </c>
      <c r="Y207" s="18">
        <v>216.11</v>
      </c>
    </row>
    <row r="208" spans="1:25" ht="15.75">
      <c r="A208" s="15" t="str">
        <f t="shared" si="4"/>
        <v>30.10.2020</v>
      </c>
      <c r="B208" s="16">
        <v>119.11</v>
      </c>
      <c r="C208" s="17">
        <v>20.69</v>
      </c>
      <c r="D208" s="17">
        <v>30.65</v>
      </c>
      <c r="E208" s="17">
        <v>17.54</v>
      </c>
      <c r="F208" s="17">
        <v>16.41</v>
      </c>
      <c r="G208" s="17">
        <v>29.81</v>
      </c>
      <c r="H208" s="17">
        <v>12.5</v>
      </c>
      <c r="I208" s="17">
        <v>0</v>
      </c>
      <c r="J208" s="17">
        <v>0</v>
      </c>
      <c r="K208" s="17">
        <v>8.33</v>
      </c>
      <c r="L208" s="17">
        <v>0</v>
      </c>
      <c r="M208" s="17">
        <v>0</v>
      </c>
      <c r="N208" s="17">
        <v>0</v>
      </c>
      <c r="O208" s="17">
        <v>0</v>
      </c>
      <c r="P208" s="17">
        <v>11.65</v>
      </c>
      <c r="Q208" s="17">
        <v>0</v>
      </c>
      <c r="R208" s="17">
        <v>7.61</v>
      </c>
      <c r="S208" s="17">
        <v>0</v>
      </c>
      <c r="T208" s="17">
        <v>0</v>
      </c>
      <c r="U208" s="17">
        <v>0</v>
      </c>
      <c r="V208" s="17">
        <v>119.68</v>
      </c>
      <c r="W208" s="17">
        <v>222.64</v>
      </c>
      <c r="X208" s="17">
        <v>289.14</v>
      </c>
      <c r="Y208" s="18">
        <v>252.14</v>
      </c>
    </row>
    <row r="209" spans="1:25" ht="16.5" thickBot="1">
      <c r="A209" s="19" t="str">
        <f t="shared" si="4"/>
        <v>31.10.2020</v>
      </c>
      <c r="B209" s="20">
        <v>196.04</v>
      </c>
      <c r="C209" s="21">
        <v>84.53</v>
      </c>
      <c r="D209" s="21">
        <v>19.99</v>
      </c>
      <c r="E209" s="21">
        <v>12.35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58.21</v>
      </c>
      <c r="Y209" s="22">
        <v>55.34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-3.7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445.87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955686.76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1097.74</v>
      </c>
      <c r="C9" s="12">
        <v>994.11</v>
      </c>
      <c r="D9" s="12">
        <v>1034.31</v>
      </c>
      <c r="E9" s="12">
        <v>966.21</v>
      </c>
      <c r="F9" s="12">
        <v>956.26</v>
      </c>
      <c r="G9" s="12">
        <v>955.65</v>
      </c>
      <c r="H9" s="12">
        <v>1042.36</v>
      </c>
      <c r="I9" s="12">
        <v>1136.18</v>
      </c>
      <c r="J9" s="12">
        <v>1238.07</v>
      </c>
      <c r="K9" s="12">
        <v>1258.33</v>
      </c>
      <c r="L9" s="12">
        <v>1273.89</v>
      </c>
      <c r="M9" s="12">
        <v>1299.59</v>
      </c>
      <c r="N9" s="12">
        <v>1289.53</v>
      </c>
      <c r="O9" s="12">
        <v>1294.07</v>
      </c>
      <c r="P9" s="12">
        <v>1259.9</v>
      </c>
      <c r="Q9" s="12">
        <v>1264.38</v>
      </c>
      <c r="R9" s="12">
        <v>1263.02</v>
      </c>
      <c r="S9" s="12">
        <v>1263.05</v>
      </c>
      <c r="T9" s="12">
        <v>1279.76</v>
      </c>
      <c r="U9" s="12">
        <v>1316.06</v>
      </c>
      <c r="V9" s="12">
        <v>1301.94</v>
      </c>
      <c r="W9" s="12">
        <v>1303.63</v>
      </c>
      <c r="X9" s="12">
        <v>1229.76</v>
      </c>
      <c r="Y9" s="13">
        <v>1194.9</v>
      </c>
      <c r="Z9" s="14"/>
    </row>
    <row r="10" spans="1:25" ht="15.75">
      <c r="A10" s="15" t="s">
        <v>54</v>
      </c>
      <c r="B10" s="16">
        <v>1155.21</v>
      </c>
      <c r="C10" s="17">
        <v>1089.46</v>
      </c>
      <c r="D10" s="17">
        <v>1060.24</v>
      </c>
      <c r="E10" s="17">
        <v>1008.4</v>
      </c>
      <c r="F10" s="17">
        <v>997.75</v>
      </c>
      <c r="G10" s="17">
        <v>1018.65</v>
      </c>
      <c r="H10" s="17">
        <v>1071.44</v>
      </c>
      <c r="I10" s="17">
        <v>1155.21</v>
      </c>
      <c r="J10" s="17">
        <v>1241.04</v>
      </c>
      <c r="K10" s="17">
        <v>1267.35</v>
      </c>
      <c r="L10" s="17">
        <v>1271.15</v>
      </c>
      <c r="M10" s="17">
        <v>1323.19</v>
      </c>
      <c r="N10" s="17">
        <v>1309.69</v>
      </c>
      <c r="O10" s="17">
        <v>1264.32</v>
      </c>
      <c r="P10" s="17">
        <v>1235.08</v>
      </c>
      <c r="Q10" s="17">
        <v>1237.07</v>
      </c>
      <c r="R10" s="17">
        <v>1240.63</v>
      </c>
      <c r="S10" s="17">
        <v>1234.74</v>
      </c>
      <c r="T10" s="17">
        <v>1248.95</v>
      </c>
      <c r="U10" s="17">
        <v>1261.27</v>
      </c>
      <c r="V10" s="17">
        <v>1296.9</v>
      </c>
      <c r="W10" s="17">
        <v>1272.77</v>
      </c>
      <c r="X10" s="17">
        <v>1228.3</v>
      </c>
      <c r="Y10" s="18">
        <v>1204.02</v>
      </c>
    </row>
    <row r="11" spans="1:25" ht="15.75">
      <c r="A11" s="15" t="s">
        <v>55</v>
      </c>
      <c r="B11" s="16">
        <v>1161.98</v>
      </c>
      <c r="C11" s="17">
        <v>1120.1</v>
      </c>
      <c r="D11" s="17">
        <v>1087.98</v>
      </c>
      <c r="E11" s="17">
        <v>1046.87</v>
      </c>
      <c r="F11" s="17">
        <v>1004.85</v>
      </c>
      <c r="G11" s="17">
        <v>1007.05</v>
      </c>
      <c r="H11" s="17">
        <v>1018.34</v>
      </c>
      <c r="I11" s="17">
        <v>1091.71</v>
      </c>
      <c r="J11" s="17">
        <v>1130.17</v>
      </c>
      <c r="K11" s="17">
        <v>1170.69</v>
      </c>
      <c r="L11" s="17">
        <v>1230.05</v>
      </c>
      <c r="M11" s="17">
        <v>1249.48</v>
      </c>
      <c r="N11" s="17">
        <v>1225.28</v>
      </c>
      <c r="O11" s="17">
        <v>1242.19</v>
      </c>
      <c r="P11" s="17">
        <v>1219.68</v>
      </c>
      <c r="Q11" s="17">
        <v>1224.05</v>
      </c>
      <c r="R11" s="17">
        <v>1227.55</v>
      </c>
      <c r="S11" s="17">
        <v>1240.84</v>
      </c>
      <c r="T11" s="17">
        <v>1270.19</v>
      </c>
      <c r="U11" s="17">
        <v>1264.82</v>
      </c>
      <c r="V11" s="17">
        <v>1322.27</v>
      </c>
      <c r="W11" s="17">
        <v>1316.64</v>
      </c>
      <c r="X11" s="17">
        <v>1264.78</v>
      </c>
      <c r="Y11" s="18">
        <v>1208.36</v>
      </c>
    </row>
    <row r="12" spans="1:25" ht="15.75">
      <c r="A12" s="15" t="s">
        <v>56</v>
      </c>
      <c r="B12" s="16">
        <v>1140.2</v>
      </c>
      <c r="C12" s="17">
        <v>1069.87</v>
      </c>
      <c r="D12" s="17">
        <v>1064.64</v>
      </c>
      <c r="E12" s="17">
        <v>993.05</v>
      </c>
      <c r="F12" s="17">
        <v>991.06</v>
      </c>
      <c r="G12" s="17">
        <v>989.1</v>
      </c>
      <c r="H12" s="17">
        <v>992.98</v>
      </c>
      <c r="I12" s="17">
        <v>1052.15</v>
      </c>
      <c r="J12" s="17">
        <v>1093.65</v>
      </c>
      <c r="K12" s="17">
        <v>1120.84</v>
      </c>
      <c r="L12" s="17">
        <v>1171.87</v>
      </c>
      <c r="M12" s="17">
        <v>1171.05</v>
      </c>
      <c r="N12" s="17">
        <v>1165.38</v>
      </c>
      <c r="O12" s="17">
        <v>1162.58</v>
      </c>
      <c r="P12" s="17">
        <v>1158.85</v>
      </c>
      <c r="Q12" s="17">
        <v>1156.13</v>
      </c>
      <c r="R12" s="17">
        <v>1145.91</v>
      </c>
      <c r="S12" s="17">
        <v>1164.88</v>
      </c>
      <c r="T12" s="17">
        <v>1271.77</v>
      </c>
      <c r="U12" s="17">
        <v>1288.67</v>
      </c>
      <c r="V12" s="17">
        <v>1341.4</v>
      </c>
      <c r="W12" s="17">
        <v>1333.1</v>
      </c>
      <c r="X12" s="17">
        <v>1258.98</v>
      </c>
      <c r="Y12" s="18">
        <v>1167.8</v>
      </c>
    </row>
    <row r="13" spans="1:25" ht="15.75">
      <c r="A13" s="15" t="s">
        <v>57</v>
      </c>
      <c r="B13" s="16">
        <v>1099.21</v>
      </c>
      <c r="C13" s="17">
        <v>1032.58</v>
      </c>
      <c r="D13" s="17">
        <v>943.49</v>
      </c>
      <c r="E13" s="17">
        <v>918.53</v>
      </c>
      <c r="F13" s="17">
        <v>902.34</v>
      </c>
      <c r="G13" s="17">
        <v>919.35</v>
      </c>
      <c r="H13" s="17">
        <v>984</v>
      </c>
      <c r="I13" s="17">
        <v>1092.49</v>
      </c>
      <c r="J13" s="17">
        <v>1166.54</v>
      </c>
      <c r="K13" s="17">
        <v>1222.79</v>
      </c>
      <c r="L13" s="17">
        <v>1219.7</v>
      </c>
      <c r="M13" s="17">
        <v>1225.8</v>
      </c>
      <c r="N13" s="17">
        <v>1220.5</v>
      </c>
      <c r="O13" s="17">
        <v>1229.54</v>
      </c>
      <c r="P13" s="17">
        <v>1249.92</v>
      </c>
      <c r="Q13" s="17">
        <v>1225.22</v>
      </c>
      <c r="R13" s="17">
        <v>1231.02</v>
      </c>
      <c r="S13" s="17">
        <v>1253.7</v>
      </c>
      <c r="T13" s="17">
        <v>1247.39</v>
      </c>
      <c r="U13" s="17">
        <v>1273.11</v>
      </c>
      <c r="V13" s="17">
        <v>1273.1</v>
      </c>
      <c r="W13" s="17">
        <v>1220.97</v>
      </c>
      <c r="X13" s="17">
        <v>1165.65</v>
      </c>
      <c r="Y13" s="18">
        <v>1139.62</v>
      </c>
    </row>
    <row r="14" spans="1:25" ht="15.75">
      <c r="A14" s="15" t="s">
        <v>58</v>
      </c>
      <c r="B14" s="16">
        <v>1106.91</v>
      </c>
      <c r="C14" s="17">
        <v>934.6</v>
      </c>
      <c r="D14" s="17">
        <v>805.56</v>
      </c>
      <c r="E14" s="17">
        <v>758.62</v>
      </c>
      <c r="F14" s="17">
        <v>746.99</v>
      </c>
      <c r="G14" s="17">
        <v>803.05</v>
      </c>
      <c r="H14" s="17">
        <v>1024.11</v>
      </c>
      <c r="I14" s="17">
        <v>1127.44</v>
      </c>
      <c r="J14" s="17">
        <v>1205.28</v>
      </c>
      <c r="K14" s="17">
        <v>1233.67</v>
      </c>
      <c r="L14" s="17">
        <v>1270.58</v>
      </c>
      <c r="M14" s="17">
        <v>1285.86</v>
      </c>
      <c r="N14" s="17">
        <v>1250.79</v>
      </c>
      <c r="O14" s="17">
        <v>1211.78</v>
      </c>
      <c r="P14" s="17">
        <v>1215.46</v>
      </c>
      <c r="Q14" s="17">
        <v>1254.79</v>
      </c>
      <c r="R14" s="17">
        <v>1253.91</v>
      </c>
      <c r="S14" s="17">
        <v>1241.82</v>
      </c>
      <c r="T14" s="17">
        <v>1254.92</v>
      </c>
      <c r="U14" s="17">
        <v>1273.76</v>
      </c>
      <c r="V14" s="17">
        <v>1336.51</v>
      </c>
      <c r="W14" s="17">
        <v>1325.73</v>
      </c>
      <c r="X14" s="17">
        <v>1181.43</v>
      </c>
      <c r="Y14" s="18">
        <v>1167.41</v>
      </c>
    </row>
    <row r="15" spans="1:25" ht="15.75">
      <c r="A15" s="15" t="s">
        <v>59</v>
      </c>
      <c r="B15" s="16">
        <v>1124.46</v>
      </c>
      <c r="C15" s="17">
        <v>1028.8</v>
      </c>
      <c r="D15" s="17">
        <v>1020.55</v>
      </c>
      <c r="E15" s="17">
        <v>953.15</v>
      </c>
      <c r="F15" s="17">
        <v>953.89</v>
      </c>
      <c r="G15" s="17">
        <v>992</v>
      </c>
      <c r="H15" s="17">
        <v>1072.8</v>
      </c>
      <c r="I15" s="17">
        <v>1134.75</v>
      </c>
      <c r="J15" s="17">
        <v>1185.24</v>
      </c>
      <c r="K15" s="17">
        <v>1302.58</v>
      </c>
      <c r="L15" s="17">
        <v>1322.29</v>
      </c>
      <c r="M15" s="17">
        <v>1370.32</v>
      </c>
      <c r="N15" s="17">
        <v>1382.45</v>
      </c>
      <c r="O15" s="17">
        <v>1353.35</v>
      </c>
      <c r="P15" s="17">
        <v>1344.81</v>
      </c>
      <c r="Q15" s="17">
        <v>1376.18</v>
      </c>
      <c r="R15" s="17">
        <v>1354.78</v>
      </c>
      <c r="S15" s="17">
        <v>1352.37</v>
      </c>
      <c r="T15" s="17">
        <v>1370.4</v>
      </c>
      <c r="U15" s="17">
        <v>1385.64</v>
      </c>
      <c r="V15" s="17">
        <v>1478.84</v>
      </c>
      <c r="W15" s="17">
        <v>1447.5</v>
      </c>
      <c r="X15" s="17">
        <v>1363.58</v>
      </c>
      <c r="Y15" s="18">
        <v>1313.77</v>
      </c>
    </row>
    <row r="16" spans="1:25" ht="15.75">
      <c r="A16" s="15" t="s">
        <v>60</v>
      </c>
      <c r="B16" s="16">
        <v>1143.19</v>
      </c>
      <c r="C16" s="17">
        <v>1073.68</v>
      </c>
      <c r="D16" s="17">
        <v>936.72</v>
      </c>
      <c r="E16" s="17">
        <v>912.26</v>
      </c>
      <c r="F16" s="17">
        <v>913.25</v>
      </c>
      <c r="G16" s="17">
        <v>923.03</v>
      </c>
      <c r="H16" s="17">
        <v>958.58</v>
      </c>
      <c r="I16" s="17">
        <v>1072.38</v>
      </c>
      <c r="J16" s="17">
        <v>1176.38</v>
      </c>
      <c r="K16" s="17">
        <v>1273.54</v>
      </c>
      <c r="L16" s="17">
        <v>1307.72</v>
      </c>
      <c r="M16" s="17">
        <v>1370.1</v>
      </c>
      <c r="N16" s="17">
        <v>1343.72</v>
      </c>
      <c r="O16" s="17">
        <v>1336.31</v>
      </c>
      <c r="P16" s="17">
        <v>1297.86</v>
      </c>
      <c r="Q16" s="17">
        <v>1333.74</v>
      </c>
      <c r="R16" s="17">
        <v>1328.55</v>
      </c>
      <c r="S16" s="17">
        <v>1324.49</v>
      </c>
      <c r="T16" s="17">
        <v>1325.66</v>
      </c>
      <c r="U16" s="17">
        <v>1345.16</v>
      </c>
      <c r="V16" s="17">
        <v>1375.42</v>
      </c>
      <c r="W16" s="17">
        <v>1328.67</v>
      </c>
      <c r="X16" s="17">
        <v>1286.09</v>
      </c>
      <c r="Y16" s="18">
        <v>1205.8</v>
      </c>
    </row>
    <row r="17" spans="1:25" ht="15.75">
      <c r="A17" s="15" t="s">
        <v>61</v>
      </c>
      <c r="B17" s="16">
        <v>1127.3</v>
      </c>
      <c r="C17" s="17">
        <v>951.23</v>
      </c>
      <c r="D17" s="17">
        <v>908.15</v>
      </c>
      <c r="E17" s="17">
        <v>751.71</v>
      </c>
      <c r="F17" s="17">
        <v>716.88</v>
      </c>
      <c r="G17" s="17">
        <v>790</v>
      </c>
      <c r="H17" s="17">
        <v>963.55</v>
      </c>
      <c r="I17" s="17">
        <v>1061.19</v>
      </c>
      <c r="J17" s="17">
        <v>1175.37</v>
      </c>
      <c r="K17" s="17">
        <v>1289.83</v>
      </c>
      <c r="L17" s="17">
        <v>1332.31</v>
      </c>
      <c r="M17" s="17">
        <v>1345.58</v>
      </c>
      <c r="N17" s="17">
        <v>1303.9</v>
      </c>
      <c r="O17" s="17">
        <v>1283.01</v>
      </c>
      <c r="P17" s="17">
        <v>1251.91</v>
      </c>
      <c r="Q17" s="17">
        <v>1272.89</v>
      </c>
      <c r="R17" s="17">
        <v>1274.18</v>
      </c>
      <c r="S17" s="17">
        <v>1277.31</v>
      </c>
      <c r="T17" s="17">
        <v>1289.71</v>
      </c>
      <c r="U17" s="17">
        <v>1299.72</v>
      </c>
      <c r="V17" s="17">
        <v>1291.56</v>
      </c>
      <c r="W17" s="17">
        <v>1254.6</v>
      </c>
      <c r="X17" s="17">
        <v>1183.35</v>
      </c>
      <c r="Y17" s="18">
        <v>1141.63</v>
      </c>
    </row>
    <row r="18" spans="1:25" ht="15.75">
      <c r="A18" s="15" t="s">
        <v>62</v>
      </c>
      <c r="B18" s="16">
        <v>1050.37</v>
      </c>
      <c r="C18" s="17">
        <v>834.52</v>
      </c>
      <c r="D18" s="17">
        <v>1008.45</v>
      </c>
      <c r="E18" s="17">
        <v>957.62</v>
      </c>
      <c r="F18" s="17">
        <v>940.68</v>
      </c>
      <c r="G18" s="17">
        <v>936.78</v>
      </c>
      <c r="H18" s="17">
        <v>999.07</v>
      </c>
      <c r="I18" s="17">
        <v>1046.03</v>
      </c>
      <c r="J18" s="17">
        <v>1072.59</v>
      </c>
      <c r="K18" s="17">
        <v>1114.26</v>
      </c>
      <c r="L18" s="17">
        <v>1170.33</v>
      </c>
      <c r="M18" s="17">
        <v>1171.54</v>
      </c>
      <c r="N18" s="17">
        <v>1170.74</v>
      </c>
      <c r="O18" s="17">
        <v>1173.62</v>
      </c>
      <c r="P18" s="17">
        <v>1163.09</v>
      </c>
      <c r="Q18" s="17">
        <v>1197.3</v>
      </c>
      <c r="R18" s="17">
        <v>1229.57</v>
      </c>
      <c r="S18" s="17">
        <v>1256.04</v>
      </c>
      <c r="T18" s="17">
        <v>1267.58</v>
      </c>
      <c r="U18" s="17">
        <v>1288.12</v>
      </c>
      <c r="V18" s="17">
        <v>1278.67</v>
      </c>
      <c r="W18" s="17">
        <v>1257.54</v>
      </c>
      <c r="X18" s="17">
        <v>1273.55</v>
      </c>
      <c r="Y18" s="18">
        <v>1174.9</v>
      </c>
    </row>
    <row r="19" spans="1:25" ht="15.75">
      <c r="A19" s="15" t="s">
        <v>63</v>
      </c>
      <c r="B19" s="16">
        <v>1113.49</v>
      </c>
      <c r="C19" s="17">
        <v>1023.35</v>
      </c>
      <c r="D19" s="17">
        <v>1027.99</v>
      </c>
      <c r="E19" s="17">
        <v>937.15</v>
      </c>
      <c r="F19" s="17">
        <v>921.12</v>
      </c>
      <c r="G19" s="17">
        <v>921.05</v>
      </c>
      <c r="H19" s="17">
        <v>934.33</v>
      </c>
      <c r="I19" s="17">
        <v>968.73</v>
      </c>
      <c r="J19" s="17">
        <v>1050.55</v>
      </c>
      <c r="K19" s="17">
        <v>1105.87</v>
      </c>
      <c r="L19" s="17">
        <v>1149.35</v>
      </c>
      <c r="M19" s="17">
        <v>1312.59</v>
      </c>
      <c r="N19" s="17">
        <v>1326.65</v>
      </c>
      <c r="O19" s="17">
        <v>1329.73</v>
      </c>
      <c r="P19" s="17">
        <v>1316.24</v>
      </c>
      <c r="Q19" s="17">
        <v>1315.7</v>
      </c>
      <c r="R19" s="17">
        <v>1340.6</v>
      </c>
      <c r="S19" s="17">
        <v>1395.99</v>
      </c>
      <c r="T19" s="17">
        <v>1431.24</v>
      </c>
      <c r="U19" s="17">
        <v>1446.16</v>
      </c>
      <c r="V19" s="17">
        <v>1438.02</v>
      </c>
      <c r="W19" s="17">
        <v>1412.79</v>
      </c>
      <c r="X19" s="17">
        <v>1269.54</v>
      </c>
      <c r="Y19" s="18">
        <v>1175.22</v>
      </c>
    </row>
    <row r="20" spans="1:25" ht="15.75">
      <c r="A20" s="15" t="s">
        <v>64</v>
      </c>
      <c r="B20" s="16">
        <v>1092.76</v>
      </c>
      <c r="C20" s="17">
        <v>1013.37</v>
      </c>
      <c r="D20" s="17">
        <v>1010.35</v>
      </c>
      <c r="E20" s="17">
        <v>967.21</v>
      </c>
      <c r="F20" s="17">
        <v>958.65</v>
      </c>
      <c r="G20" s="17">
        <v>980.75</v>
      </c>
      <c r="H20" s="17">
        <v>1050.17</v>
      </c>
      <c r="I20" s="17">
        <v>1144.62</v>
      </c>
      <c r="J20" s="17">
        <v>1213.89</v>
      </c>
      <c r="K20" s="17">
        <v>1343.75</v>
      </c>
      <c r="L20" s="17">
        <v>1358.68</v>
      </c>
      <c r="M20" s="17">
        <v>1423.04</v>
      </c>
      <c r="N20" s="17">
        <v>1389.55</v>
      </c>
      <c r="O20" s="17">
        <v>1435.91</v>
      </c>
      <c r="P20" s="17">
        <v>1389.41</v>
      </c>
      <c r="Q20" s="17">
        <v>1428.93</v>
      </c>
      <c r="R20" s="17">
        <v>1434.73</v>
      </c>
      <c r="S20" s="17">
        <v>1431.26</v>
      </c>
      <c r="T20" s="17">
        <v>1437.83</v>
      </c>
      <c r="U20" s="17">
        <v>1427.32</v>
      </c>
      <c r="V20" s="17">
        <v>1401.32</v>
      </c>
      <c r="W20" s="17">
        <v>1313.5</v>
      </c>
      <c r="X20" s="17">
        <v>1155.87</v>
      </c>
      <c r="Y20" s="18">
        <v>1143.44</v>
      </c>
    </row>
    <row r="21" spans="1:25" ht="15.75">
      <c r="A21" s="15" t="s">
        <v>65</v>
      </c>
      <c r="B21" s="16">
        <v>1101.59</v>
      </c>
      <c r="C21" s="17">
        <v>993.09</v>
      </c>
      <c r="D21" s="17">
        <v>974.1</v>
      </c>
      <c r="E21" s="17">
        <v>947.55</v>
      </c>
      <c r="F21" s="17">
        <v>939.94</v>
      </c>
      <c r="G21" s="17">
        <v>951.32</v>
      </c>
      <c r="H21" s="17">
        <v>1020.22</v>
      </c>
      <c r="I21" s="17">
        <v>1114.57</v>
      </c>
      <c r="J21" s="17">
        <v>1204.54</v>
      </c>
      <c r="K21" s="17">
        <v>1351.39</v>
      </c>
      <c r="L21" s="17">
        <v>1354.02</v>
      </c>
      <c r="M21" s="17">
        <v>1412.85</v>
      </c>
      <c r="N21" s="17">
        <v>1408.42</v>
      </c>
      <c r="O21" s="17">
        <v>1393.57</v>
      </c>
      <c r="P21" s="17">
        <v>1336.17</v>
      </c>
      <c r="Q21" s="17">
        <v>1410.51</v>
      </c>
      <c r="R21" s="17">
        <v>1414.47</v>
      </c>
      <c r="S21" s="17">
        <v>1413.38</v>
      </c>
      <c r="T21" s="17">
        <v>1345.81</v>
      </c>
      <c r="U21" s="17">
        <v>1356.54</v>
      </c>
      <c r="V21" s="17">
        <v>1382.65</v>
      </c>
      <c r="W21" s="17">
        <v>1350.38</v>
      </c>
      <c r="X21" s="17">
        <v>1334.41</v>
      </c>
      <c r="Y21" s="18">
        <v>1245.9</v>
      </c>
    </row>
    <row r="22" spans="1:25" ht="15.75">
      <c r="A22" s="15" t="s">
        <v>66</v>
      </c>
      <c r="B22" s="16">
        <v>1116.75</v>
      </c>
      <c r="C22" s="17">
        <v>1017.82</v>
      </c>
      <c r="D22" s="17">
        <v>956.26</v>
      </c>
      <c r="E22" s="17">
        <v>916.02</v>
      </c>
      <c r="F22" s="17">
        <v>726.12</v>
      </c>
      <c r="G22" s="17">
        <v>862.07</v>
      </c>
      <c r="H22" s="17">
        <v>976.33</v>
      </c>
      <c r="I22" s="17">
        <v>1095.65</v>
      </c>
      <c r="J22" s="17">
        <v>1162.68</v>
      </c>
      <c r="K22" s="17">
        <v>1247.61</v>
      </c>
      <c r="L22" s="17">
        <v>1311.67</v>
      </c>
      <c r="M22" s="17">
        <v>1334.81</v>
      </c>
      <c r="N22" s="17">
        <v>1332.16</v>
      </c>
      <c r="O22" s="17">
        <v>1300.64</v>
      </c>
      <c r="P22" s="17">
        <v>1262.03</v>
      </c>
      <c r="Q22" s="17">
        <v>1322.87</v>
      </c>
      <c r="R22" s="17">
        <v>1341.69</v>
      </c>
      <c r="S22" s="17">
        <v>1337.57</v>
      </c>
      <c r="T22" s="17">
        <v>1347.03</v>
      </c>
      <c r="U22" s="17">
        <v>1401.8</v>
      </c>
      <c r="V22" s="17">
        <v>1419.25</v>
      </c>
      <c r="W22" s="17">
        <v>1399.84</v>
      </c>
      <c r="X22" s="17">
        <v>1324.8</v>
      </c>
      <c r="Y22" s="18">
        <v>1246.38</v>
      </c>
    </row>
    <row r="23" spans="1:25" ht="15.75">
      <c r="A23" s="15" t="s">
        <v>67</v>
      </c>
      <c r="B23" s="16">
        <v>1101.37</v>
      </c>
      <c r="C23" s="17">
        <v>1019.99</v>
      </c>
      <c r="D23" s="17">
        <v>942.79</v>
      </c>
      <c r="E23" s="17">
        <v>937.05</v>
      </c>
      <c r="F23" s="17">
        <v>935.73</v>
      </c>
      <c r="G23" s="17">
        <v>942.43</v>
      </c>
      <c r="H23" s="17">
        <v>968.84</v>
      </c>
      <c r="I23" s="17">
        <v>1053.88</v>
      </c>
      <c r="J23" s="17">
        <v>1154.95</v>
      </c>
      <c r="K23" s="17">
        <v>1246.15</v>
      </c>
      <c r="L23" s="17">
        <v>1291.63</v>
      </c>
      <c r="M23" s="17">
        <v>1335.8</v>
      </c>
      <c r="N23" s="17">
        <v>1304.66</v>
      </c>
      <c r="O23" s="17">
        <v>1252.76</v>
      </c>
      <c r="P23" s="17">
        <v>1223.75</v>
      </c>
      <c r="Q23" s="17">
        <v>1290.27</v>
      </c>
      <c r="R23" s="17">
        <v>1329.35</v>
      </c>
      <c r="S23" s="17">
        <v>1303.95</v>
      </c>
      <c r="T23" s="17">
        <v>1335.65</v>
      </c>
      <c r="U23" s="17">
        <v>1338.85</v>
      </c>
      <c r="V23" s="17">
        <v>1334.34</v>
      </c>
      <c r="W23" s="17">
        <v>1192.06</v>
      </c>
      <c r="X23" s="17">
        <v>1154.04</v>
      </c>
      <c r="Y23" s="18">
        <v>1096.71</v>
      </c>
    </row>
    <row r="24" spans="1:25" ht="15.75">
      <c r="A24" s="15" t="s">
        <v>68</v>
      </c>
      <c r="B24" s="16">
        <v>1052.83</v>
      </c>
      <c r="C24" s="17">
        <v>970.71</v>
      </c>
      <c r="D24" s="17">
        <v>946.64</v>
      </c>
      <c r="E24" s="17">
        <v>935.28</v>
      </c>
      <c r="F24" s="17">
        <v>934.89</v>
      </c>
      <c r="G24" s="17">
        <v>939.67</v>
      </c>
      <c r="H24" s="17">
        <v>961.14</v>
      </c>
      <c r="I24" s="17">
        <v>1010.3</v>
      </c>
      <c r="J24" s="17">
        <v>1105.43</v>
      </c>
      <c r="K24" s="17">
        <v>1171.37</v>
      </c>
      <c r="L24" s="17">
        <v>1239.88</v>
      </c>
      <c r="M24" s="17">
        <v>1294.92</v>
      </c>
      <c r="N24" s="17">
        <v>1260.87</v>
      </c>
      <c r="O24" s="17">
        <v>1207.3</v>
      </c>
      <c r="P24" s="17">
        <v>1178.79</v>
      </c>
      <c r="Q24" s="17">
        <v>1223.01</v>
      </c>
      <c r="R24" s="17">
        <v>1277.1</v>
      </c>
      <c r="S24" s="17">
        <v>1282.67</v>
      </c>
      <c r="T24" s="17">
        <v>1316.86</v>
      </c>
      <c r="U24" s="17">
        <v>1327.16</v>
      </c>
      <c r="V24" s="17">
        <v>1341.64</v>
      </c>
      <c r="W24" s="17">
        <v>1327.84</v>
      </c>
      <c r="X24" s="17">
        <v>1188.38</v>
      </c>
      <c r="Y24" s="18">
        <v>1127.16</v>
      </c>
    </row>
    <row r="25" spans="1:25" ht="15.75">
      <c r="A25" s="15" t="s">
        <v>69</v>
      </c>
      <c r="B25" s="16">
        <v>1075.01</v>
      </c>
      <c r="C25" s="17">
        <v>983.28</v>
      </c>
      <c r="D25" s="17">
        <v>1018.88</v>
      </c>
      <c r="E25" s="17">
        <v>962.67</v>
      </c>
      <c r="F25" s="17">
        <v>948.54</v>
      </c>
      <c r="G25" s="17">
        <v>941.97</v>
      </c>
      <c r="H25" s="17">
        <v>959.05</v>
      </c>
      <c r="I25" s="17">
        <v>1003.89</v>
      </c>
      <c r="J25" s="17">
        <v>1060.05</v>
      </c>
      <c r="K25" s="17">
        <v>1086.59</v>
      </c>
      <c r="L25" s="17">
        <v>1182.92</v>
      </c>
      <c r="M25" s="17">
        <v>1243.48</v>
      </c>
      <c r="N25" s="17">
        <v>1252.45</v>
      </c>
      <c r="O25" s="17">
        <v>1249.38</v>
      </c>
      <c r="P25" s="17">
        <v>1230.69</v>
      </c>
      <c r="Q25" s="17">
        <v>1206.12</v>
      </c>
      <c r="R25" s="17">
        <v>1222.54</v>
      </c>
      <c r="S25" s="17">
        <v>1251.86</v>
      </c>
      <c r="T25" s="17">
        <v>1265.3</v>
      </c>
      <c r="U25" s="17">
        <v>1264.35</v>
      </c>
      <c r="V25" s="17">
        <v>1299.65</v>
      </c>
      <c r="W25" s="17">
        <v>1243.88</v>
      </c>
      <c r="X25" s="17">
        <v>1141.07</v>
      </c>
      <c r="Y25" s="18">
        <v>1107.82</v>
      </c>
    </row>
    <row r="26" spans="1:25" ht="15.75">
      <c r="A26" s="15" t="s">
        <v>70</v>
      </c>
      <c r="B26" s="16">
        <v>1029.28</v>
      </c>
      <c r="C26" s="17">
        <v>962.05</v>
      </c>
      <c r="D26" s="17">
        <v>942.71</v>
      </c>
      <c r="E26" s="17">
        <v>919.66</v>
      </c>
      <c r="F26" s="17">
        <v>912.55</v>
      </c>
      <c r="G26" s="17">
        <v>895.35</v>
      </c>
      <c r="H26" s="17">
        <v>918.09</v>
      </c>
      <c r="I26" s="17">
        <v>923.68</v>
      </c>
      <c r="J26" s="17">
        <v>947.58</v>
      </c>
      <c r="K26" s="17">
        <v>988.59</v>
      </c>
      <c r="L26" s="17">
        <v>981.93</v>
      </c>
      <c r="M26" s="17">
        <v>1046.39</v>
      </c>
      <c r="N26" s="17">
        <v>1065.18</v>
      </c>
      <c r="O26" s="17">
        <v>1070.48</v>
      </c>
      <c r="P26" s="17">
        <v>1066.48</v>
      </c>
      <c r="Q26" s="17">
        <v>1067.01</v>
      </c>
      <c r="R26" s="17">
        <v>1088.9</v>
      </c>
      <c r="S26" s="17">
        <v>1097.01</v>
      </c>
      <c r="T26" s="17">
        <v>1107.89</v>
      </c>
      <c r="U26" s="17">
        <v>1162.24</v>
      </c>
      <c r="V26" s="17">
        <v>1177.87</v>
      </c>
      <c r="W26" s="17">
        <v>1140.71</v>
      </c>
      <c r="X26" s="17">
        <v>1118.67</v>
      </c>
      <c r="Y26" s="18">
        <v>1001.24</v>
      </c>
    </row>
    <row r="27" spans="1:25" ht="15.75">
      <c r="A27" s="15" t="s">
        <v>71</v>
      </c>
      <c r="B27" s="16">
        <v>972.09</v>
      </c>
      <c r="C27" s="17">
        <v>926.95</v>
      </c>
      <c r="D27" s="17">
        <v>936.19</v>
      </c>
      <c r="E27" s="17">
        <v>918.48</v>
      </c>
      <c r="F27" s="17">
        <v>918.71</v>
      </c>
      <c r="G27" s="17">
        <v>918.92</v>
      </c>
      <c r="H27" s="17">
        <v>945.86</v>
      </c>
      <c r="I27" s="17">
        <v>998.12</v>
      </c>
      <c r="J27" s="17">
        <v>1081.26</v>
      </c>
      <c r="K27" s="17">
        <v>1111.12</v>
      </c>
      <c r="L27" s="17">
        <v>1241.09</v>
      </c>
      <c r="M27" s="17">
        <v>1294.81</v>
      </c>
      <c r="N27" s="17">
        <v>1284.04</v>
      </c>
      <c r="O27" s="17">
        <v>1209.46</v>
      </c>
      <c r="P27" s="17">
        <v>1147.42</v>
      </c>
      <c r="Q27" s="17">
        <v>1125.77</v>
      </c>
      <c r="R27" s="17">
        <v>1112.87</v>
      </c>
      <c r="S27" s="17">
        <v>1093.73</v>
      </c>
      <c r="T27" s="17">
        <v>1105.22</v>
      </c>
      <c r="U27" s="17">
        <v>1129.94</v>
      </c>
      <c r="V27" s="17">
        <v>1123.56</v>
      </c>
      <c r="W27" s="17">
        <v>1103.88</v>
      </c>
      <c r="X27" s="17">
        <v>1084.97</v>
      </c>
      <c r="Y27" s="18">
        <v>1063.61</v>
      </c>
    </row>
    <row r="28" spans="1:25" ht="15.75">
      <c r="A28" s="15" t="s">
        <v>72</v>
      </c>
      <c r="B28" s="16">
        <v>1008.2</v>
      </c>
      <c r="C28" s="17">
        <v>941.69</v>
      </c>
      <c r="D28" s="17">
        <v>894.35</v>
      </c>
      <c r="E28" s="17">
        <v>245.44</v>
      </c>
      <c r="F28" s="17">
        <v>249.81</v>
      </c>
      <c r="G28" s="17">
        <v>256.48</v>
      </c>
      <c r="H28" s="17">
        <v>886.92</v>
      </c>
      <c r="I28" s="17">
        <v>966.36</v>
      </c>
      <c r="J28" s="17">
        <v>1032.44</v>
      </c>
      <c r="K28" s="17">
        <v>1019.07</v>
      </c>
      <c r="L28" s="17">
        <v>1072.87</v>
      </c>
      <c r="M28" s="17">
        <v>1091.55</v>
      </c>
      <c r="N28" s="17">
        <v>1162.68</v>
      </c>
      <c r="O28" s="17">
        <v>1060.66</v>
      </c>
      <c r="P28" s="17">
        <v>1038.02</v>
      </c>
      <c r="Q28" s="17">
        <v>1038.22</v>
      </c>
      <c r="R28" s="17">
        <v>1039.91</v>
      </c>
      <c r="S28" s="17">
        <v>1030.21</v>
      </c>
      <c r="T28" s="17">
        <v>1046.75</v>
      </c>
      <c r="U28" s="17">
        <v>1042.24</v>
      </c>
      <c r="V28" s="17">
        <v>1019.11</v>
      </c>
      <c r="W28" s="17">
        <v>987.22</v>
      </c>
      <c r="X28" s="17">
        <v>978.36</v>
      </c>
      <c r="Y28" s="18">
        <v>991.08</v>
      </c>
    </row>
    <row r="29" spans="1:25" ht="15.75">
      <c r="A29" s="15" t="s">
        <v>73</v>
      </c>
      <c r="B29" s="16">
        <v>953.94</v>
      </c>
      <c r="C29" s="17">
        <v>834.53</v>
      </c>
      <c r="D29" s="17">
        <v>925.93</v>
      </c>
      <c r="E29" s="17">
        <v>744.12</v>
      </c>
      <c r="F29" s="17">
        <v>702.35</v>
      </c>
      <c r="G29" s="17">
        <v>687.58</v>
      </c>
      <c r="H29" s="17">
        <v>912.94</v>
      </c>
      <c r="I29" s="17">
        <v>970.25</v>
      </c>
      <c r="J29" s="17">
        <v>1042.96</v>
      </c>
      <c r="K29" s="17">
        <v>1080.9</v>
      </c>
      <c r="L29" s="17">
        <v>1102.9</v>
      </c>
      <c r="M29" s="17">
        <v>1102.01</v>
      </c>
      <c r="N29" s="17">
        <v>1101.16</v>
      </c>
      <c r="O29" s="17">
        <v>1102.3</v>
      </c>
      <c r="P29" s="17">
        <v>1099.4</v>
      </c>
      <c r="Q29" s="17">
        <v>1097.37</v>
      </c>
      <c r="R29" s="17">
        <v>1101.02</v>
      </c>
      <c r="S29" s="17">
        <v>1102.15</v>
      </c>
      <c r="T29" s="17">
        <v>1125.56</v>
      </c>
      <c r="U29" s="17">
        <v>1121.54</v>
      </c>
      <c r="V29" s="17">
        <v>1136.54</v>
      </c>
      <c r="W29" s="17">
        <v>1092.41</v>
      </c>
      <c r="X29" s="17">
        <v>1077.42</v>
      </c>
      <c r="Y29" s="18">
        <v>1027.7</v>
      </c>
    </row>
    <row r="30" spans="1:25" ht="15.75">
      <c r="A30" s="15" t="s">
        <v>74</v>
      </c>
      <c r="B30" s="16">
        <v>982.76</v>
      </c>
      <c r="C30" s="17">
        <v>926.69</v>
      </c>
      <c r="D30" s="17">
        <v>926.11</v>
      </c>
      <c r="E30" s="17">
        <v>923.43</v>
      </c>
      <c r="F30" s="17">
        <v>926.72</v>
      </c>
      <c r="G30" s="17">
        <v>929.26</v>
      </c>
      <c r="H30" s="17">
        <v>953.29</v>
      </c>
      <c r="I30" s="17">
        <v>1015.2</v>
      </c>
      <c r="J30" s="17">
        <v>1103.93</v>
      </c>
      <c r="K30" s="17">
        <v>1159.24</v>
      </c>
      <c r="L30" s="17">
        <v>1256.81</v>
      </c>
      <c r="M30" s="17">
        <v>1330.66</v>
      </c>
      <c r="N30" s="17">
        <v>1316.72</v>
      </c>
      <c r="O30" s="17">
        <v>1270.05</v>
      </c>
      <c r="P30" s="17">
        <v>1197.69</v>
      </c>
      <c r="Q30" s="17">
        <v>1189.74</v>
      </c>
      <c r="R30" s="17">
        <v>1198</v>
      </c>
      <c r="S30" s="17">
        <v>1209.48</v>
      </c>
      <c r="T30" s="17">
        <v>1252.51</v>
      </c>
      <c r="U30" s="17">
        <v>1255.28</v>
      </c>
      <c r="V30" s="17">
        <v>1233.9</v>
      </c>
      <c r="W30" s="17">
        <v>1150.85</v>
      </c>
      <c r="X30" s="17">
        <v>1117.85</v>
      </c>
      <c r="Y30" s="18">
        <v>1084.08</v>
      </c>
    </row>
    <row r="31" spans="1:25" ht="15.75">
      <c r="A31" s="15" t="s">
        <v>75</v>
      </c>
      <c r="B31" s="16">
        <v>1013.83</v>
      </c>
      <c r="C31" s="17">
        <v>939.5</v>
      </c>
      <c r="D31" s="17">
        <v>946.3</v>
      </c>
      <c r="E31" s="17">
        <v>935.91</v>
      </c>
      <c r="F31" s="17">
        <v>935.38</v>
      </c>
      <c r="G31" s="17">
        <v>938.65</v>
      </c>
      <c r="H31" s="17">
        <v>959.53</v>
      </c>
      <c r="I31" s="17">
        <v>1049.9</v>
      </c>
      <c r="J31" s="17">
        <v>1121.08</v>
      </c>
      <c r="K31" s="17">
        <v>1284.48</v>
      </c>
      <c r="L31" s="17">
        <v>1357.78</v>
      </c>
      <c r="M31" s="17">
        <v>1387.24</v>
      </c>
      <c r="N31" s="17">
        <v>1381.31</v>
      </c>
      <c r="O31" s="17">
        <v>1358.48</v>
      </c>
      <c r="P31" s="17">
        <v>1356.01</v>
      </c>
      <c r="Q31" s="17">
        <v>1355.62</v>
      </c>
      <c r="R31" s="17">
        <v>1354.41</v>
      </c>
      <c r="S31" s="17">
        <v>1355.98</v>
      </c>
      <c r="T31" s="17">
        <v>1360.21</v>
      </c>
      <c r="U31" s="17">
        <v>1371.34</v>
      </c>
      <c r="V31" s="17">
        <v>1356.18</v>
      </c>
      <c r="W31" s="17">
        <v>1329.52</v>
      </c>
      <c r="X31" s="17">
        <v>1207.88</v>
      </c>
      <c r="Y31" s="18">
        <v>1151.02</v>
      </c>
    </row>
    <row r="32" spans="1:25" ht="15.75">
      <c r="A32" s="15" t="s">
        <v>76</v>
      </c>
      <c r="B32" s="16">
        <v>1067.01</v>
      </c>
      <c r="C32" s="17">
        <v>982.19</v>
      </c>
      <c r="D32" s="17">
        <v>985.42</v>
      </c>
      <c r="E32" s="17">
        <v>960.95</v>
      </c>
      <c r="F32" s="17">
        <v>952.05</v>
      </c>
      <c r="G32" s="17">
        <v>955.9</v>
      </c>
      <c r="H32" s="17">
        <v>959.51</v>
      </c>
      <c r="I32" s="17">
        <v>1009.32</v>
      </c>
      <c r="J32" s="17">
        <v>1044.33</v>
      </c>
      <c r="K32" s="17">
        <v>1084.75</v>
      </c>
      <c r="L32" s="17">
        <v>1216.67</v>
      </c>
      <c r="M32" s="17">
        <v>1410.04</v>
      </c>
      <c r="N32" s="17">
        <v>1422.26</v>
      </c>
      <c r="O32" s="17">
        <v>1426.74</v>
      </c>
      <c r="P32" s="17">
        <v>1412.17</v>
      </c>
      <c r="Q32" s="17">
        <v>1387.43</v>
      </c>
      <c r="R32" s="17">
        <v>1409.75</v>
      </c>
      <c r="S32" s="17">
        <v>1413.66</v>
      </c>
      <c r="T32" s="17">
        <v>1441.99</v>
      </c>
      <c r="U32" s="17">
        <v>1439.3</v>
      </c>
      <c r="V32" s="17">
        <v>1429.48</v>
      </c>
      <c r="W32" s="17">
        <v>1395.43</v>
      </c>
      <c r="X32" s="17">
        <v>1341.82</v>
      </c>
      <c r="Y32" s="18">
        <v>1158.43</v>
      </c>
    </row>
    <row r="33" spans="1:25" ht="15.75">
      <c r="A33" s="15" t="s">
        <v>77</v>
      </c>
      <c r="B33" s="16">
        <v>1032.57</v>
      </c>
      <c r="C33" s="17">
        <v>968.38</v>
      </c>
      <c r="D33" s="17">
        <v>997.05</v>
      </c>
      <c r="E33" s="17">
        <v>972.92</v>
      </c>
      <c r="F33" s="17">
        <v>955.04</v>
      </c>
      <c r="G33" s="17">
        <v>953.25</v>
      </c>
      <c r="H33" s="17">
        <v>963.04</v>
      </c>
      <c r="I33" s="17">
        <v>996.9</v>
      </c>
      <c r="J33" s="17">
        <v>1029.47</v>
      </c>
      <c r="K33" s="17">
        <v>1031.98</v>
      </c>
      <c r="L33" s="17">
        <v>1103.16</v>
      </c>
      <c r="M33" s="17">
        <v>1203.52</v>
      </c>
      <c r="N33" s="17">
        <v>1250.58</v>
      </c>
      <c r="O33" s="17">
        <v>1246.62</v>
      </c>
      <c r="P33" s="17">
        <v>1240.8</v>
      </c>
      <c r="Q33" s="17">
        <v>1266.62</v>
      </c>
      <c r="R33" s="17">
        <v>1280.27</v>
      </c>
      <c r="S33" s="17">
        <v>1333.14</v>
      </c>
      <c r="T33" s="17">
        <v>1351.76</v>
      </c>
      <c r="U33" s="17">
        <v>1351.43</v>
      </c>
      <c r="V33" s="17">
        <v>1346.72</v>
      </c>
      <c r="W33" s="17">
        <v>1306.58</v>
      </c>
      <c r="X33" s="17">
        <v>1195.98</v>
      </c>
      <c r="Y33" s="18">
        <v>1108.7</v>
      </c>
    </row>
    <row r="34" spans="1:25" ht="15.75">
      <c r="A34" s="15" t="s">
        <v>78</v>
      </c>
      <c r="B34" s="16">
        <v>1011.54</v>
      </c>
      <c r="C34" s="17">
        <v>958.73</v>
      </c>
      <c r="D34" s="17">
        <v>883.55</v>
      </c>
      <c r="E34" s="17">
        <v>825.55</v>
      </c>
      <c r="F34" s="17">
        <v>834.07</v>
      </c>
      <c r="G34" s="17">
        <v>866.41</v>
      </c>
      <c r="H34" s="17">
        <v>896.63</v>
      </c>
      <c r="I34" s="17">
        <v>974.93</v>
      </c>
      <c r="J34" s="17">
        <v>1108.23</v>
      </c>
      <c r="K34" s="17">
        <v>1196.56</v>
      </c>
      <c r="L34" s="17">
        <v>1322.17</v>
      </c>
      <c r="M34" s="17">
        <v>1338.46</v>
      </c>
      <c r="N34" s="17">
        <v>1321.41</v>
      </c>
      <c r="O34" s="17">
        <v>1324.17</v>
      </c>
      <c r="P34" s="17">
        <v>1311.29</v>
      </c>
      <c r="Q34" s="17">
        <v>1306.98</v>
      </c>
      <c r="R34" s="17">
        <v>1276</v>
      </c>
      <c r="S34" s="17">
        <v>1305.09</v>
      </c>
      <c r="T34" s="17">
        <v>1281.46</v>
      </c>
      <c r="U34" s="17">
        <v>1236.76</v>
      </c>
      <c r="V34" s="17">
        <v>1222.68</v>
      </c>
      <c r="W34" s="17">
        <v>1189.81</v>
      </c>
      <c r="X34" s="17">
        <v>1153.37</v>
      </c>
      <c r="Y34" s="18">
        <v>1092.96</v>
      </c>
    </row>
    <row r="35" spans="1:25" ht="15.75">
      <c r="A35" s="15" t="s">
        <v>79</v>
      </c>
      <c r="B35" s="16">
        <v>1036.06</v>
      </c>
      <c r="C35" s="17">
        <v>928.23</v>
      </c>
      <c r="D35" s="17">
        <v>926.04</v>
      </c>
      <c r="E35" s="17">
        <v>910.87</v>
      </c>
      <c r="F35" s="17">
        <v>921.33</v>
      </c>
      <c r="G35" s="17">
        <v>927.26</v>
      </c>
      <c r="H35" s="17">
        <v>959.13</v>
      </c>
      <c r="I35" s="17">
        <v>1060.81</v>
      </c>
      <c r="J35" s="17">
        <v>1167.02</v>
      </c>
      <c r="K35" s="17">
        <v>1290.39</v>
      </c>
      <c r="L35" s="17">
        <v>1327.5</v>
      </c>
      <c r="M35" s="17">
        <v>1348.5</v>
      </c>
      <c r="N35" s="17">
        <v>1345.28</v>
      </c>
      <c r="O35" s="17">
        <v>1339.46</v>
      </c>
      <c r="P35" s="17">
        <v>1305.57</v>
      </c>
      <c r="Q35" s="17">
        <v>1313.52</v>
      </c>
      <c r="R35" s="17">
        <v>1306.34</v>
      </c>
      <c r="S35" s="17">
        <v>1305.3</v>
      </c>
      <c r="T35" s="17">
        <v>1332.64</v>
      </c>
      <c r="U35" s="17">
        <v>1339.74</v>
      </c>
      <c r="V35" s="17">
        <v>1304.39</v>
      </c>
      <c r="W35" s="17">
        <v>1267.35</v>
      </c>
      <c r="X35" s="17">
        <v>1215.29</v>
      </c>
      <c r="Y35" s="18">
        <v>1160.42</v>
      </c>
    </row>
    <row r="36" spans="1:25" ht="15.75">
      <c r="A36" s="15" t="s">
        <v>80</v>
      </c>
      <c r="B36" s="16">
        <v>1081.67</v>
      </c>
      <c r="C36" s="17">
        <v>962.19</v>
      </c>
      <c r="D36" s="17">
        <v>955.84</v>
      </c>
      <c r="E36" s="17">
        <v>917.11</v>
      </c>
      <c r="F36" s="17">
        <v>917.06</v>
      </c>
      <c r="G36" s="17">
        <v>917.33</v>
      </c>
      <c r="H36" s="17">
        <v>942.71</v>
      </c>
      <c r="I36" s="17">
        <v>1023.79</v>
      </c>
      <c r="J36" s="17">
        <v>1144.5</v>
      </c>
      <c r="K36" s="17">
        <v>1280.46</v>
      </c>
      <c r="L36" s="17">
        <v>1340.37</v>
      </c>
      <c r="M36" s="17">
        <v>1341.06</v>
      </c>
      <c r="N36" s="17">
        <v>1339.96</v>
      </c>
      <c r="O36" s="17">
        <v>1327.37</v>
      </c>
      <c r="P36" s="17">
        <v>1328.03</v>
      </c>
      <c r="Q36" s="17">
        <v>1314.17</v>
      </c>
      <c r="R36" s="17">
        <v>1292.19</v>
      </c>
      <c r="S36" s="17">
        <v>1305.27</v>
      </c>
      <c r="T36" s="17">
        <v>1329.09</v>
      </c>
      <c r="U36" s="17">
        <v>1337.58</v>
      </c>
      <c r="V36" s="17">
        <v>1335.36</v>
      </c>
      <c r="W36" s="17">
        <v>1274.21</v>
      </c>
      <c r="X36" s="17">
        <v>1201.45</v>
      </c>
      <c r="Y36" s="18">
        <v>1130.07</v>
      </c>
    </row>
    <row r="37" spans="1:25" ht="15.75">
      <c r="A37" s="15" t="s">
        <v>81</v>
      </c>
      <c r="B37" s="16">
        <v>1045.02</v>
      </c>
      <c r="C37" s="17">
        <v>958.7</v>
      </c>
      <c r="D37" s="17">
        <v>962.08</v>
      </c>
      <c r="E37" s="17">
        <v>916.7</v>
      </c>
      <c r="F37" s="17">
        <v>917.95</v>
      </c>
      <c r="G37" s="17">
        <v>931.08</v>
      </c>
      <c r="H37" s="17">
        <v>951.18</v>
      </c>
      <c r="I37" s="17">
        <v>1015.78</v>
      </c>
      <c r="J37" s="17">
        <v>1102.12</v>
      </c>
      <c r="K37" s="17">
        <v>1264.06</v>
      </c>
      <c r="L37" s="17">
        <v>1340.23</v>
      </c>
      <c r="M37" s="17">
        <v>1341.8</v>
      </c>
      <c r="N37" s="17">
        <v>1339.46</v>
      </c>
      <c r="O37" s="17">
        <v>1330.65</v>
      </c>
      <c r="P37" s="17">
        <v>1329.61</v>
      </c>
      <c r="Q37" s="17">
        <v>1331.15</v>
      </c>
      <c r="R37" s="17">
        <v>1335.82</v>
      </c>
      <c r="S37" s="17">
        <v>1337.6</v>
      </c>
      <c r="T37" s="17">
        <v>1342.19</v>
      </c>
      <c r="U37" s="17">
        <v>1338.22</v>
      </c>
      <c r="V37" s="17">
        <v>1330.35</v>
      </c>
      <c r="W37" s="17">
        <v>1322.04</v>
      </c>
      <c r="X37" s="17">
        <v>1278.86</v>
      </c>
      <c r="Y37" s="18">
        <v>1191.67</v>
      </c>
    </row>
    <row r="38" spans="1:25" ht="15.75">
      <c r="A38" s="15" t="s">
        <v>82</v>
      </c>
      <c r="B38" s="16">
        <v>1033.02</v>
      </c>
      <c r="C38" s="17">
        <v>967.79</v>
      </c>
      <c r="D38" s="17">
        <v>975.48</v>
      </c>
      <c r="E38" s="17">
        <v>956.1</v>
      </c>
      <c r="F38" s="17">
        <v>952.62</v>
      </c>
      <c r="G38" s="17">
        <v>956.45</v>
      </c>
      <c r="H38" s="17">
        <v>984.43</v>
      </c>
      <c r="I38" s="17">
        <v>1074.02</v>
      </c>
      <c r="J38" s="17">
        <v>1175.46</v>
      </c>
      <c r="K38" s="17">
        <v>1310.98</v>
      </c>
      <c r="L38" s="17">
        <v>1375.29</v>
      </c>
      <c r="M38" s="17">
        <v>1409.78</v>
      </c>
      <c r="N38" s="17">
        <v>1392.13</v>
      </c>
      <c r="O38" s="17">
        <v>1368.93</v>
      </c>
      <c r="P38" s="17">
        <v>1362.26</v>
      </c>
      <c r="Q38" s="17">
        <v>1344.67</v>
      </c>
      <c r="R38" s="17">
        <v>1341.36</v>
      </c>
      <c r="S38" s="17">
        <v>1340.28</v>
      </c>
      <c r="T38" s="17">
        <v>1343.63</v>
      </c>
      <c r="U38" s="17">
        <v>1357.12</v>
      </c>
      <c r="V38" s="17">
        <v>1340.51</v>
      </c>
      <c r="W38" s="17">
        <v>1323.08</v>
      </c>
      <c r="X38" s="17">
        <v>1228.69</v>
      </c>
      <c r="Y38" s="18">
        <v>1187.06</v>
      </c>
    </row>
    <row r="39" spans="1:26" ht="16.5" thickBot="1">
      <c r="A39" s="19" t="s">
        <v>83</v>
      </c>
      <c r="B39" s="20">
        <v>1069.36</v>
      </c>
      <c r="C39" s="21">
        <v>996.37</v>
      </c>
      <c r="D39" s="21">
        <v>996.27</v>
      </c>
      <c r="E39" s="21">
        <v>966.01</v>
      </c>
      <c r="F39" s="21">
        <v>956.47</v>
      </c>
      <c r="G39" s="21">
        <v>956.03</v>
      </c>
      <c r="H39" s="21">
        <v>963.86</v>
      </c>
      <c r="I39" s="21">
        <v>1015.37</v>
      </c>
      <c r="J39" s="21">
        <v>1034.16</v>
      </c>
      <c r="K39" s="21">
        <v>1082.72</v>
      </c>
      <c r="L39" s="21">
        <v>1133.37</v>
      </c>
      <c r="M39" s="21">
        <v>1177.95</v>
      </c>
      <c r="N39" s="21">
        <v>1249.81</v>
      </c>
      <c r="O39" s="21">
        <v>1241.9</v>
      </c>
      <c r="P39" s="21">
        <v>1196.69</v>
      </c>
      <c r="Q39" s="21">
        <v>1171.06</v>
      </c>
      <c r="R39" s="21">
        <v>1186.07</v>
      </c>
      <c r="S39" s="21">
        <v>1212.8</v>
      </c>
      <c r="T39" s="21">
        <v>1276.85</v>
      </c>
      <c r="U39" s="21">
        <v>1287.93</v>
      </c>
      <c r="V39" s="21">
        <v>1321.17</v>
      </c>
      <c r="W39" s="21">
        <v>1239.34</v>
      </c>
      <c r="X39" s="21">
        <v>1166.16</v>
      </c>
      <c r="Y39" s="22">
        <v>1114.98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1097.74</v>
      </c>
      <c r="C43" s="12">
        <v>994.11</v>
      </c>
      <c r="D43" s="12">
        <v>1034.31</v>
      </c>
      <c r="E43" s="12">
        <v>966.21</v>
      </c>
      <c r="F43" s="12">
        <v>956.26</v>
      </c>
      <c r="G43" s="12">
        <v>955.65</v>
      </c>
      <c r="H43" s="12">
        <v>1042.36</v>
      </c>
      <c r="I43" s="12">
        <v>1136.18</v>
      </c>
      <c r="J43" s="12">
        <v>1238.07</v>
      </c>
      <c r="K43" s="12">
        <v>1258.33</v>
      </c>
      <c r="L43" s="12">
        <v>1273.89</v>
      </c>
      <c r="M43" s="12">
        <v>1299.59</v>
      </c>
      <c r="N43" s="12">
        <v>1289.53</v>
      </c>
      <c r="O43" s="12">
        <v>1294.07</v>
      </c>
      <c r="P43" s="12">
        <v>1259.9</v>
      </c>
      <c r="Q43" s="12">
        <v>1264.38</v>
      </c>
      <c r="R43" s="12">
        <v>1263.02</v>
      </c>
      <c r="S43" s="12">
        <v>1263.05</v>
      </c>
      <c r="T43" s="12">
        <v>1279.76</v>
      </c>
      <c r="U43" s="12">
        <v>1316.06</v>
      </c>
      <c r="V43" s="12">
        <v>1301.94</v>
      </c>
      <c r="W43" s="12">
        <v>1303.63</v>
      </c>
      <c r="X43" s="12">
        <v>1229.76</v>
      </c>
      <c r="Y43" s="13">
        <v>1194.9</v>
      </c>
      <c r="Z43" s="14"/>
    </row>
    <row r="44" spans="1:25" ht="15.75">
      <c r="A44" s="15" t="str">
        <f t="shared" si="0"/>
        <v>02.10.2020</v>
      </c>
      <c r="B44" s="16">
        <v>1155.21</v>
      </c>
      <c r="C44" s="17">
        <v>1089.46</v>
      </c>
      <c r="D44" s="17">
        <v>1060.24</v>
      </c>
      <c r="E44" s="17">
        <v>1008.4</v>
      </c>
      <c r="F44" s="17">
        <v>997.75</v>
      </c>
      <c r="G44" s="17">
        <v>1018.65</v>
      </c>
      <c r="H44" s="17">
        <v>1071.44</v>
      </c>
      <c r="I44" s="17">
        <v>1155.21</v>
      </c>
      <c r="J44" s="17">
        <v>1241.04</v>
      </c>
      <c r="K44" s="17">
        <v>1267.35</v>
      </c>
      <c r="L44" s="17">
        <v>1271.15</v>
      </c>
      <c r="M44" s="17">
        <v>1323.19</v>
      </c>
      <c r="N44" s="17">
        <v>1309.69</v>
      </c>
      <c r="O44" s="17">
        <v>1264.32</v>
      </c>
      <c r="P44" s="17">
        <v>1235.08</v>
      </c>
      <c r="Q44" s="17">
        <v>1237.07</v>
      </c>
      <c r="R44" s="17">
        <v>1240.63</v>
      </c>
      <c r="S44" s="17">
        <v>1234.74</v>
      </c>
      <c r="T44" s="17">
        <v>1248.95</v>
      </c>
      <c r="U44" s="17">
        <v>1261.27</v>
      </c>
      <c r="V44" s="17">
        <v>1296.9</v>
      </c>
      <c r="W44" s="17">
        <v>1272.77</v>
      </c>
      <c r="X44" s="17">
        <v>1228.3</v>
      </c>
      <c r="Y44" s="18">
        <v>1204.02</v>
      </c>
    </row>
    <row r="45" spans="1:25" ht="15.75">
      <c r="A45" s="15" t="str">
        <f t="shared" si="0"/>
        <v>03.10.2020</v>
      </c>
      <c r="B45" s="16">
        <v>1161.98</v>
      </c>
      <c r="C45" s="17">
        <v>1120.1</v>
      </c>
      <c r="D45" s="17">
        <v>1087.98</v>
      </c>
      <c r="E45" s="17">
        <v>1046.87</v>
      </c>
      <c r="F45" s="17">
        <v>1004.85</v>
      </c>
      <c r="G45" s="17">
        <v>1007.05</v>
      </c>
      <c r="H45" s="17">
        <v>1018.34</v>
      </c>
      <c r="I45" s="17">
        <v>1091.71</v>
      </c>
      <c r="J45" s="17">
        <v>1130.17</v>
      </c>
      <c r="K45" s="17">
        <v>1170.69</v>
      </c>
      <c r="L45" s="17">
        <v>1230.05</v>
      </c>
      <c r="M45" s="17">
        <v>1249.48</v>
      </c>
      <c r="N45" s="17">
        <v>1225.28</v>
      </c>
      <c r="O45" s="17">
        <v>1242.19</v>
      </c>
      <c r="P45" s="17">
        <v>1219.68</v>
      </c>
      <c r="Q45" s="17">
        <v>1224.05</v>
      </c>
      <c r="R45" s="17">
        <v>1227.55</v>
      </c>
      <c r="S45" s="17">
        <v>1240.84</v>
      </c>
      <c r="T45" s="17">
        <v>1270.19</v>
      </c>
      <c r="U45" s="17">
        <v>1264.82</v>
      </c>
      <c r="V45" s="17">
        <v>1322.27</v>
      </c>
      <c r="W45" s="17">
        <v>1316.64</v>
      </c>
      <c r="X45" s="17">
        <v>1264.78</v>
      </c>
      <c r="Y45" s="18">
        <v>1208.36</v>
      </c>
    </row>
    <row r="46" spans="1:25" ht="15.75">
      <c r="A46" s="15" t="str">
        <f t="shared" si="0"/>
        <v>04.10.2020</v>
      </c>
      <c r="B46" s="16">
        <v>1140.2</v>
      </c>
      <c r="C46" s="17">
        <v>1069.87</v>
      </c>
      <c r="D46" s="17">
        <v>1064.64</v>
      </c>
      <c r="E46" s="17">
        <v>993.05</v>
      </c>
      <c r="F46" s="17">
        <v>991.06</v>
      </c>
      <c r="G46" s="17">
        <v>989.1</v>
      </c>
      <c r="H46" s="17">
        <v>992.98</v>
      </c>
      <c r="I46" s="17">
        <v>1052.15</v>
      </c>
      <c r="J46" s="17">
        <v>1093.65</v>
      </c>
      <c r="K46" s="17">
        <v>1120.84</v>
      </c>
      <c r="L46" s="17">
        <v>1171.87</v>
      </c>
      <c r="M46" s="17">
        <v>1171.05</v>
      </c>
      <c r="N46" s="17">
        <v>1165.38</v>
      </c>
      <c r="O46" s="17">
        <v>1162.58</v>
      </c>
      <c r="P46" s="17">
        <v>1158.85</v>
      </c>
      <c r="Q46" s="17">
        <v>1156.13</v>
      </c>
      <c r="R46" s="17">
        <v>1145.91</v>
      </c>
      <c r="S46" s="17">
        <v>1164.88</v>
      </c>
      <c r="T46" s="17">
        <v>1271.77</v>
      </c>
      <c r="U46" s="17">
        <v>1288.67</v>
      </c>
      <c r="V46" s="17">
        <v>1341.4</v>
      </c>
      <c r="W46" s="17">
        <v>1333.1</v>
      </c>
      <c r="X46" s="17">
        <v>1258.98</v>
      </c>
      <c r="Y46" s="18">
        <v>1167.8</v>
      </c>
    </row>
    <row r="47" spans="1:25" ht="15.75">
      <c r="A47" s="15" t="str">
        <f t="shared" si="0"/>
        <v>05.10.2020</v>
      </c>
      <c r="B47" s="16">
        <v>1099.21</v>
      </c>
      <c r="C47" s="17">
        <v>1032.58</v>
      </c>
      <c r="D47" s="17">
        <v>943.49</v>
      </c>
      <c r="E47" s="17">
        <v>918.53</v>
      </c>
      <c r="F47" s="17">
        <v>902.34</v>
      </c>
      <c r="G47" s="17">
        <v>919.35</v>
      </c>
      <c r="H47" s="17">
        <v>984</v>
      </c>
      <c r="I47" s="17">
        <v>1092.49</v>
      </c>
      <c r="J47" s="17">
        <v>1166.54</v>
      </c>
      <c r="K47" s="17">
        <v>1222.79</v>
      </c>
      <c r="L47" s="17">
        <v>1219.7</v>
      </c>
      <c r="M47" s="17">
        <v>1225.8</v>
      </c>
      <c r="N47" s="17">
        <v>1220.5</v>
      </c>
      <c r="O47" s="17">
        <v>1229.54</v>
      </c>
      <c r="P47" s="17">
        <v>1249.92</v>
      </c>
      <c r="Q47" s="17">
        <v>1225.22</v>
      </c>
      <c r="R47" s="17">
        <v>1231.02</v>
      </c>
      <c r="S47" s="17">
        <v>1253.7</v>
      </c>
      <c r="T47" s="17">
        <v>1247.39</v>
      </c>
      <c r="U47" s="17">
        <v>1273.11</v>
      </c>
      <c r="V47" s="17">
        <v>1273.1</v>
      </c>
      <c r="W47" s="17">
        <v>1220.97</v>
      </c>
      <c r="X47" s="17">
        <v>1165.65</v>
      </c>
      <c r="Y47" s="18">
        <v>1139.62</v>
      </c>
    </row>
    <row r="48" spans="1:25" ht="15.75">
      <c r="A48" s="15" t="str">
        <f t="shared" si="0"/>
        <v>06.10.2020</v>
      </c>
      <c r="B48" s="16">
        <v>1106.91</v>
      </c>
      <c r="C48" s="17">
        <v>934.6</v>
      </c>
      <c r="D48" s="17">
        <v>805.56</v>
      </c>
      <c r="E48" s="17">
        <v>758.62</v>
      </c>
      <c r="F48" s="17">
        <v>746.99</v>
      </c>
      <c r="G48" s="17">
        <v>803.05</v>
      </c>
      <c r="H48" s="17">
        <v>1024.11</v>
      </c>
      <c r="I48" s="17">
        <v>1127.44</v>
      </c>
      <c r="J48" s="17">
        <v>1205.28</v>
      </c>
      <c r="K48" s="17">
        <v>1233.67</v>
      </c>
      <c r="L48" s="17">
        <v>1270.58</v>
      </c>
      <c r="M48" s="17">
        <v>1285.86</v>
      </c>
      <c r="N48" s="17">
        <v>1250.79</v>
      </c>
      <c r="O48" s="17">
        <v>1211.78</v>
      </c>
      <c r="P48" s="17">
        <v>1215.46</v>
      </c>
      <c r="Q48" s="17">
        <v>1254.79</v>
      </c>
      <c r="R48" s="17">
        <v>1253.91</v>
      </c>
      <c r="S48" s="17">
        <v>1241.82</v>
      </c>
      <c r="T48" s="17">
        <v>1254.92</v>
      </c>
      <c r="U48" s="17">
        <v>1273.76</v>
      </c>
      <c r="V48" s="17">
        <v>1336.51</v>
      </c>
      <c r="W48" s="17">
        <v>1325.73</v>
      </c>
      <c r="X48" s="17">
        <v>1181.43</v>
      </c>
      <c r="Y48" s="18">
        <v>1167.41</v>
      </c>
    </row>
    <row r="49" spans="1:25" ht="15.75">
      <c r="A49" s="15" t="str">
        <f t="shared" si="0"/>
        <v>07.10.2020</v>
      </c>
      <c r="B49" s="16">
        <v>1124.46</v>
      </c>
      <c r="C49" s="17">
        <v>1028.8</v>
      </c>
      <c r="D49" s="17">
        <v>1020.55</v>
      </c>
      <c r="E49" s="17">
        <v>953.15</v>
      </c>
      <c r="F49" s="17">
        <v>953.89</v>
      </c>
      <c r="G49" s="17">
        <v>992</v>
      </c>
      <c r="H49" s="17">
        <v>1072.8</v>
      </c>
      <c r="I49" s="17">
        <v>1134.75</v>
      </c>
      <c r="J49" s="17">
        <v>1185.24</v>
      </c>
      <c r="K49" s="17">
        <v>1302.58</v>
      </c>
      <c r="L49" s="17">
        <v>1322.29</v>
      </c>
      <c r="M49" s="17">
        <v>1370.32</v>
      </c>
      <c r="N49" s="17">
        <v>1382.45</v>
      </c>
      <c r="O49" s="17">
        <v>1353.35</v>
      </c>
      <c r="P49" s="17">
        <v>1344.81</v>
      </c>
      <c r="Q49" s="17">
        <v>1376.18</v>
      </c>
      <c r="R49" s="17">
        <v>1354.78</v>
      </c>
      <c r="S49" s="17">
        <v>1352.37</v>
      </c>
      <c r="T49" s="17">
        <v>1370.4</v>
      </c>
      <c r="U49" s="17">
        <v>1385.64</v>
      </c>
      <c r="V49" s="17">
        <v>1478.84</v>
      </c>
      <c r="W49" s="17">
        <v>1447.5</v>
      </c>
      <c r="X49" s="17">
        <v>1363.58</v>
      </c>
      <c r="Y49" s="18">
        <v>1313.77</v>
      </c>
    </row>
    <row r="50" spans="1:25" ht="15.75">
      <c r="A50" s="15" t="str">
        <f t="shared" si="0"/>
        <v>08.10.2020</v>
      </c>
      <c r="B50" s="16">
        <v>1143.19</v>
      </c>
      <c r="C50" s="17">
        <v>1073.68</v>
      </c>
      <c r="D50" s="17">
        <v>936.72</v>
      </c>
      <c r="E50" s="17">
        <v>912.26</v>
      </c>
      <c r="F50" s="17">
        <v>913.25</v>
      </c>
      <c r="G50" s="17">
        <v>923.03</v>
      </c>
      <c r="H50" s="17">
        <v>958.58</v>
      </c>
      <c r="I50" s="17">
        <v>1072.38</v>
      </c>
      <c r="J50" s="17">
        <v>1176.38</v>
      </c>
      <c r="K50" s="17">
        <v>1273.54</v>
      </c>
      <c r="L50" s="17">
        <v>1307.72</v>
      </c>
      <c r="M50" s="17">
        <v>1370.1</v>
      </c>
      <c r="N50" s="17">
        <v>1343.72</v>
      </c>
      <c r="O50" s="17">
        <v>1336.31</v>
      </c>
      <c r="P50" s="17">
        <v>1297.86</v>
      </c>
      <c r="Q50" s="17">
        <v>1333.74</v>
      </c>
      <c r="R50" s="17">
        <v>1328.55</v>
      </c>
      <c r="S50" s="17">
        <v>1324.49</v>
      </c>
      <c r="T50" s="17">
        <v>1325.66</v>
      </c>
      <c r="U50" s="17">
        <v>1345.16</v>
      </c>
      <c r="V50" s="17">
        <v>1375.42</v>
      </c>
      <c r="W50" s="17">
        <v>1328.67</v>
      </c>
      <c r="X50" s="17">
        <v>1286.09</v>
      </c>
      <c r="Y50" s="18">
        <v>1205.8</v>
      </c>
    </row>
    <row r="51" spans="1:25" ht="15.75">
      <c r="A51" s="15" t="str">
        <f t="shared" si="0"/>
        <v>09.10.2020</v>
      </c>
      <c r="B51" s="16">
        <v>1127.3</v>
      </c>
      <c r="C51" s="17">
        <v>951.23</v>
      </c>
      <c r="D51" s="17">
        <v>908.15</v>
      </c>
      <c r="E51" s="17">
        <v>751.71</v>
      </c>
      <c r="F51" s="17">
        <v>716.88</v>
      </c>
      <c r="G51" s="17">
        <v>790</v>
      </c>
      <c r="H51" s="17">
        <v>963.55</v>
      </c>
      <c r="I51" s="17">
        <v>1061.19</v>
      </c>
      <c r="J51" s="17">
        <v>1175.37</v>
      </c>
      <c r="K51" s="17">
        <v>1289.83</v>
      </c>
      <c r="L51" s="17">
        <v>1332.31</v>
      </c>
      <c r="M51" s="17">
        <v>1345.58</v>
      </c>
      <c r="N51" s="17">
        <v>1303.9</v>
      </c>
      <c r="O51" s="17">
        <v>1283.01</v>
      </c>
      <c r="P51" s="17">
        <v>1251.91</v>
      </c>
      <c r="Q51" s="17">
        <v>1272.89</v>
      </c>
      <c r="R51" s="17">
        <v>1274.18</v>
      </c>
      <c r="S51" s="17">
        <v>1277.31</v>
      </c>
      <c r="T51" s="17">
        <v>1289.71</v>
      </c>
      <c r="U51" s="17">
        <v>1299.72</v>
      </c>
      <c r="V51" s="17">
        <v>1291.56</v>
      </c>
      <c r="W51" s="17">
        <v>1254.6</v>
      </c>
      <c r="X51" s="17">
        <v>1183.35</v>
      </c>
      <c r="Y51" s="18">
        <v>1141.63</v>
      </c>
    </row>
    <row r="52" spans="1:25" ht="15.75">
      <c r="A52" s="15" t="str">
        <f t="shared" si="0"/>
        <v>10.10.2020</v>
      </c>
      <c r="B52" s="16">
        <v>1050.37</v>
      </c>
      <c r="C52" s="17">
        <v>834.52</v>
      </c>
      <c r="D52" s="17">
        <v>1008.45</v>
      </c>
      <c r="E52" s="17">
        <v>957.62</v>
      </c>
      <c r="F52" s="17">
        <v>940.68</v>
      </c>
      <c r="G52" s="17">
        <v>936.78</v>
      </c>
      <c r="H52" s="17">
        <v>999.07</v>
      </c>
      <c r="I52" s="17">
        <v>1046.03</v>
      </c>
      <c r="J52" s="17">
        <v>1072.59</v>
      </c>
      <c r="K52" s="17">
        <v>1114.26</v>
      </c>
      <c r="L52" s="17">
        <v>1170.33</v>
      </c>
      <c r="M52" s="17">
        <v>1171.54</v>
      </c>
      <c r="N52" s="17">
        <v>1170.74</v>
      </c>
      <c r="O52" s="17">
        <v>1173.62</v>
      </c>
      <c r="P52" s="17">
        <v>1163.09</v>
      </c>
      <c r="Q52" s="17">
        <v>1197.3</v>
      </c>
      <c r="R52" s="17">
        <v>1229.57</v>
      </c>
      <c r="S52" s="17">
        <v>1256.04</v>
      </c>
      <c r="T52" s="17">
        <v>1267.58</v>
      </c>
      <c r="U52" s="17">
        <v>1288.12</v>
      </c>
      <c r="V52" s="17">
        <v>1278.67</v>
      </c>
      <c r="W52" s="17">
        <v>1257.54</v>
      </c>
      <c r="X52" s="17">
        <v>1273.55</v>
      </c>
      <c r="Y52" s="18">
        <v>1174.9</v>
      </c>
    </row>
    <row r="53" spans="1:25" ht="15.75">
      <c r="A53" s="15" t="str">
        <f t="shared" si="0"/>
        <v>11.10.2020</v>
      </c>
      <c r="B53" s="16">
        <v>1113.49</v>
      </c>
      <c r="C53" s="17">
        <v>1023.35</v>
      </c>
      <c r="D53" s="17">
        <v>1027.99</v>
      </c>
      <c r="E53" s="17">
        <v>937.15</v>
      </c>
      <c r="F53" s="17">
        <v>921.12</v>
      </c>
      <c r="G53" s="17">
        <v>921.05</v>
      </c>
      <c r="H53" s="17">
        <v>934.33</v>
      </c>
      <c r="I53" s="17">
        <v>968.73</v>
      </c>
      <c r="J53" s="17">
        <v>1050.55</v>
      </c>
      <c r="K53" s="17">
        <v>1105.87</v>
      </c>
      <c r="L53" s="17">
        <v>1149.35</v>
      </c>
      <c r="M53" s="17">
        <v>1312.59</v>
      </c>
      <c r="N53" s="17">
        <v>1326.65</v>
      </c>
      <c r="O53" s="17">
        <v>1329.73</v>
      </c>
      <c r="P53" s="17">
        <v>1316.24</v>
      </c>
      <c r="Q53" s="17">
        <v>1315.7</v>
      </c>
      <c r="R53" s="17">
        <v>1340.6</v>
      </c>
      <c r="S53" s="17">
        <v>1395.99</v>
      </c>
      <c r="T53" s="17">
        <v>1431.24</v>
      </c>
      <c r="U53" s="17">
        <v>1446.16</v>
      </c>
      <c r="V53" s="17">
        <v>1438.02</v>
      </c>
      <c r="W53" s="17">
        <v>1412.79</v>
      </c>
      <c r="X53" s="17">
        <v>1269.54</v>
      </c>
      <c r="Y53" s="18">
        <v>1175.22</v>
      </c>
    </row>
    <row r="54" spans="1:25" ht="15.75">
      <c r="A54" s="15" t="str">
        <f t="shared" si="0"/>
        <v>12.10.2020</v>
      </c>
      <c r="B54" s="16">
        <v>1092.76</v>
      </c>
      <c r="C54" s="17">
        <v>1013.37</v>
      </c>
      <c r="D54" s="17">
        <v>1010.35</v>
      </c>
      <c r="E54" s="17">
        <v>967.21</v>
      </c>
      <c r="F54" s="17">
        <v>958.65</v>
      </c>
      <c r="G54" s="17">
        <v>980.75</v>
      </c>
      <c r="H54" s="17">
        <v>1050.17</v>
      </c>
      <c r="I54" s="17">
        <v>1144.62</v>
      </c>
      <c r="J54" s="17">
        <v>1213.89</v>
      </c>
      <c r="K54" s="17">
        <v>1343.75</v>
      </c>
      <c r="L54" s="17">
        <v>1358.68</v>
      </c>
      <c r="M54" s="17">
        <v>1423.04</v>
      </c>
      <c r="N54" s="17">
        <v>1389.55</v>
      </c>
      <c r="O54" s="17">
        <v>1435.91</v>
      </c>
      <c r="P54" s="17">
        <v>1389.41</v>
      </c>
      <c r="Q54" s="17">
        <v>1428.93</v>
      </c>
      <c r="R54" s="17">
        <v>1434.73</v>
      </c>
      <c r="S54" s="17">
        <v>1431.26</v>
      </c>
      <c r="T54" s="17">
        <v>1437.83</v>
      </c>
      <c r="U54" s="17">
        <v>1427.32</v>
      </c>
      <c r="V54" s="17">
        <v>1401.32</v>
      </c>
      <c r="W54" s="17">
        <v>1313.5</v>
      </c>
      <c r="X54" s="17">
        <v>1155.87</v>
      </c>
      <c r="Y54" s="18">
        <v>1143.44</v>
      </c>
    </row>
    <row r="55" spans="1:25" ht="15.75">
      <c r="A55" s="15" t="str">
        <f t="shared" si="0"/>
        <v>13.10.2020</v>
      </c>
      <c r="B55" s="16">
        <v>1101.59</v>
      </c>
      <c r="C55" s="17">
        <v>993.09</v>
      </c>
      <c r="D55" s="17">
        <v>974.1</v>
      </c>
      <c r="E55" s="17">
        <v>947.55</v>
      </c>
      <c r="F55" s="17">
        <v>939.94</v>
      </c>
      <c r="G55" s="17">
        <v>951.32</v>
      </c>
      <c r="H55" s="17">
        <v>1020.22</v>
      </c>
      <c r="I55" s="17">
        <v>1114.57</v>
      </c>
      <c r="J55" s="17">
        <v>1204.54</v>
      </c>
      <c r="K55" s="17">
        <v>1351.39</v>
      </c>
      <c r="L55" s="17">
        <v>1354.02</v>
      </c>
      <c r="M55" s="17">
        <v>1412.85</v>
      </c>
      <c r="N55" s="17">
        <v>1408.42</v>
      </c>
      <c r="O55" s="17">
        <v>1393.57</v>
      </c>
      <c r="P55" s="17">
        <v>1336.17</v>
      </c>
      <c r="Q55" s="17">
        <v>1410.51</v>
      </c>
      <c r="R55" s="17">
        <v>1414.47</v>
      </c>
      <c r="S55" s="17">
        <v>1413.38</v>
      </c>
      <c r="T55" s="17">
        <v>1345.81</v>
      </c>
      <c r="U55" s="17">
        <v>1356.54</v>
      </c>
      <c r="V55" s="17">
        <v>1382.65</v>
      </c>
      <c r="W55" s="17">
        <v>1350.38</v>
      </c>
      <c r="X55" s="17">
        <v>1334.41</v>
      </c>
      <c r="Y55" s="18">
        <v>1245.9</v>
      </c>
    </row>
    <row r="56" spans="1:25" ht="15.75">
      <c r="A56" s="15" t="str">
        <f t="shared" si="0"/>
        <v>14.10.2020</v>
      </c>
      <c r="B56" s="16">
        <v>1116.75</v>
      </c>
      <c r="C56" s="17">
        <v>1017.82</v>
      </c>
      <c r="D56" s="17">
        <v>956.26</v>
      </c>
      <c r="E56" s="17">
        <v>916.02</v>
      </c>
      <c r="F56" s="17">
        <v>726.12</v>
      </c>
      <c r="G56" s="17">
        <v>862.07</v>
      </c>
      <c r="H56" s="17">
        <v>976.33</v>
      </c>
      <c r="I56" s="17">
        <v>1095.65</v>
      </c>
      <c r="J56" s="17">
        <v>1162.68</v>
      </c>
      <c r="K56" s="17">
        <v>1247.61</v>
      </c>
      <c r="L56" s="17">
        <v>1311.67</v>
      </c>
      <c r="M56" s="17">
        <v>1334.81</v>
      </c>
      <c r="N56" s="17">
        <v>1332.16</v>
      </c>
      <c r="O56" s="17">
        <v>1300.64</v>
      </c>
      <c r="P56" s="17">
        <v>1262.03</v>
      </c>
      <c r="Q56" s="17">
        <v>1322.87</v>
      </c>
      <c r="R56" s="17">
        <v>1341.69</v>
      </c>
      <c r="S56" s="17">
        <v>1337.57</v>
      </c>
      <c r="T56" s="17">
        <v>1347.03</v>
      </c>
      <c r="U56" s="17">
        <v>1401.8</v>
      </c>
      <c r="V56" s="17">
        <v>1419.25</v>
      </c>
      <c r="W56" s="17">
        <v>1399.84</v>
      </c>
      <c r="X56" s="17">
        <v>1324.8</v>
      </c>
      <c r="Y56" s="18">
        <v>1246.38</v>
      </c>
    </row>
    <row r="57" spans="1:25" ht="15.75">
      <c r="A57" s="15" t="str">
        <f t="shared" si="0"/>
        <v>15.10.2020</v>
      </c>
      <c r="B57" s="16">
        <v>1101.37</v>
      </c>
      <c r="C57" s="17">
        <v>1019.99</v>
      </c>
      <c r="D57" s="17">
        <v>942.79</v>
      </c>
      <c r="E57" s="17">
        <v>937.05</v>
      </c>
      <c r="F57" s="17">
        <v>935.73</v>
      </c>
      <c r="G57" s="17">
        <v>942.43</v>
      </c>
      <c r="H57" s="17">
        <v>968.84</v>
      </c>
      <c r="I57" s="17">
        <v>1053.88</v>
      </c>
      <c r="J57" s="17">
        <v>1154.95</v>
      </c>
      <c r="K57" s="17">
        <v>1246.15</v>
      </c>
      <c r="L57" s="17">
        <v>1291.63</v>
      </c>
      <c r="M57" s="17">
        <v>1335.8</v>
      </c>
      <c r="N57" s="17">
        <v>1304.66</v>
      </c>
      <c r="O57" s="17">
        <v>1252.76</v>
      </c>
      <c r="P57" s="17">
        <v>1223.75</v>
      </c>
      <c r="Q57" s="17">
        <v>1290.27</v>
      </c>
      <c r="R57" s="17">
        <v>1329.35</v>
      </c>
      <c r="S57" s="17">
        <v>1303.95</v>
      </c>
      <c r="T57" s="17">
        <v>1335.65</v>
      </c>
      <c r="U57" s="17">
        <v>1338.85</v>
      </c>
      <c r="V57" s="17">
        <v>1334.34</v>
      </c>
      <c r="W57" s="17">
        <v>1192.06</v>
      </c>
      <c r="X57" s="17">
        <v>1154.04</v>
      </c>
      <c r="Y57" s="18">
        <v>1096.71</v>
      </c>
    </row>
    <row r="58" spans="1:25" ht="15.75">
      <c r="A58" s="15" t="str">
        <f t="shared" si="0"/>
        <v>16.10.2020</v>
      </c>
      <c r="B58" s="16">
        <v>1052.83</v>
      </c>
      <c r="C58" s="17">
        <v>970.71</v>
      </c>
      <c r="D58" s="17">
        <v>946.64</v>
      </c>
      <c r="E58" s="17">
        <v>935.28</v>
      </c>
      <c r="F58" s="17">
        <v>934.89</v>
      </c>
      <c r="G58" s="17">
        <v>939.67</v>
      </c>
      <c r="H58" s="17">
        <v>961.14</v>
      </c>
      <c r="I58" s="17">
        <v>1010.3</v>
      </c>
      <c r="J58" s="17">
        <v>1105.43</v>
      </c>
      <c r="K58" s="17">
        <v>1171.37</v>
      </c>
      <c r="L58" s="17">
        <v>1239.88</v>
      </c>
      <c r="M58" s="17">
        <v>1294.92</v>
      </c>
      <c r="N58" s="17">
        <v>1260.87</v>
      </c>
      <c r="O58" s="17">
        <v>1207.3</v>
      </c>
      <c r="P58" s="17">
        <v>1178.79</v>
      </c>
      <c r="Q58" s="17">
        <v>1223.01</v>
      </c>
      <c r="R58" s="17">
        <v>1277.1</v>
      </c>
      <c r="S58" s="17">
        <v>1282.67</v>
      </c>
      <c r="T58" s="17">
        <v>1316.86</v>
      </c>
      <c r="U58" s="17">
        <v>1327.16</v>
      </c>
      <c r="V58" s="17">
        <v>1341.64</v>
      </c>
      <c r="W58" s="17">
        <v>1327.84</v>
      </c>
      <c r="X58" s="17">
        <v>1188.38</v>
      </c>
      <c r="Y58" s="18">
        <v>1127.16</v>
      </c>
    </row>
    <row r="59" spans="1:25" ht="15.75">
      <c r="A59" s="15" t="str">
        <f t="shared" si="0"/>
        <v>17.10.2020</v>
      </c>
      <c r="B59" s="16">
        <v>1075.01</v>
      </c>
      <c r="C59" s="17">
        <v>983.28</v>
      </c>
      <c r="D59" s="17">
        <v>1018.88</v>
      </c>
      <c r="E59" s="17">
        <v>962.67</v>
      </c>
      <c r="F59" s="17">
        <v>948.54</v>
      </c>
      <c r="G59" s="17">
        <v>941.97</v>
      </c>
      <c r="H59" s="17">
        <v>959.05</v>
      </c>
      <c r="I59" s="17">
        <v>1003.89</v>
      </c>
      <c r="J59" s="17">
        <v>1060.05</v>
      </c>
      <c r="K59" s="17">
        <v>1086.59</v>
      </c>
      <c r="L59" s="17">
        <v>1182.92</v>
      </c>
      <c r="M59" s="17">
        <v>1243.48</v>
      </c>
      <c r="N59" s="17">
        <v>1252.45</v>
      </c>
      <c r="O59" s="17">
        <v>1249.38</v>
      </c>
      <c r="P59" s="17">
        <v>1230.69</v>
      </c>
      <c r="Q59" s="17">
        <v>1206.12</v>
      </c>
      <c r="R59" s="17">
        <v>1222.54</v>
      </c>
      <c r="S59" s="17">
        <v>1251.86</v>
      </c>
      <c r="T59" s="17">
        <v>1265.3</v>
      </c>
      <c r="U59" s="17">
        <v>1264.35</v>
      </c>
      <c r="V59" s="17">
        <v>1299.65</v>
      </c>
      <c r="W59" s="17">
        <v>1243.88</v>
      </c>
      <c r="X59" s="17">
        <v>1141.07</v>
      </c>
      <c r="Y59" s="18">
        <v>1107.82</v>
      </c>
    </row>
    <row r="60" spans="1:25" ht="15.75">
      <c r="A60" s="15" t="str">
        <f t="shared" si="0"/>
        <v>18.10.2020</v>
      </c>
      <c r="B60" s="16">
        <v>1029.28</v>
      </c>
      <c r="C60" s="17">
        <v>962.05</v>
      </c>
      <c r="D60" s="17">
        <v>942.71</v>
      </c>
      <c r="E60" s="17">
        <v>919.66</v>
      </c>
      <c r="F60" s="17">
        <v>912.55</v>
      </c>
      <c r="G60" s="17">
        <v>895.35</v>
      </c>
      <c r="H60" s="17">
        <v>918.09</v>
      </c>
      <c r="I60" s="17">
        <v>923.68</v>
      </c>
      <c r="J60" s="17">
        <v>947.58</v>
      </c>
      <c r="K60" s="17">
        <v>988.59</v>
      </c>
      <c r="L60" s="17">
        <v>981.93</v>
      </c>
      <c r="M60" s="17">
        <v>1046.39</v>
      </c>
      <c r="N60" s="17">
        <v>1065.18</v>
      </c>
      <c r="O60" s="17">
        <v>1070.48</v>
      </c>
      <c r="P60" s="17">
        <v>1066.48</v>
      </c>
      <c r="Q60" s="17">
        <v>1067.01</v>
      </c>
      <c r="R60" s="17">
        <v>1088.9</v>
      </c>
      <c r="S60" s="17">
        <v>1097.01</v>
      </c>
      <c r="T60" s="17">
        <v>1107.89</v>
      </c>
      <c r="U60" s="17">
        <v>1162.24</v>
      </c>
      <c r="V60" s="17">
        <v>1177.87</v>
      </c>
      <c r="W60" s="17">
        <v>1140.71</v>
      </c>
      <c r="X60" s="17">
        <v>1118.67</v>
      </c>
      <c r="Y60" s="18">
        <v>1001.24</v>
      </c>
    </row>
    <row r="61" spans="1:25" ht="15.75">
      <c r="A61" s="15" t="str">
        <f t="shared" si="0"/>
        <v>19.10.2020</v>
      </c>
      <c r="B61" s="16">
        <v>972.09</v>
      </c>
      <c r="C61" s="17">
        <v>926.95</v>
      </c>
      <c r="D61" s="17">
        <v>936.19</v>
      </c>
      <c r="E61" s="17">
        <v>918.48</v>
      </c>
      <c r="F61" s="17">
        <v>918.71</v>
      </c>
      <c r="G61" s="17">
        <v>918.92</v>
      </c>
      <c r="H61" s="17">
        <v>945.86</v>
      </c>
      <c r="I61" s="17">
        <v>998.12</v>
      </c>
      <c r="J61" s="17">
        <v>1081.26</v>
      </c>
      <c r="K61" s="17">
        <v>1111.12</v>
      </c>
      <c r="L61" s="17">
        <v>1241.09</v>
      </c>
      <c r="M61" s="17">
        <v>1294.81</v>
      </c>
      <c r="N61" s="17">
        <v>1284.04</v>
      </c>
      <c r="O61" s="17">
        <v>1209.46</v>
      </c>
      <c r="P61" s="17">
        <v>1147.42</v>
      </c>
      <c r="Q61" s="17">
        <v>1125.77</v>
      </c>
      <c r="R61" s="17">
        <v>1112.87</v>
      </c>
      <c r="S61" s="17">
        <v>1093.73</v>
      </c>
      <c r="T61" s="17">
        <v>1105.22</v>
      </c>
      <c r="U61" s="17">
        <v>1129.94</v>
      </c>
      <c r="V61" s="17">
        <v>1123.56</v>
      </c>
      <c r="W61" s="17">
        <v>1103.88</v>
      </c>
      <c r="X61" s="17">
        <v>1084.97</v>
      </c>
      <c r="Y61" s="18">
        <v>1063.61</v>
      </c>
    </row>
    <row r="62" spans="1:25" ht="15.75">
      <c r="A62" s="15" t="str">
        <f t="shared" si="0"/>
        <v>20.10.2020</v>
      </c>
      <c r="B62" s="16">
        <v>1008.2</v>
      </c>
      <c r="C62" s="17">
        <v>941.69</v>
      </c>
      <c r="D62" s="17">
        <v>894.35</v>
      </c>
      <c r="E62" s="17">
        <v>245.44</v>
      </c>
      <c r="F62" s="17">
        <v>249.81</v>
      </c>
      <c r="G62" s="17">
        <v>256.48</v>
      </c>
      <c r="H62" s="17">
        <v>886.92</v>
      </c>
      <c r="I62" s="17">
        <v>966.36</v>
      </c>
      <c r="J62" s="17">
        <v>1032.44</v>
      </c>
      <c r="K62" s="17">
        <v>1019.07</v>
      </c>
      <c r="L62" s="17">
        <v>1072.87</v>
      </c>
      <c r="M62" s="17">
        <v>1091.55</v>
      </c>
      <c r="N62" s="17">
        <v>1162.68</v>
      </c>
      <c r="O62" s="17">
        <v>1060.66</v>
      </c>
      <c r="P62" s="17">
        <v>1038.02</v>
      </c>
      <c r="Q62" s="17">
        <v>1038.22</v>
      </c>
      <c r="R62" s="17">
        <v>1039.91</v>
      </c>
      <c r="S62" s="17">
        <v>1030.21</v>
      </c>
      <c r="T62" s="17">
        <v>1046.75</v>
      </c>
      <c r="U62" s="17">
        <v>1042.24</v>
      </c>
      <c r="V62" s="17">
        <v>1019.11</v>
      </c>
      <c r="W62" s="17">
        <v>987.22</v>
      </c>
      <c r="X62" s="17">
        <v>978.36</v>
      </c>
      <c r="Y62" s="18">
        <v>991.08</v>
      </c>
    </row>
    <row r="63" spans="1:25" ht="15.75">
      <c r="A63" s="15" t="str">
        <f t="shared" si="0"/>
        <v>21.10.2020</v>
      </c>
      <c r="B63" s="16">
        <v>953.94</v>
      </c>
      <c r="C63" s="17">
        <v>834.53</v>
      </c>
      <c r="D63" s="17">
        <v>925.93</v>
      </c>
      <c r="E63" s="17">
        <v>744.12</v>
      </c>
      <c r="F63" s="17">
        <v>702.35</v>
      </c>
      <c r="G63" s="17">
        <v>687.58</v>
      </c>
      <c r="H63" s="17">
        <v>912.94</v>
      </c>
      <c r="I63" s="17">
        <v>970.25</v>
      </c>
      <c r="J63" s="17">
        <v>1042.96</v>
      </c>
      <c r="K63" s="17">
        <v>1080.9</v>
      </c>
      <c r="L63" s="17">
        <v>1102.9</v>
      </c>
      <c r="M63" s="17">
        <v>1102.01</v>
      </c>
      <c r="N63" s="17">
        <v>1101.16</v>
      </c>
      <c r="O63" s="17">
        <v>1102.3</v>
      </c>
      <c r="P63" s="17">
        <v>1099.4</v>
      </c>
      <c r="Q63" s="17">
        <v>1097.37</v>
      </c>
      <c r="R63" s="17">
        <v>1101.02</v>
      </c>
      <c r="S63" s="17">
        <v>1102.15</v>
      </c>
      <c r="T63" s="17">
        <v>1125.56</v>
      </c>
      <c r="U63" s="17">
        <v>1121.54</v>
      </c>
      <c r="V63" s="17">
        <v>1136.54</v>
      </c>
      <c r="W63" s="17">
        <v>1092.41</v>
      </c>
      <c r="X63" s="17">
        <v>1077.42</v>
      </c>
      <c r="Y63" s="18">
        <v>1027.7</v>
      </c>
    </row>
    <row r="64" spans="1:25" ht="15.75">
      <c r="A64" s="15" t="str">
        <f t="shared" si="0"/>
        <v>22.10.2020</v>
      </c>
      <c r="B64" s="16">
        <v>982.76</v>
      </c>
      <c r="C64" s="17">
        <v>926.69</v>
      </c>
      <c r="D64" s="17">
        <v>926.11</v>
      </c>
      <c r="E64" s="17">
        <v>923.43</v>
      </c>
      <c r="F64" s="17">
        <v>926.72</v>
      </c>
      <c r="G64" s="17">
        <v>929.26</v>
      </c>
      <c r="H64" s="17">
        <v>953.29</v>
      </c>
      <c r="I64" s="17">
        <v>1015.2</v>
      </c>
      <c r="J64" s="17">
        <v>1103.93</v>
      </c>
      <c r="K64" s="17">
        <v>1159.24</v>
      </c>
      <c r="L64" s="17">
        <v>1256.81</v>
      </c>
      <c r="M64" s="17">
        <v>1330.66</v>
      </c>
      <c r="N64" s="17">
        <v>1316.72</v>
      </c>
      <c r="O64" s="17">
        <v>1270.05</v>
      </c>
      <c r="P64" s="17">
        <v>1197.69</v>
      </c>
      <c r="Q64" s="17">
        <v>1189.74</v>
      </c>
      <c r="R64" s="17">
        <v>1198</v>
      </c>
      <c r="S64" s="17">
        <v>1209.48</v>
      </c>
      <c r="T64" s="17">
        <v>1252.51</v>
      </c>
      <c r="U64" s="17">
        <v>1255.28</v>
      </c>
      <c r="V64" s="17">
        <v>1233.9</v>
      </c>
      <c r="W64" s="17">
        <v>1150.85</v>
      </c>
      <c r="X64" s="17">
        <v>1117.85</v>
      </c>
      <c r="Y64" s="18">
        <v>1084.08</v>
      </c>
    </row>
    <row r="65" spans="1:25" ht="15.75">
      <c r="A65" s="15" t="str">
        <f t="shared" si="0"/>
        <v>23.10.2020</v>
      </c>
      <c r="B65" s="16">
        <v>1013.83</v>
      </c>
      <c r="C65" s="17">
        <v>939.5</v>
      </c>
      <c r="D65" s="17">
        <v>946.3</v>
      </c>
      <c r="E65" s="17">
        <v>935.91</v>
      </c>
      <c r="F65" s="17">
        <v>935.38</v>
      </c>
      <c r="G65" s="17">
        <v>938.65</v>
      </c>
      <c r="H65" s="17">
        <v>959.53</v>
      </c>
      <c r="I65" s="17">
        <v>1049.9</v>
      </c>
      <c r="J65" s="17">
        <v>1121.08</v>
      </c>
      <c r="K65" s="17">
        <v>1284.48</v>
      </c>
      <c r="L65" s="17">
        <v>1357.78</v>
      </c>
      <c r="M65" s="17">
        <v>1387.24</v>
      </c>
      <c r="N65" s="17">
        <v>1381.31</v>
      </c>
      <c r="O65" s="17">
        <v>1358.48</v>
      </c>
      <c r="P65" s="17">
        <v>1356.01</v>
      </c>
      <c r="Q65" s="17">
        <v>1355.62</v>
      </c>
      <c r="R65" s="17">
        <v>1354.41</v>
      </c>
      <c r="S65" s="17">
        <v>1355.98</v>
      </c>
      <c r="T65" s="17">
        <v>1360.21</v>
      </c>
      <c r="U65" s="17">
        <v>1371.34</v>
      </c>
      <c r="V65" s="17">
        <v>1356.18</v>
      </c>
      <c r="W65" s="17">
        <v>1329.52</v>
      </c>
      <c r="X65" s="17">
        <v>1207.88</v>
      </c>
      <c r="Y65" s="18">
        <v>1151.02</v>
      </c>
    </row>
    <row r="66" spans="1:25" ht="15.75">
      <c r="A66" s="15" t="str">
        <f t="shared" si="0"/>
        <v>24.10.2020</v>
      </c>
      <c r="B66" s="16">
        <v>1067.01</v>
      </c>
      <c r="C66" s="17">
        <v>982.19</v>
      </c>
      <c r="D66" s="17">
        <v>985.42</v>
      </c>
      <c r="E66" s="17">
        <v>960.95</v>
      </c>
      <c r="F66" s="17">
        <v>952.05</v>
      </c>
      <c r="G66" s="17">
        <v>955.9</v>
      </c>
      <c r="H66" s="17">
        <v>959.51</v>
      </c>
      <c r="I66" s="17">
        <v>1009.32</v>
      </c>
      <c r="J66" s="17">
        <v>1044.33</v>
      </c>
      <c r="K66" s="17">
        <v>1084.75</v>
      </c>
      <c r="L66" s="17">
        <v>1216.67</v>
      </c>
      <c r="M66" s="17">
        <v>1410.04</v>
      </c>
      <c r="N66" s="17">
        <v>1422.26</v>
      </c>
      <c r="O66" s="17">
        <v>1426.74</v>
      </c>
      <c r="P66" s="17">
        <v>1412.17</v>
      </c>
      <c r="Q66" s="17">
        <v>1387.43</v>
      </c>
      <c r="R66" s="17">
        <v>1409.75</v>
      </c>
      <c r="S66" s="17">
        <v>1413.66</v>
      </c>
      <c r="T66" s="17">
        <v>1441.99</v>
      </c>
      <c r="U66" s="17">
        <v>1439.3</v>
      </c>
      <c r="V66" s="17">
        <v>1429.48</v>
      </c>
      <c r="W66" s="17">
        <v>1395.43</v>
      </c>
      <c r="X66" s="17">
        <v>1341.82</v>
      </c>
      <c r="Y66" s="18">
        <v>1158.43</v>
      </c>
    </row>
    <row r="67" spans="1:25" ht="15.75">
      <c r="A67" s="15" t="str">
        <f t="shared" si="0"/>
        <v>25.10.2020</v>
      </c>
      <c r="B67" s="16">
        <v>1032.57</v>
      </c>
      <c r="C67" s="17">
        <v>968.38</v>
      </c>
      <c r="D67" s="17">
        <v>997.05</v>
      </c>
      <c r="E67" s="17">
        <v>972.92</v>
      </c>
      <c r="F67" s="17">
        <v>955.04</v>
      </c>
      <c r="G67" s="17">
        <v>953.25</v>
      </c>
      <c r="H67" s="17">
        <v>963.04</v>
      </c>
      <c r="I67" s="17">
        <v>996.9</v>
      </c>
      <c r="J67" s="17">
        <v>1029.47</v>
      </c>
      <c r="K67" s="17">
        <v>1031.98</v>
      </c>
      <c r="L67" s="17">
        <v>1103.16</v>
      </c>
      <c r="M67" s="17">
        <v>1203.52</v>
      </c>
      <c r="N67" s="17">
        <v>1250.58</v>
      </c>
      <c r="O67" s="17">
        <v>1246.62</v>
      </c>
      <c r="P67" s="17">
        <v>1240.8</v>
      </c>
      <c r="Q67" s="17">
        <v>1266.62</v>
      </c>
      <c r="R67" s="17">
        <v>1280.27</v>
      </c>
      <c r="S67" s="17">
        <v>1333.14</v>
      </c>
      <c r="T67" s="17">
        <v>1351.76</v>
      </c>
      <c r="U67" s="17">
        <v>1351.43</v>
      </c>
      <c r="V67" s="17">
        <v>1346.72</v>
      </c>
      <c r="W67" s="17">
        <v>1306.58</v>
      </c>
      <c r="X67" s="17">
        <v>1195.98</v>
      </c>
      <c r="Y67" s="18">
        <v>1108.7</v>
      </c>
    </row>
    <row r="68" spans="1:25" ht="15.75">
      <c r="A68" s="15" t="str">
        <f t="shared" si="0"/>
        <v>26.10.2020</v>
      </c>
      <c r="B68" s="16">
        <v>1011.54</v>
      </c>
      <c r="C68" s="17">
        <v>958.73</v>
      </c>
      <c r="D68" s="17">
        <v>883.55</v>
      </c>
      <c r="E68" s="17">
        <v>825.55</v>
      </c>
      <c r="F68" s="17">
        <v>834.07</v>
      </c>
      <c r="G68" s="17">
        <v>866.41</v>
      </c>
      <c r="H68" s="17">
        <v>896.63</v>
      </c>
      <c r="I68" s="17">
        <v>974.93</v>
      </c>
      <c r="J68" s="17">
        <v>1108.23</v>
      </c>
      <c r="K68" s="17">
        <v>1196.56</v>
      </c>
      <c r="L68" s="17">
        <v>1322.17</v>
      </c>
      <c r="M68" s="17">
        <v>1338.46</v>
      </c>
      <c r="N68" s="17">
        <v>1321.41</v>
      </c>
      <c r="O68" s="17">
        <v>1324.17</v>
      </c>
      <c r="P68" s="17">
        <v>1311.29</v>
      </c>
      <c r="Q68" s="17">
        <v>1306.98</v>
      </c>
      <c r="R68" s="17">
        <v>1276</v>
      </c>
      <c r="S68" s="17">
        <v>1305.09</v>
      </c>
      <c r="T68" s="17">
        <v>1281.46</v>
      </c>
      <c r="U68" s="17">
        <v>1236.76</v>
      </c>
      <c r="V68" s="17">
        <v>1222.68</v>
      </c>
      <c r="W68" s="17">
        <v>1189.81</v>
      </c>
      <c r="X68" s="17">
        <v>1153.37</v>
      </c>
      <c r="Y68" s="18">
        <v>1092.96</v>
      </c>
    </row>
    <row r="69" spans="1:25" ht="15.75">
      <c r="A69" s="15" t="str">
        <f t="shared" si="0"/>
        <v>27.10.2020</v>
      </c>
      <c r="B69" s="16">
        <v>1036.06</v>
      </c>
      <c r="C69" s="17">
        <v>928.23</v>
      </c>
      <c r="D69" s="17">
        <v>926.04</v>
      </c>
      <c r="E69" s="17">
        <v>910.87</v>
      </c>
      <c r="F69" s="17">
        <v>921.33</v>
      </c>
      <c r="G69" s="17">
        <v>927.26</v>
      </c>
      <c r="H69" s="17">
        <v>959.13</v>
      </c>
      <c r="I69" s="17">
        <v>1060.81</v>
      </c>
      <c r="J69" s="17">
        <v>1167.02</v>
      </c>
      <c r="K69" s="17">
        <v>1290.39</v>
      </c>
      <c r="L69" s="17">
        <v>1327.5</v>
      </c>
      <c r="M69" s="17">
        <v>1348.5</v>
      </c>
      <c r="N69" s="17">
        <v>1345.28</v>
      </c>
      <c r="O69" s="17">
        <v>1339.46</v>
      </c>
      <c r="P69" s="17">
        <v>1305.57</v>
      </c>
      <c r="Q69" s="17">
        <v>1313.52</v>
      </c>
      <c r="R69" s="17">
        <v>1306.34</v>
      </c>
      <c r="S69" s="17">
        <v>1305.3</v>
      </c>
      <c r="T69" s="17">
        <v>1332.64</v>
      </c>
      <c r="U69" s="17">
        <v>1339.74</v>
      </c>
      <c r="V69" s="17">
        <v>1304.39</v>
      </c>
      <c r="W69" s="17">
        <v>1267.35</v>
      </c>
      <c r="X69" s="17">
        <v>1215.29</v>
      </c>
      <c r="Y69" s="18">
        <v>1160.42</v>
      </c>
    </row>
    <row r="70" spans="1:25" ht="15.75">
      <c r="A70" s="15" t="str">
        <f t="shared" si="0"/>
        <v>28.10.2020</v>
      </c>
      <c r="B70" s="16">
        <v>1081.67</v>
      </c>
      <c r="C70" s="17">
        <v>962.19</v>
      </c>
      <c r="D70" s="17">
        <v>955.84</v>
      </c>
      <c r="E70" s="17">
        <v>917.11</v>
      </c>
      <c r="F70" s="17">
        <v>917.06</v>
      </c>
      <c r="G70" s="17">
        <v>917.33</v>
      </c>
      <c r="H70" s="17">
        <v>942.71</v>
      </c>
      <c r="I70" s="17">
        <v>1023.79</v>
      </c>
      <c r="J70" s="17">
        <v>1144.5</v>
      </c>
      <c r="K70" s="17">
        <v>1280.46</v>
      </c>
      <c r="L70" s="17">
        <v>1340.37</v>
      </c>
      <c r="M70" s="17">
        <v>1341.06</v>
      </c>
      <c r="N70" s="17">
        <v>1339.96</v>
      </c>
      <c r="O70" s="17">
        <v>1327.37</v>
      </c>
      <c r="P70" s="17">
        <v>1328.03</v>
      </c>
      <c r="Q70" s="17">
        <v>1314.17</v>
      </c>
      <c r="R70" s="17">
        <v>1292.19</v>
      </c>
      <c r="S70" s="17">
        <v>1305.27</v>
      </c>
      <c r="T70" s="17">
        <v>1329.09</v>
      </c>
      <c r="U70" s="17">
        <v>1337.58</v>
      </c>
      <c r="V70" s="17">
        <v>1335.36</v>
      </c>
      <c r="W70" s="17">
        <v>1274.21</v>
      </c>
      <c r="X70" s="17">
        <v>1201.45</v>
      </c>
      <c r="Y70" s="18">
        <v>1130.07</v>
      </c>
    </row>
    <row r="71" spans="1:25" ht="15.75">
      <c r="A71" s="15" t="str">
        <f t="shared" si="0"/>
        <v>29.10.2020</v>
      </c>
      <c r="B71" s="16">
        <v>1045.02</v>
      </c>
      <c r="C71" s="17">
        <v>958.7</v>
      </c>
      <c r="D71" s="17">
        <v>962.08</v>
      </c>
      <c r="E71" s="17">
        <v>916.7</v>
      </c>
      <c r="F71" s="17">
        <v>917.95</v>
      </c>
      <c r="G71" s="17">
        <v>931.08</v>
      </c>
      <c r="H71" s="17">
        <v>951.18</v>
      </c>
      <c r="I71" s="17">
        <v>1015.78</v>
      </c>
      <c r="J71" s="17">
        <v>1102.12</v>
      </c>
      <c r="K71" s="17">
        <v>1264.06</v>
      </c>
      <c r="L71" s="17">
        <v>1340.23</v>
      </c>
      <c r="M71" s="17">
        <v>1341.8</v>
      </c>
      <c r="N71" s="17">
        <v>1339.46</v>
      </c>
      <c r="O71" s="17">
        <v>1330.65</v>
      </c>
      <c r="P71" s="17">
        <v>1329.61</v>
      </c>
      <c r="Q71" s="17">
        <v>1331.15</v>
      </c>
      <c r="R71" s="17">
        <v>1335.82</v>
      </c>
      <c r="S71" s="17">
        <v>1337.6</v>
      </c>
      <c r="T71" s="17">
        <v>1342.19</v>
      </c>
      <c r="U71" s="17">
        <v>1338.22</v>
      </c>
      <c r="V71" s="17">
        <v>1330.35</v>
      </c>
      <c r="W71" s="17">
        <v>1322.04</v>
      </c>
      <c r="X71" s="17">
        <v>1278.86</v>
      </c>
      <c r="Y71" s="18">
        <v>1191.67</v>
      </c>
    </row>
    <row r="72" spans="1:25" ht="15.75">
      <c r="A72" s="15" t="str">
        <f t="shared" si="0"/>
        <v>30.10.2020</v>
      </c>
      <c r="B72" s="16">
        <v>1033.02</v>
      </c>
      <c r="C72" s="17">
        <v>967.79</v>
      </c>
      <c r="D72" s="17">
        <v>975.48</v>
      </c>
      <c r="E72" s="17">
        <v>956.1</v>
      </c>
      <c r="F72" s="17">
        <v>952.62</v>
      </c>
      <c r="G72" s="17">
        <v>956.45</v>
      </c>
      <c r="H72" s="17">
        <v>984.43</v>
      </c>
      <c r="I72" s="17">
        <v>1074.02</v>
      </c>
      <c r="J72" s="17">
        <v>1175.46</v>
      </c>
      <c r="K72" s="17">
        <v>1310.98</v>
      </c>
      <c r="L72" s="17">
        <v>1375.29</v>
      </c>
      <c r="M72" s="17">
        <v>1409.78</v>
      </c>
      <c r="N72" s="17">
        <v>1392.13</v>
      </c>
      <c r="O72" s="17">
        <v>1368.93</v>
      </c>
      <c r="P72" s="17">
        <v>1362.26</v>
      </c>
      <c r="Q72" s="17">
        <v>1344.67</v>
      </c>
      <c r="R72" s="17">
        <v>1341.36</v>
      </c>
      <c r="S72" s="17">
        <v>1340.28</v>
      </c>
      <c r="T72" s="17">
        <v>1343.63</v>
      </c>
      <c r="U72" s="17">
        <v>1357.12</v>
      </c>
      <c r="V72" s="17">
        <v>1340.51</v>
      </c>
      <c r="W72" s="17">
        <v>1323.08</v>
      </c>
      <c r="X72" s="17">
        <v>1228.69</v>
      </c>
      <c r="Y72" s="18">
        <v>1187.06</v>
      </c>
    </row>
    <row r="73" spans="1:25" ht="16.5" thickBot="1">
      <c r="A73" s="19" t="str">
        <f t="shared" si="0"/>
        <v>31.10.2020</v>
      </c>
      <c r="B73" s="20">
        <v>1069.36</v>
      </c>
      <c r="C73" s="21">
        <v>996.37</v>
      </c>
      <c r="D73" s="21">
        <v>996.27</v>
      </c>
      <c r="E73" s="21">
        <v>966.01</v>
      </c>
      <c r="F73" s="21">
        <v>956.47</v>
      </c>
      <c r="G73" s="21">
        <v>956.03</v>
      </c>
      <c r="H73" s="21">
        <v>963.86</v>
      </c>
      <c r="I73" s="21">
        <v>1015.37</v>
      </c>
      <c r="J73" s="21">
        <v>1034.16</v>
      </c>
      <c r="K73" s="21">
        <v>1082.72</v>
      </c>
      <c r="L73" s="21">
        <v>1133.37</v>
      </c>
      <c r="M73" s="21">
        <v>1177.95</v>
      </c>
      <c r="N73" s="21">
        <v>1249.81</v>
      </c>
      <c r="O73" s="21">
        <v>1241.9</v>
      </c>
      <c r="P73" s="21">
        <v>1196.69</v>
      </c>
      <c r="Q73" s="21">
        <v>1171.06</v>
      </c>
      <c r="R73" s="21">
        <v>1186.07</v>
      </c>
      <c r="S73" s="21">
        <v>1212.8</v>
      </c>
      <c r="T73" s="21">
        <v>1276.85</v>
      </c>
      <c r="U73" s="21">
        <v>1287.93</v>
      </c>
      <c r="V73" s="21">
        <v>1321.17</v>
      </c>
      <c r="W73" s="21">
        <v>1239.34</v>
      </c>
      <c r="X73" s="21">
        <v>1166.16</v>
      </c>
      <c r="Y73" s="22">
        <v>1114.98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1097.74</v>
      </c>
      <c r="C77" s="12">
        <v>994.11</v>
      </c>
      <c r="D77" s="12">
        <v>1034.31</v>
      </c>
      <c r="E77" s="12">
        <v>966.21</v>
      </c>
      <c r="F77" s="12">
        <v>956.26</v>
      </c>
      <c r="G77" s="12">
        <v>955.65</v>
      </c>
      <c r="H77" s="12">
        <v>1042.36</v>
      </c>
      <c r="I77" s="12">
        <v>1136.18</v>
      </c>
      <c r="J77" s="12">
        <v>1238.07</v>
      </c>
      <c r="K77" s="12">
        <v>1258.33</v>
      </c>
      <c r="L77" s="12">
        <v>1273.89</v>
      </c>
      <c r="M77" s="12">
        <v>1299.59</v>
      </c>
      <c r="N77" s="12">
        <v>1289.53</v>
      </c>
      <c r="O77" s="12">
        <v>1294.07</v>
      </c>
      <c r="P77" s="12">
        <v>1259.9</v>
      </c>
      <c r="Q77" s="12">
        <v>1264.38</v>
      </c>
      <c r="R77" s="12">
        <v>1263.02</v>
      </c>
      <c r="S77" s="12">
        <v>1263.05</v>
      </c>
      <c r="T77" s="12">
        <v>1279.76</v>
      </c>
      <c r="U77" s="12">
        <v>1316.06</v>
      </c>
      <c r="V77" s="12">
        <v>1301.94</v>
      </c>
      <c r="W77" s="12">
        <v>1303.63</v>
      </c>
      <c r="X77" s="12">
        <v>1229.76</v>
      </c>
      <c r="Y77" s="13">
        <v>1194.9</v>
      </c>
      <c r="Z77" s="14"/>
    </row>
    <row r="78" spans="1:25" ht="15.75">
      <c r="A78" s="15" t="str">
        <f t="shared" si="1"/>
        <v>02.10.2020</v>
      </c>
      <c r="B78" s="16">
        <v>1155.21</v>
      </c>
      <c r="C78" s="17">
        <v>1089.46</v>
      </c>
      <c r="D78" s="17">
        <v>1060.24</v>
      </c>
      <c r="E78" s="17">
        <v>1008.4</v>
      </c>
      <c r="F78" s="17">
        <v>997.75</v>
      </c>
      <c r="G78" s="17">
        <v>1018.65</v>
      </c>
      <c r="H78" s="17">
        <v>1071.44</v>
      </c>
      <c r="I78" s="17">
        <v>1155.21</v>
      </c>
      <c r="J78" s="17">
        <v>1241.04</v>
      </c>
      <c r="K78" s="17">
        <v>1267.35</v>
      </c>
      <c r="L78" s="17">
        <v>1271.15</v>
      </c>
      <c r="M78" s="17">
        <v>1323.19</v>
      </c>
      <c r="N78" s="17">
        <v>1309.69</v>
      </c>
      <c r="O78" s="17">
        <v>1264.32</v>
      </c>
      <c r="P78" s="17">
        <v>1235.08</v>
      </c>
      <c r="Q78" s="17">
        <v>1237.07</v>
      </c>
      <c r="R78" s="17">
        <v>1240.63</v>
      </c>
      <c r="S78" s="17">
        <v>1234.74</v>
      </c>
      <c r="T78" s="17">
        <v>1248.95</v>
      </c>
      <c r="U78" s="17">
        <v>1261.27</v>
      </c>
      <c r="V78" s="17">
        <v>1296.9</v>
      </c>
      <c r="W78" s="17">
        <v>1272.77</v>
      </c>
      <c r="X78" s="17">
        <v>1228.3</v>
      </c>
      <c r="Y78" s="18">
        <v>1204.02</v>
      </c>
    </row>
    <row r="79" spans="1:25" ht="15.75">
      <c r="A79" s="15" t="str">
        <f t="shared" si="1"/>
        <v>03.10.2020</v>
      </c>
      <c r="B79" s="16">
        <v>1161.98</v>
      </c>
      <c r="C79" s="17">
        <v>1120.1</v>
      </c>
      <c r="D79" s="17">
        <v>1087.98</v>
      </c>
      <c r="E79" s="17">
        <v>1046.87</v>
      </c>
      <c r="F79" s="17">
        <v>1004.85</v>
      </c>
      <c r="G79" s="17">
        <v>1007.05</v>
      </c>
      <c r="H79" s="17">
        <v>1018.34</v>
      </c>
      <c r="I79" s="17">
        <v>1091.71</v>
      </c>
      <c r="J79" s="17">
        <v>1130.17</v>
      </c>
      <c r="K79" s="17">
        <v>1170.69</v>
      </c>
      <c r="L79" s="17">
        <v>1230.05</v>
      </c>
      <c r="M79" s="17">
        <v>1249.48</v>
      </c>
      <c r="N79" s="17">
        <v>1225.28</v>
      </c>
      <c r="O79" s="17">
        <v>1242.19</v>
      </c>
      <c r="P79" s="17">
        <v>1219.68</v>
      </c>
      <c r="Q79" s="17">
        <v>1224.05</v>
      </c>
      <c r="R79" s="17">
        <v>1227.55</v>
      </c>
      <c r="S79" s="17">
        <v>1240.84</v>
      </c>
      <c r="T79" s="17">
        <v>1270.19</v>
      </c>
      <c r="U79" s="17">
        <v>1264.82</v>
      </c>
      <c r="V79" s="17">
        <v>1322.27</v>
      </c>
      <c r="W79" s="17">
        <v>1316.64</v>
      </c>
      <c r="X79" s="17">
        <v>1264.78</v>
      </c>
      <c r="Y79" s="18">
        <v>1208.36</v>
      </c>
    </row>
    <row r="80" spans="1:25" ht="15.75">
      <c r="A80" s="15" t="str">
        <f t="shared" si="1"/>
        <v>04.10.2020</v>
      </c>
      <c r="B80" s="16">
        <v>1140.2</v>
      </c>
      <c r="C80" s="17">
        <v>1069.87</v>
      </c>
      <c r="D80" s="17">
        <v>1064.64</v>
      </c>
      <c r="E80" s="17">
        <v>993.05</v>
      </c>
      <c r="F80" s="17">
        <v>991.06</v>
      </c>
      <c r="G80" s="17">
        <v>989.1</v>
      </c>
      <c r="H80" s="17">
        <v>992.98</v>
      </c>
      <c r="I80" s="17">
        <v>1052.15</v>
      </c>
      <c r="J80" s="17">
        <v>1093.65</v>
      </c>
      <c r="K80" s="17">
        <v>1120.84</v>
      </c>
      <c r="L80" s="17">
        <v>1171.87</v>
      </c>
      <c r="M80" s="17">
        <v>1171.05</v>
      </c>
      <c r="N80" s="17">
        <v>1165.38</v>
      </c>
      <c r="O80" s="17">
        <v>1162.58</v>
      </c>
      <c r="P80" s="17">
        <v>1158.85</v>
      </c>
      <c r="Q80" s="17">
        <v>1156.13</v>
      </c>
      <c r="R80" s="17">
        <v>1145.91</v>
      </c>
      <c r="S80" s="17">
        <v>1164.88</v>
      </c>
      <c r="T80" s="17">
        <v>1271.77</v>
      </c>
      <c r="U80" s="17">
        <v>1288.67</v>
      </c>
      <c r="V80" s="17">
        <v>1341.4</v>
      </c>
      <c r="W80" s="17">
        <v>1333.1</v>
      </c>
      <c r="X80" s="17">
        <v>1258.98</v>
      </c>
      <c r="Y80" s="18">
        <v>1167.8</v>
      </c>
    </row>
    <row r="81" spans="1:25" ht="15.75">
      <c r="A81" s="15" t="str">
        <f t="shared" si="1"/>
        <v>05.10.2020</v>
      </c>
      <c r="B81" s="16">
        <v>1099.21</v>
      </c>
      <c r="C81" s="17">
        <v>1032.58</v>
      </c>
      <c r="D81" s="17">
        <v>943.49</v>
      </c>
      <c r="E81" s="17">
        <v>918.53</v>
      </c>
      <c r="F81" s="17">
        <v>902.34</v>
      </c>
      <c r="G81" s="17">
        <v>919.35</v>
      </c>
      <c r="H81" s="17">
        <v>984</v>
      </c>
      <c r="I81" s="17">
        <v>1092.49</v>
      </c>
      <c r="J81" s="17">
        <v>1166.54</v>
      </c>
      <c r="K81" s="17">
        <v>1222.79</v>
      </c>
      <c r="L81" s="17">
        <v>1219.7</v>
      </c>
      <c r="M81" s="17">
        <v>1225.8</v>
      </c>
      <c r="N81" s="17">
        <v>1220.5</v>
      </c>
      <c r="O81" s="17">
        <v>1229.54</v>
      </c>
      <c r="P81" s="17">
        <v>1249.92</v>
      </c>
      <c r="Q81" s="17">
        <v>1225.22</v>
      </c>
      <c r="R81" s="17">
        <v>1231.02</v>
      </c>
      <c r="S81" s="17">
        <v>1253.7</v>
      </c>
      <c r="T81" s="17">
        <v>1247.39</v>
      </c>
      <c r="U81" s="17">
        <v>1273.11</v>
      </c>
      <c r="V81" s="17">
        <v>1273.1</v>
      </c>
      <c r="W81" s="17">
        <v>1220.97</v>
      </c>
      <c r="X81" s="17">
        <v>1165.65</v>
      </c>
      <c r="Y81" s="18">
        <v>1139.62</v>
      </c>
    </row>
    <row r="82" spans="1:25" ht="15.75">
      <c r="A82" s="15" t="str">
        <f t="shared" si="1"/>
        <v>06.10.2020</v>
      </c>
      <c r="B82" s="16">
        <v>1106.91</v>
      </c>
      <c r="C82" s="17">
        <v>934.6</v>
      </c>
      <c r="D82" s="17">
        <v>805.56</v>
      </c>
      <c r="E82" s="17">
        <v>758.62</v>
      </c>
      <c r="F82" s="17">
        <v>746.99</v>
      </c>
      <c r="G82" s="17">
        <v>803.05</v>
      </c>
      <c r="H82" s="17">
        <v>1024.11</v>
      </c>
      <c r="I82" s="17">
        <v>1127.44</v>
      </c>
      <c r="J82" s="17">
        <v>1205.28</v>
      </c>
      <c r="K82" s="17">
        <v>1233.67</v>
      </c>
      <c r="L82" s="17">
        <v>1270.58</v>
      </c>
      <c r="M82" s="17">
        <v>1285.86</v>
      </c>
      <c r="N82" s="17">
        <v>1250.79</v>
      </c>
      <c r="O82" s="17">
        <v>1211.78</v>
      </c>
      <c r="P82" s="17">
        <v>1215.46</v>
      </c>
      <c r="Q82" s="17">
        <v>1254.79</v>
      </c>
      <c r="R82" s="17">
        <v>1253.91</v>
      </c>
      <c r="S82" s="17">
        <v>1241.82</v>
      </c>
      <c r="T82" s="17">
        <v>1254.92</v>
      </c>
      <c r="U82" s="17">
        <v>1273.76</v>
      </c>
      <c r="V82" s="17">
        <v>1336.51</v>
      </c>
      <c r="W82" s="17">
        <v>1325.73</v>
      </c>
      <c r="X82" s="17">
        <v>1181.43</v>
      </c>
      <c r="Y82" s="18">
        <v>1167.41</v>
      </c>
    </row>
    <row r="83" spans="1:25" ht="15.75">
      <c r="A83" s="15" t="str">
        <f t="shared" si="1"/>
        <v>07.10.2020</v>
      </c>
      <c r="B83" s="16">
        <v>1124.46</v>
      </c>
      <c r="C83" s="17">
        <v>1028.8</v>
      </c>
      <c r="D83" s="17">
        <v>1020.55</v>
      </c>
      <c r="E83" s="17">
        <v>953.15</v>
      </c>
      <c r="F83" s="17">
        <v>953.89</v>
      </c>
      <c r="G83" s="17">
        <v>992</v>
      </c>
      <c r="H83" s="17">
        <v>1072.8</v>
      </c>
      <c r="I83" s="17">
        <v>1134.75</v>
      </c>
      <c r="J83" s="17">
        <v>1185.24</v>
      </c>
      <c r="K83" s="17">
        <v>1302.58</v>
      </c>
      <c r="L83" s="17">
        <v>1322.29</v>
      </c>
      <c r="M83" s="17">
        <v>1370.32</v>
      </c>
      <c r="N83" s="17">
        <v>1382.45</v>
      </c>
      <c r="O83" s="17">
        <v>1353.35</v>
      </c>
      <c r="P83" s="17">
        <v>1344.81</v>
      </c>
      <c r="Q83" s="17">
        <v>1376.18</v>
      </c>
      <c r="R83" s="17">
        <v>1354.78</v>
      </c>
      <c r="S83" s="17">
        <v>1352.37</v>
      </c>
      <c r="T83" s="17">
        <v>1370.4</v>
      </c>
      <c r="U83" s="17">
        <v>1385.64</v>
      </c>
      <c r="V83" s="17">
        <v>1478.84</v>
      </c>
      <c r="W83" s="17">
        <v>1447.5</v>
      </c>
      <c r="X83" s="17">
        <v>1363.58</v>
      </c>
      <c r="Y83" s="18">
        <v>1313.77</v>
      </c>
    </row>
    <row r="84" spans="1:25" ht="15.75">
      <c r="A84" s="15" t="str">
        <f t="shared" si="1"/>
        <v>08.10.2020</v>
      </c>
      <c r="B84" s="16">
        <v>1143.19</v>
      </c>
      <c r="C84" s="17">
        <v>1073.68</v>
      </c>
      <c r="D84" s="17">
        <v>936.72</v>
      </c>
      <c r="E84" s="17">
        <v>912.26</v>
      </c>
      <c r="F84" s="17">
        <v>913.25</v>
      </c>
      <c r="G84" s="17">
        <v>923.03</v>
      </c>
      <c r="H84" s="17">
        <v>958.58</v>
      </c>
      <c r="I84" s="17">
        <v>1072.38</v>
      </c>
      <c r="J84" s="17">
        <v>1176.38</v>
      </c>
      <c r="K84" s="17">
        <v>1273.54</v>
      </c>
      <c r="L84" s="17">
        <v>1307.72</v>
      </c>
      <c r="M84" s="17">
        <v>1370.1</v>
      </c>
      <c r="N84" s="17">
        <v>1343.72</v>
      </c>
      <c r="O84" s="17">
        <v>1336.31</v>
      </c>
      <c r="P84" s="17">
        <v>1297.86</v>
      </c>
      <c r="Q84" s="17">
        <v>1333.74</v>
      </c>
      <c r="R84" s="17">
        <v>1328.55</v>
      </c>
      <c r="S84" s="17">
        <v>1324.49</v>
      </c>
      <c r="T84" s="17">
        <v>1325.66</v>
      </c>
      <c r="U84" s="17">
        <v>1345.16</v>
      </c>
      <c r="V84" s="17">
        <v>1375.42</v>
      </c>
      <c r="W84" s="17">
        <v>1328.67</v>
      </c>
      <c r="X84" s="17">
        <v>1286.09</v>
      </c>
      <c r="Y84" s="18">
        <v>1205.8</v>
      </c>
    </row>
    <row r="85" spans="1:25" ht="15.75">
      <c r="A85" s="15" t="str">
        <f t="shared" si="1"/>
        <v>09.10.2020</v>
      </c>
      <c r="B85" s="16">
        <v>1127.3</v>
      </c>
      <c r="C85" s="17">
        <v>951.23</v>
      </c>
      <c r="D85" s="17">
        <v>908.15</v>
      </c>
      <c r="E85" s="17">
        <v>751.71</v>
      </c>
      <c r="F85" s="17">
        <v>716.88</v>
      </c>
      <c r="G85" s="17">
        <v>790</v>
      </c>
      <c r="H85" s="17">
        <v>963.55</v>
      </c>
      <c r="I85" s="17">
        <v>1061.19</v>
      </c>
      <c r="J85" s="17">
        <v>1175.37</v>
      </c>
      <c r="K85" s="17">
        <v>1289.83</v>
      </c>
      <c r="L85" s="17">
        <v>1332.31</v>
      </c>
      <c r="M85" s="17">
        <v>1345.58</v>
      </c>
      <c r="N85" s="17">
        <v>1303.9</v>
      </c>
      <c r="O85" s="17">
        <v>1283.01</v>
      </c>
      <c r="P85" s="17">
        <v>1251.91</v>
      </c>
      <c r="Q85" s="17">
        <v>1272.89</v>
      </c>
      <c r="R85" s="17">
        <v>1274.18</v>
      </c>
      <c r="S85" s="17">
        <v>1277.31</v>
      </c>
      <c r="T85" s="17">
        <v>1289.71</v>
      </c>
      <c r="U85" s="17">
        <v>1299.72</v>
      </c>
      <c r="V85" s="17">
        <v>1291.56</v>
      </c>
      <c r="W85" s="17">
        <v>1254.6</v>
      </c>
      <c r="X85" s="17">
        <v>1183.35</v>
      </c>
      <c r="Y85" s="18">
        <v>1141.63</v>
      </c>
    </row>
    <row r="86" spans="1:25" ht="15.75">
      <c r="A86" s="15" t="str">
        <f t="shared" si="1"/>
        <v>10.10.2020</v>
      </c>
      <c r="B86" s="16">
        <v>1050.37</v>
      </c>
      <c r="C86" s="17">
        <v>834.52</v>
      </c>
      <c r="D86" s="17">
        <v>1008.45</v>
      </c>
      <c r="E86" s="17">
        <v>957.62</v>
      </c>
      <c r="F86" s="17">
        <v>940.68</v>
      </c>
      <c r="G86" s="17">
        <v>936.78</v>
      </c>
      <c r="H86" s="17">
        <v>999.07</v>
      </c>
      <c r="I86" s="17">
        <v>1046.03</v>
      </c>
      <c r="J86" s="17">
        <v>1072.59</v>
      </c>
      <c r="K86" s="17">
        <v>1114.26</v>
      </c>
      <c r="L86" s="17">
        <v>1170.33</v>
      </c>
      <c r="M86" s="17">
        <v>1171.54</v>
      </c>
      <c r="N86" s="17">
        <v>1170.74</v>
      </c>
      <c r="O86" s="17">
        <v>1173.62</v>
      </c>
      <c r="P86" s="17">
        <v>1163.09</v>
      </c>
      <c r="Q86" s="17">
        <v>1197.3</v>
      </c>
      <c r="R86" s="17">
        <v>1229.57</v>
      </c>
      <c r="S86" s="17">
        <v>1256.04</v>
      </c>
      <c r="T86" s="17">
        <v>1267.58</v>
      </c>
      <c r="U86" s="17">
        <v>1288.12</v>
      </c>
      <c r="V86" s="17">
        <v>1278.67</v>
      </c>
      <c r="W86" s="17">
        <v>1257.54</v>
      </c>
      <c r="X86" s="17">
        <v>1273.55</v>
      </c>
      <c r="Y86" s="18">
        <v>1174.9</v>
      </c>
    </row>
    <row r="87" spans="1:25" ht="15.75">
      <c r="A87" s="15" t="str">
        <f t="shared" si="1"/>
        <v>11.10.2020</v>
      </c>
      <c r="B87" s="16">
        <v>1113.49</v>
      </c>
      <c r="C87" s="17">
        <v>1023.35</v>
      </c>
      <c r="D87" s="17">
        <v>1027.99</v>
      </c>
      <c r="E87" s="17">
        <v>937.15</v>
      </c>
      <c r="F87" s="17">
        <v>921.12</v>
      </c>
      <c r="G87" s="17">
        <v>921.05</v>
      </c>
      <c r="H87" s="17">
        <v>934.33</v>
      </c>
      <c r="I87" s="17">
        <v>968.73</v>
      </c>
      <c r="J87" s="17">
        <v>1050.55</v>
      </c>
      <c r="K87" s="17">
        <v>1105.87</v>
      </c>
      <c r="L87" s="17">
        <v>1149.35</v>
      </c>
      <c r="M87" s="17">
        <v>1312.59</v>
      </c>
      <c r="N87" s="17">
        <v>1326.65</v>
      </c>
      <c r="O87" s="17">
        <v>1329.73</v>
      </c>
      <c r="P87" s="17">
        <v>1316.24</v>
      </c>
      <c r="Q87" s="17">
        <v>1315.7</v>
      </c>
      <c r="R87" s="17">
        <v>1340.6</v>
      </c>
      <c r="S87" s="17">
        <v>1395.99</v>
      </c>
      <c r="T87" s="17">
        <v>1431.24</v>
      </c>
      <c r="U87" s="17">
        <v>1446.16</v>
      </c>
      <c r="V87" s="17">
        <v>1438.02</v>
      </c>
      <c r="W87" s="17">
        <v>1412.79</v>
      </c>
      <c r="X87" s="17">
        <v>1269.54</v>
      </c>
      <c r="Y87" s="18">
        <v>1175.22</v>
      </c>
    </row>
    <row r="88" spans="1:25" ht="15.75">
      <c r="A88" s="15" t="str">
        <f t="shared" si="1"/>
        <v>12.10.2020</v>
      </c>
      <c r="B88" s="16">
        <v>1092.76</v>
      </c>
      <c r="C88" s="17">
        <v>1013.37</v>
      </c>
      <c r="D88" s="17">
        <v>1010.35</v>
      </c>
      <c r="E88" s="17">
        <v>967.21</v>
      </c>
      <c r="F88" s="17">
        <v>958.65</v>
      </c>
      <c r="G88" s="17">
        <v>980.75</v>
      </c>
      <c r="H88" s="17">
        <v>1050.17</v>
      </c>
      <c r="I88" s="17">
        <v>1144.62</v>
      </c>
      <c r="J88" s="17">
        <v>1213.89</v>
      </c>
      <c r="K88" s="17">
        <v>1343.75</v>
      </c>
      <c r="L88" s="17">
        <v>1358.68</v>
      </c>
      <c r="M88" s="17">
        <v>1423.04</v>
      </c>
      <c r="N88" s="17">
        <v>1389.55</v>
      </c>
      <c r="O88" s="17">
        <v>1435.91</v>
      </c>
      <c r="P88" s="17">
        <v>1389.41</v>
      </c>
      <c r="Q88" s="17">
        <v>1428.93</v>
      </c>
      <c r="R88" s="17">
        <v>1434.73</v>
      </c>
      <c r="S88" s="17">
        <v>1431.26</v>
      </c>
      <c r="T88" s="17">
        <v>1437.83</v>
      </c>
      <c r="U88" s="17">
        <v>1427.32</v>
      </c>
      <c r="V88" s="17">
        <v>1401.32</v>
      </c>
      <c r="W88" s="17">
        <v>1313.5</v>
      </c>
      <c r="X88" s="17">
        <v>1155.87</v>
      </c>
      <c r="Y88" s="18">
        <v>1143.44</v>
      </c>
    </row>
    <row r="89" spans="1:25" ht="15.75">
      <c r="A89" s="15" t="str">
        <f t="shared" si="1"/>
        <v>13.10.2020</v>
      </c>
      <c r="B89" s="16">
        <v>1101.59</v>
      </c>
      <c r="C89" s="17">
        <v>993.09</v>
      </c>
      <c r="D89" s="17">
        <v>974.1</v>
      </c>
      <c r="E89" s="17">
        <v>947.55</v>
      </c>
      <c r="F89" s="17">
        <v>939.94</v>
      </c>
      <c r="G89" s="17">
        <v>951.32</v>
      </c>
      <c r="H89" s="17">
        <v>1020.22</v>
      </c>
      <c r="I89" s="17">
        <v>1114.57</v>
      </c>
      <c r="J89" s="17">
        <v>1204.54</v>
      </c>
      <c r="K89" s="17">
        <v>1351.39</v>
      </c>
      <c r="L89" s="17">
        <v>1354.02</v>
      </c>
      <c r="M89" s="17">
        <v>1412.85</v>
      </c>
      <c r="N89" s="17">
        <v>1408.42</v>
      </c>
      <c r="O89" s="17">
        <v>1393.57</v>
      </c>
      <c r="P89" s="17">
        <v>1336.17</v>
      </c>
      <c r="Q89" s="17">
        <v>1410.51</v>
      </c>
      <c r="R89" s="17">
        <v>1414.47</v>
      </c>
      <c r="S89" s="17">
        <v>1413.38</v>
      </c>
      <c r="T89" s="17">
        <v>1345.81</v>
      </c>
      <c r="U89" s="17">
        <v>1356.54</v>
      </c>
      <c r="V89" s="17">
        <v>1382.65</v>
      </c>
      <c r="W89" s="17">
        <v>1350.38</v>
      </c>
      <c r="X89" s="17">
        <v>1334.41</v>
      </c>
      <c r="Y89" s="18">
        <v>1245.9</v>
      </c>
    </row>
    <row r="90" spans="1:25" ht="15.75">
      <c r="A90" s="15" t="str">
        <f t="shared" si="1"/>
        <v>14.10.2020</v>
      </c>
      <c r="B90" s="16">
        <v>1116.75</v>
      </c>
      <c r="C90" s="17">
        <v>1017.82</v>
      </c>
      <c r="D90" s="17">
        <v>956.26</v>
      </c>
      <c r="E90" s="17">
        <v>916.02</v>
      </c>
      <c r="F90" s="17">
        <v>726.12</v>
      </c>
      <c r="G90" s="17">
        <v>862.07</v>
      </c>
      <c r="H90" s="17">
        <v>976.33</v>
      </c>
      <c r="I90" s="17">
        <v>1095.65</v>
      </c>
      <c r="J90" s="17">
        <v>1162.68</v>
      </c>
      <c r="K90" s="17">
        <v>1247.61</v>
      </c>
      <c r="L90" s="17">
        <v>1311.67</v>
      </c>
      <c r="M90" s="17">
        <v>1334.81</v>
      </c>
      <c r="N90" s="17">
        <v>1332.16</v>
      </c>
      <c r="O90" s="17">
        <v>1300.64</v>
      </c>
      <c r="P90" s="17">
        <v>1262.03</v>
      </c>
      <c r="Q90" s="17">
        <v>1322.87</v>
      </c>
      <c r="R90" s="17">
        <v>1341.69</v>
      </c>
      <c r="S90" s="17">
        <v>1337.57</v>
      </c>
      <c r="T90" s="17">
        <v>1347.03</v>
      </c>
      <c r="U90" s="17">
        <v>1401.8</v>
      </c>
      <c r="V90" s="17">
        <v>1419.25</v>
      </c>
      <c r="W90" s="17">
        <v>1399.84</v>
      </c>
      <c r="X90" s="17">
        <v>1324.8</v>
      </c>
      <c r="Y90" s="18">
        <v>1246.38</v>
      </c>
    </row>
    <row r="91" spans="1:25" ht="15.75">
      <c r="A91" s="15" t="str">
        <f t="shared" si="1"/>
        <v>15.10.2020</v>
      </c>
      <c r="B91" s="16">
        <v>1101.37</v>
      </c>
      <c r="C91" s="17">
        <v>1019.99</v>
      </c>
      <c r="D91" s="17">
        <v>942.79</v>
      </c>
      <c r="E91" s="17">
        <v>937.05</v>
      </c>
      <c r="F91" s="17">
        <v>935.73</v>
      </c>
      <c r="G91" s="17">
        <v>942.43</v>
      </c>
      <c r="H91" s="17">
        <v>968.84</v>
      </c>
      <c r="I91" s="17">
        <v>1053.88</v>
      </c>
      <c r="J91" s="17">
        <v>1154.95</v>
      </c>
      <c r="K91" s="17">
        <v>1246.15</v>
      </c>
      <c r="L91" s="17">
        <v>1291.63</v>
      </c>
      <c r="M91" s="17">
        <v>1335.8</v>
      </c>
      <c r="N91" s="17">
        <v>1304.66</v>
      </c>
      <c r="O91" s="17">
        <v>1252.76</v>
      </c>
      <c r="P91" s="17">
        <v>1223.75</v>
      </c>
      <c r="Q91" s="17">
        <v>1290.27</v>
      </c>
      <c r="R91" s="17">
        <v>1329.35</v>
      </c>
      <c r="S91" s="17">
        <v>1303.95</v>
      </c>
      <c r="T91" s="17">
        <v>1335.65</v>
      </c>
      <c r="U91" s="17">
        <v>1338.85</v>
      </c>
      <c r="V91" s="17">
        <v>1334.34</v>
      </c>
      <c r="W91" s="17">
        <v>1192.06</v>
      </c>
      <c r="X91" s="17">
        <v>1154.04</v>
      </c>
      <c r="Y91" s="18">
        <v>1096.71</v>
      </c>
    </row>
    <row r="92" spans="1:25" ht="15.75">
      <c r="A92" s="15" t="str">
        <f t="shared" si="1"/>
        <v>16.10.2020</v>
      </c>
      <c r="B92" s="16">
        <v>1052.83</v>
      </c>
      <c r="C92" s="17">
        <v>970.71</v>
      </c>
      <c r="D92" s="17">
        <v>946.64</v>
      </c>
      <c r="E92" s="17">
        <v>935.28</v>
      </c>
      <c r="F92" s="17">
        <v>934.89</v>
      </c>
      <c r="G92" s="17">
        <v>939.67</v>
      </c>
      <c r="H92" s="17">
        <v>961.14</v>
      </c>
      <c r="I92" s="17">
        <v>1010.3</v>
      </c>
      <c r="J92" s="17">
        <v>1105.43</v>
      </c>
      <c r="K92" s="17">
        <v>1171.37</v>
      </c>
      <c r="L92" s="17">
        <v>1239.88</v>
      </c>
      <c r="M92" s="17">
        <v>1294.92</v>
      </c>
      <c r="N92" s="17">
        <v>1260.87</v>
      </c>
      <c r="O92" s="17">
        <v>1207.3</v>
      </c>
      <c r="P92" s="17">
        <v>1178.79</v>
      </c>
      <c r="Q92" s="17">
        <v>1223.01</v>
      </c>
      <c r="R92" s="17">
        <v>1277.1</v>
      </c>
      <c r="S92" s="17">
        <v>1282.67</v>
      </c>
      <c r="T92" s="17">
        <v>1316.86</v>
      </c>
      <c r="U92" s="17">
        <v>1327.16</v>
      </c>
      <c r="V92" s="17">
        <v>1341.64</v>
      </c>
      <c r="W92" s="17">
        <v>1327.84</v>
      </c>
      <c r="X92" s="17">
        <v>1188.38</v>
      </c>
      <c r="Y92" s="18">
        <v>1127.16</v>
      </c>
    </row>
    <row r="93" spans="1:25" ht="15.75">
      <c r="A93" s="15" t="str">
        <f t="shared" si="1"/>
        <v>17.10.2020</v>
      </c>
      <c r="B93" s="16">
        <v>1075.01</v>
      </c>
      <c r="C93" s="17">
        <v>983.28</v>
      </c>
      <c r="D93" s="17">
        <v>1018.88</v>
      </c>
      <c r="E93" s="17">
        <v>962.67</v>
      </c>
      <c r="F93" s="17">
        <v>948.54</v>
      </c>
      <c r="G93" s="17">
        <v>941.97</v>
      </c>
      <c r="H93" s="17">
        <v>959.05</v>
      </c>
      <c r="I93" s="17">
        <v>1003.89</v>
      </c>
      <c r="J93" s="17">
        <v>1060.05</v>
      </c>
      <c r="K93" s="17">
        <v>1086.59</v>
      </c>
      <c r="L93" s="17">
        <v>1182.92</v>
      </c>
      <c r="M93" s="17">
        <v>1243.48</v>
      </c>
      <c r="N93" s="17">
        <v>1252.45</v>
      </c>
      <c r="O93" s="17">
        <v>1249.38</v>
      </c>
      <c r="P93" s="17">
        <v>1230.69</v>
      </c>
      <c r="Q93" s="17">
        <v>1206.12</v>
      </c>
      <c r="R93" s="17">
        <v>1222.54</v>
      </c>
      <c r="S93" s="17">
        <v>1251.86</v>
      </c>
      <c r="T93" s="17">
        <v>1265.3</v>
      </c>
      <c r="U93" s="17">
        <v>1264.35</v>
      </c>
      <c r="V93" s="17">
        <v>1299.65</v>
      </c>
      <c r="W93" s="17">
        <v>1243.88</v>
      </c>
      <c r="X93" s="17">
        <v>1141.07</v>
      </c>
      <c r="Y93" s="18">
        <v>1107.82</v>
      </c>
    </row>
    <row r="94" spans="1:25" ht="15.75">
      <c r="A94" s="15" t="str">
        <f t="shared" si="1"/>
        <v>18.10.2020</v>
      </c>
      <c r="B94" s="16">
        <v>1029.28</v>
      </c>
      <c r="C94" s="17">
        <v>962.05</v>
      </c>
      <c r="D94" s="17">
        <v>942.71</v>
      </c>
      <c r="E94" s="17">
        <v>919.66</v>
      </c>
      <c r="F94" s="17">
        <v>912.55</v>
      </c>
      <c r="G94" s="17">
        <v>895.35</v>
      </c>
      <c r="H94" s="17">
        <v>918.09</v>
      </c>
      <c r="I94" s="17">
        <v>923.68</v>
      </c>
      <c r="J94" s="17">
        <v>947.58</v>
      </c>
      <c r="K94" s="17">
        <v>988.59</v>
      </c>
      <c r="L94" s="17">
        <v>981.93</v>
      </c>
      <c r="M94" s="17">
        <v>1046.39</v>
      </c>
      <c r="N94" s="17">
        <v>1065.18</v>
      </c>
      <c r="O94" s="17">
        <v>1070.48</v>
      </c>
      <c r="P94" s="17">
        <v>1066.48</v>
      </c>
      <c r="Q94" s="17">
        <v>1067.01</v>
      </c>
      <c r="R94" s="17">
        <v>1088.9</v>
      </c>
      <c r="S94" s="17">
        <v>1097.01</v>
      </c>
      <c r="T94" s="17">
        <v>1107.89</v>
      </c>
      <c r="U94" s="17">
        <v>1162.24</v>
      </c>
      <c r="V94" s="17">
        <v>1177.87</v>
      </c>
      <c r="W94" s="17">
        <v>1140.71</v>
      </c>
      <c r="X94" s="17">
        <v>1118.67</v>
      </c>
      <c r="Y94" s="18">
        <v>1001.24</v>
      </c>
    </row>
    <row r="95" spans="1:25" ht="15.75">
      <c r="A95" s="15" t="str">
        <f t="shared" si="1"/>
        <v>19.10.2020</v>
      </c>
      <c r="B95" s="16">
        <v>972.09</v>
      </c>
      <c r="C95" s="17">
        <v>926.95</v>
      </c>
      <c r="D95" s="17">
        <v>936.19</v>
      </c>
      <c r="E95" s="17">
        <v>918.48</v>
      </c>
      <c r="F95" s="17">
        <v>918.71</v>
      </c>
      <c r="G95" s="17">
        <v>918.92</v>
      </c>
      <c r="H95" s="17">
        <v>945.86</v>
      </c>
      <c r="I95" s="17">
        <v>998.12</v>
      </c>
      <c r="J95" s="17">
        <v>1081.26</v>
      </c>
      <c r="K95" s="17">
        <v>1111.12</v>
      </c>
      <c r="L95" s="17">
        <v>1241.09</v>
      </c>
      <c r="M95" s="17">
        <v>1294.81</v>
      </c>
      <c r="N95" s="17">
        <v>1284.04</v>
      </c>
      <c r="O95" s="17">
        <v>1209.46</v>
      </c>
      <c r="P95" s="17">
        <v>1147.42</v>
      </c>
      <c r="Q95" s="17">
        <v>1125.77</v>
      </c>
      <c r="R95" s="17">
        <v>1112.87</v>
      </c>
      <c r="S95" s="17">
        <v>1093.73</v>
      </c>
      <c r="T95" s="17">
        <v>1105.22</v>
      </c>
      <c r="U95" s="17">
        <v>1129.94</v>
      </c>
      <c r="V95" s="17">
        <v>1123.56</v>
      </c>
      <c r="W95" s="17">
        <v>1103.88</v>
      </c>
      <c r="X95" s="17">
        <v>1084.97</v>
      </c>
      <c r="Y95" s="18">
        <v>1063.61</v>
      </c>
    </row>
    <row r="96" spans="1:25" ht="15.75">
      <c r="A96" s="15" t="str">
        <f t="shared" si="1"/>
        <v>20.10.2020</v>
      </c>
      <c r="B96" s="16">
        <v>1008.2</v>
      </c>
      <c r="C96" s="17">
        <v>941.69</v>
      </c>
      <c r="D96" s="17">
        <v>894.35</v>
      </c>
      <c r="E96" s="17">
        <v>245.44</v>
      </c>
      <c r="F96" s="17">
        <v>249.81</v>
      </c>
      <c r="G96" s="17">
        <v>256.48</v>
      </c>
      <c r="H96" s="17">
        <v>886.92</v>
      </c>
      <c r="I96" s="17">
        <v>966.36</v>
      </c>
      <c r="J96" s="17">
        <v>1032.44</v>
      </c>
      <c r="K96" s="17">
        <v>1019.07</v>
      </c>
      <c r="L96" s="17">
        <v>1072.87</v>
      </c>
      <c r="M96" s="17">
        <v>1091.55</v>
      </c>
      <c r="N96" s="17">
        <v>1162.68</v>
      </c>
      <c r="O96" s="17">
        <v>1060.66</v>
      </c>
      <c r="P96" s="17">
        <v>1038.02</v>
      </c>
      <c r="Q96" s="17">
        <v>1038.22</v>
      </c>
      <c r="R96" s="17">
        <v>1039.91</v>
      </c>
      <c r="S96" s="17">
        <v>1030.21</v>
      </c>
      <c r="T96" s="17">
        <v>1046.75</v>
      </c>
      <c r="U96" s="17">
        <v>1042.24</v>
      </c>
      <c r="V96" s="17">
        <v>1019.11</v>
      </c>
      <c r="W96" s="17">
        <v>987.22</v>
      </c>
      <c r="X96" s="17">
        <v>978.36</v>
      </c>
      <c r="Y96" s="18">
        <v>991.08</v>
      </c>
    </row>
    <row r="97" spans="1:25" ht="15.75">
      <c r="A97" s="15" t="str">
        <f t="shared" si="1"/>
        <v>21.10.2020</v>
      </c>
      <c r="B97" s="16">
        <v>953.94</v>
      </c>
      <c r="C97" s="17">
        <v>834.53</v>
      </c>
      <c r="D97" s="17">
        <v>925.93</v>
      </c>
      <c r="E97" s="17">
        <v>744.12</v>
      </c>
      <c r="F97" s="17">
        <v>702.35</v>
      </c>
      <c r="G97" s="17">
        <v>687.58</v>
      </c>
      <c r="H97" s="17">
        <v>912.94</v>
      </c>
      <c r="I97" s="17">
        <v>970.25</v>
      </c>
      <c r="J97" s="17">
        <v>1042.96</v>
      </c>
      <c r="K97" s="17">
        <v>1080.9</v>
      </c>
      <c r="L97" s="17">
        <v>1102.9</v>
      </c>
      <c r="M97" s="17">
        <v>1102.01</v>
      </c>
      <c r="N97" s="17">
        <v>1101.16</v>
      </c>
      <c r="O97" s="17">
        <v>1102.3</v>
      </c>
      <c r="P97" s="17">
        <v>1099.4</v>
      </c>
      <c r="Q97" s="17">
        <v>1097.37</v>
      </c>
      <c r="R97" s="17">
        <v>1101.02</v>
      </c>
      <c r="S97" s="17">
        <v>1102.15</v>
      </c>
      <c r="T97" s="17">
        <v>1125.56</v>
      </c>
      <c r="U97" s="17">
        <v>1121.54</v>
      </c>
      <c r="V97" s="17">
        <v>1136.54</v>
      </c>
      <c r="W97" s="17">
        <v>1092.41</v>
      </c>
      <c r="X97" s="17">
        <v>1077.42</v>
      </c>
      <c r="Y97" s="18">
        <v>1027.7</v>
      </c>
    </row>
    <row r="98" spans="1:25" ht="15.75">
      <c r="A98" s="15" t="str">
        <f t="shared" si="1"/>
        <v>22.10.2020</v>
      </c>
      <c r="B98" s="16">
        <v>982.76</v>
      </c>
      <c r="C98" s="17">
        <v>926.69</v>
      </c>
      <c r="D98" s="17">
        <v>926.11</v>
      </c>
      <c r="E98" s="17">
        <v>923.43</v>
      </c>
      <c r="F98" s="17">
        <v>926.72</v>
      </c>
      <c r="G98" s="17">
        <v>929.26</v>
      </c>
      <c r="H98" s="17">
        <v>953.29</v>
      </c>
      <c r="I98" s="17">
        <v>1015.2</v>
      </c>
      <c r="J98" s="17">
        <v>1103.93</v>
      </c>
      <c r="K98" s="17">
        <v>1159.24</v>
      </c>
      <c r="L98" s="17">
        <v>1256.81</v>
      </c>
      <c r="M98" s="17">
        <v>1330.66</v>
      </c>
      <c r="N98" s="17">
        <v>1316.72</v>
      </c>
      <c r="O98" s="17">
        <v>1270.05</v>
      </c>
      <c r="P98" s="17">
        <v>1197.69</v>
      </c>
      <c r="Q98" s="17">
        <v>1189.74</v>
      </c>
      <c r="R98" s="17">
        <v>1198</v>
      </c>
      <c r="S98" s="17">
        <v>1209.48</v>
      </c>
      <c r="T98" s="17">
        <v>1252.51</v>
      </c>
      <c r="U98" s="17">
        <v>1255.28</v>
      </c>
      <c r="V98" s="17">
        <v>1233.9</v>
      </c>
      <c r="W98" s="17">
        <v>1150.85</v>
      </c>
      <c r="X98" s="17">
        <v>1117.85</v>
      </c>
      <c r="Y98" s="18">
        <v>1084.08</v>
      </c>
    </row>
    <row r="99" spans="1:25" ht="15.75">
      <c r="A99" s="15" t="str">
        <f t="shared" si="1"/>
        <v>23.10.2020</v>
      </c>
      <c r="B99" s="16">
        <v>1013.83</v>
      </c>
      <c r="C99" s="17">
        <v>939.5</v>
      </c>
      <c r="D99" s="17">
        <v>946.3</v>
      </c>
      <c r="E99" s="17">
        <v>935.91</v>
      </c>
      <c r="F99" s="17">
        <v>935.38</v>
      </c>
      <c r="G99" s="17">
        <v>938.65</v>
      </c>
      <c r="H99" s="17">
        <v>959.53</v>
      </c>
      <c r="I99" s="17">
        <v>1049.9</v>
      </c>
      <c r="J99" s="17">
        <v>1121.08</v>
      </c>
      <c r="K99" s="17">
        <v>1284.48</v>
      </c>
      <c r="L99" s="17">
        <v>1357.78</v>
      </c>
      <c r="M99" s="17">
        <v>1387.24</v>
      </c>
      <c r="N99" s="17">
        <v>1381.31</v>
      </c>
      <c r="O99" s="17">
        <v>1358.48</v>
      </c>
      <c r="P99" s="17">
        <v>1356.01</v>
      </c>
      <c r="Q99" s="17">
        <v>1355.62</v>
      </c>
      <c r="R99" s="17">
        <v>1354.41</v>
      </c>
      <c r="S99" s="17">
        <v>1355.98</v>
      </c>
      <c r="T99" s="17">
        <v>1360.21</v>
      </c>
      <c r="U99" s="17">
        <v>1371.34</v>
      </c>
      <c r="V99" s="17">
        <v>1356.18</v>
      </c>
      <c r="W99" s="17">
        <v>1329.52</v>
      </c>
      <c r="X99" s="17">
        <v>1207.88</v>
      </c>
      <c r="Y99" s="18">
        <v>1151.02</v>
      </c>
    </row>
    <row r="100" spans="1:25" ht="15.75">
      <c r="A100" s="15" t="str">
        <f t="shared" si="1"/>
        <v>24.10.2020</v>
      </c>
      <c r="B100" s="16">
        <v>1067.01</v>
      </c>
      <c r="C100" s="17">
        <v>982.19</v>
      </c>
      <c r="D100" s="17">
        <v>985.42</v>
      </c>
      <c r="E100" s="17">
        <v>960.95</v>
      </c>
      <c r="F100" s="17">
        <v>952.05</v>
      </c>
      <c r="G100" s="17">
        <v>955.9</v>
      </c>
      <c r="H100" s="17">
        <v>959.51</v>
      </c>
      <c r="I100" s="17">
        <v>1009.32</v>
      </c>
      <c r="J100" s="17">
        <v>1044.33</v>
      </c>
      <c r="K100" s="17">
        <v>1084.75</v>
      </c>
      <c r="L100" s="17">
        <v>1216.67</v>
      </c>
      <c r="M100" s="17">
        <v>1410.04</v>
      </c>
      <c r="N100" s="17">
        <v>1422.26</v>
      </c>
      <c r="O100" s="17">
        <v>1426.74</v>
      </c>
      <c r="P100" s="17">
        <v>1412.17</v>
      </c>
      <c r="Q100" s="17">
        <v>1387.43</v>
      </c>
      <c r="R100" s="17">
        <v>1409.75</v>
      </c>
      <c r="S100" s="17">
        <v>1413.66</v>
      </c>
      <c r="T100" s="17">
        <v>1441.99</v>
      </c>
      <c r="U100" s="17">
        <v>1439.3</v>
      </c>
      <c r="V100" s="17">
        <v>1429.48</v>
      </c>
      <c r="W100" s="17">
        <v>1395.43</v>
      </c>
      <c r="X100" s="17">
        <v>1341.82</v>
      </c>
      <c r="Y100" s="18">
        <v>1158.43</v>
      </c>
    </row>
    <row r="101" spans="1:25" ht="15.75">
      <c r="A101" s="15" t="str">
        <f t="shared" si="1"/>
        <v>25.10.2020</v>
      </c>
      <c r="B101" s="16">
        <v>1032.57</v>
      </c>
      <c r="C101" s="17">
        <v>968.38</v>
      </c>
      <c r="D101" s="17">
        <v>997.05</v>
      </c>
      <c r="E101" s="17">
        <v>972.92</v>
      </c>
      <c r="F101" s="17">
        <v>955.04</v>
      </c>
      <c r="G101" s="17">
        <v>953.25</v>
      </c>
      <c r="H101" s="17">
        <v>963.04</v>
      </c>
      <c r="I101" s="17">
        <v>996.9</v>
      </c>
      <c r="J101" s="17">
        <v>1029.47</v>
      </c>
      <c r="K101" s="17">
        <v>1031.98</v>
      </c>
      <c r="L101" s="17">
        <v>1103.16</v>
      </c>
      <c r="M101" s="17">
        <v>1203.52</v>
      </c>
      <c r="N101" s="17">
        <v>1250.58</v>
      </c>
      <c r="O101" s="17">
        <v>1246.62</v>
      </c>
      <c r="P101" s="17">
        <v>1240.8</v>
      </c>
      <c r="Q101" s="17">
        <v>1266.62</v>
      </c>
      <c r="R101" s="17">
        <v>1280.27</v>
      </c>
      <c r="S101" s="17">
        <v>1333.14</v>
      </c>
      <c r="T101" s="17">
        <v>1351.76</v>
      </c>
      <c r="U101" s="17">
        <v>1351.43</v>
      </c>
      <c r="V101" s="17">
        <v>1346.72</v>
      </c>
      <c r="W101" s="17">
        <v>1306.58</v>
      </c>
      <c r="X101" s="17">
        <v>1195.98</v>
      </c>
      <c r="Y101" s="18">
        <v>1108.7</v>
      </c>
    </row>
    <row r="102" spans="1:25" ht="15.75">
      <c r="A102" s="15" t="str">
        <f t="shared" si="1"/>
        <v>26.10.2020</v>
      </c>
      <c r="B102" s="16">
        <v>1011.54</v>
      </c>
      <c r="C102" s="17">
        <v>958.73</v>
      </c>
      <c r="D102" s="17">
        <v>883.55</v>
      </c>
      <c r="E102" s="17">
        <v>825.55</v>
      </c>
      <c r="F102" s="17">
        <v>834.07</v>
      </c>
      <c r="G102" s="17">
        <v>866.41</v>
      </c>
      <c r="H102" s="17">
        <v>896.63</v>
      </c>
      <c r="I102" s="17">
        <v>974.93</v>
      </c>
      <c r="J102" s="17">
        <v>1108.23</v>
      </c>
      <c r="K102" s="17">
        <v>1196.56</v>
      </c>
      <c r="L102" s="17">
        <v>1322.17</v>
      </c>
      <c r="M102" s="17">
        <v>1338.46</v>
      </c>
      <c r="N102" s="17">
        <v>1321.41</v>
      </c>
      <c r="O102" s="17">
        <v>1324.17</v>
      </c>
      <c r="P102" s="17">
        <v>1311.29</v>
      </c>
      <c r="Q102" s="17">
        <v>1306.98</v>
      </c>
      <c r="R102" s="17">
        <v>1276</v>
      </c>
      <c r="S102" s="17">
        <v>1305.09</v>
      </c>
      <c r="T102" s="17">
        <v>1281.46</v>
      </c>
      <c r="U102" s="17">
        <v>1236.76</v>
      </c>
      <c r="V102" s="17">
        <v>1222.68</v>
      </c>
      <c r="W102" s="17">
        <v>1189.81</v>
      </c>
      <c r="X102" s="17">
        <v>1153.37</v>
      </c>
      <c r="Y102" s="18">
        <v>1092.96</v>
      </c>
    </row>
    <row r="103" spans="1:25" ht="15.75">
      <c r="A103" s="15" t="str">
        <f t="shared" si="1"/>
        <v>27.10.2020</v>
      </c>
      <c r="B103" s="16">
        <v>1036.06</v>
      </c>
      <c r="C103" s="17">
        <v>928.23</v>
      </c>
      <c r="D103" s="17">
        <v>926.04</v>
      </c>
      <c r="E103" s="17">
        <v>910.87</v>
      </c>
      <c r="F103" s="17">
        <v>921.33</v>
      </c>
      <c r="G103" s="17">
        <v>927.26</v>
      </c>
      <c r="H103" s="17">
        <v>959.13</v>
      </c>
      <c r="I103" s="17">
        <v>1060.81</v>
      </c>
      <c r="J103" s="17">
        <v>1167.02</v>
      </c>
      <c r="K103" s="17">
        <v>1290.39</v>
      </c>
      <c r="L103" s="17">
        <v>1327.5</v>
      </c>
      <c r="M103" s="17">
        <v>1348.5</v>
      </c>
      <c r="N103" s="17">
        <v>1345.28</v>
      </c>
      <c r="O103" s="17">
        <v>1339.46</v>
      </c>
      <c r="P103" s="17">
        <v>1305.57</v>
      </c>
      <c r="Q103" s="17">
        <v>1313.52</v>
      </c>
      <c r="R103" s="17">
        <v>1306.34</v>
      </c>
      <c r="S103" s="17">
        <v>1305.3</v>
      </c>
      <c r="T103" s="17">
        <v>1332.64</v>
      </c>
      <c r="U103" s="17">
        <v>1339.74</v>
      </c>
      <c r="V103" s="17">
        <v>1304.39</v>
      </c>
      <c r="W103" s="17">
        <v>1267.35</v>
      </c>
      <c r="X103" s="17">
        <v>1215.29</v>
      </c>
      <c r="Y103" s="18">
        <v>1160.42</v>
      </c>
    </row>
    <row r="104" spans="1:25" ht="15.75">
      <c r="A104" s="15" t="str">
        <f t="shared" si="1"/>
        <v>28.10.2020</v>
      </c>
      <c r="B104" s="16">
        <v>1081.67</v>
      </c>
      <c r="C104" s="17">
        <v>962.19</v>
      </c>
      <c r="D104" s="17">
        <v>955.84</v>
      </c>
      <c r="E104" s="17">
        <v>917.11</v>
      </c>
      <c r="F104" s="17">
        <v>917.06</v>
      </c>
      <c r="G104" s="17">
        <v>917.33</v>
      </c>
      <c r="H104" s="17">
        <v>942.71</v>
      </c>
      <c r="I104" s="17">
        <v>1023.79</v>
      </c>
      <c r="J104" s="17">
        <v>1144.5</v>
      </c>
      <c r="K104" s="17">
        <v>1280.46</v>
      </c>
      <c r="L104" s="17">
        <v>1340.37</v>
      </c>
      <c r="M104" s="17">
        <v>1341.06</v>
      </c>
      <c r="N104" s="17">
        <v>1339.96</v>
      </c>
      <c r="O104" s="17">
        <v>1327.37</v>
      </c>
      <c r="P104" s="17">
        <v>1328.03</v>
      </c>
      <c r="Q104" s="17">
        <v>1314.17</v>
      </c>
      <c r="R104" s="17">
        <v>1292.19</v>
      </c>
      <c r="S104" s="17">
        <v>1305.27</v>
      </c>
      <c r="T104" s="17">
        <v>1329.09</v>
      </c>
      <c r="U104" s="17">
        <v>1337.58</v>
      </c>
      <c r="V104" s="17">
        <v>1335.36</v>
      </c>
      <c r="W104" s="17">
        <v>1274.21</v>
      </c>
      <c r="X104" s="17">
        <v>1201.45</v>
      </c>
      <c r="Y104" s="18">
        <v>1130.07</v>
      </c>
    </row>
    <row r="105" spans="1:25" ht="15.75">
      <c r="A105" s="15" t="str">
        <f t="shared" si="1"/>
        <v>29.10.2020</v>
      </c>
      <c r="B105" s="16">
        <v>1045.02</v>
      </c>
      <c r="C105" s="17">
        <v>958.7</v>
      </c>
      <c r="D105" s="17">
        <v>962.08</v>
      </c>
      <c r="E105" s="17">
        <v>916.7</v>
      </c>
      <c r="F105" s="17">
        <v>917.95</v>
      </c>
      <c r="G105" s="17">
        <v>931.08</v>
      </c>
      <c r="H105" s="17">
        <v>951.18</v>
      </c>
      <c r="I105" s="17">
        <v>1015.78</v>
      </c>
      <c r="J105" s="17">
        <v>1102.12</v>
      </c>
      <c r="K105" s="17">
        <v>1264.06</v>
      </c>
      <c r="L105" s="17">
        <v>1340.23</v>
      </c>
      <c r="M105" s="17">
        <v>1341.8</v>
      </c>
      <c r="N105" s="17">
        <v>1339.46</v>
      </c>
      <c r="O105" s="17">
        <v>1330.65</v>
      </c>
      <c r="P105" s="17">
        <v>1329.61</v>
      </c>
      <c r="Q105" s="17">
        <v>1331.15</v>
      </c>
      <c r="R105" s="17">
        <v>1335.82</v>
      </c>
      <c r="S105" s="17">
        <v>1337.6</v>
      </c>
      <c r="T105" s="17">
        <v>1342.19</v>
      </c>
      <c r="U105" s="17">
        <v>1338.22</v>
      </c>
      <c r="V105" s="17">
        <v>1330.35</v>
      </c>
      <c r="W105" s="17">
        <v>1322.04</v>
      </c>
      <c r="X105" s="17">
        <v>1278.86</v>
      </c>
      <c r="Y105" s="18">
        <v>1191.67</v>
      </c>
    </row>
    <row r="106" spans="1:25" ht="15.75">
      <c r="A106" s="15" t="str">
        <f t="shared" si="1"/>
        <v>30.10.2020</v>
      </c>
      <c r="B106" s="16">
        <v>1033.02</v>
      </c>
      <c r="C106" s="17">
        <v>967.79</v>
      </c>
      <c r="D106" s="17">
        <v>975.48</v>
      </c>
      <c r="E106" s="17">
        <v>956.1</v>
      </c>
      <c r="F106" s="17">
        <v>952.62</v>
      </c>
      <c r="G106" s="17">
        <v>956.45</v>
      </c>
      <c r="H106" s="17">
        <v>984.43</v>
      </c>
      <c r="I106" s="17">
        <v>1074.02</v>
      </c>
      <c r="J106" s="17">
        <v>1175.46</v>
      </c>
      <c r="K106" s="17">
        <v>1310.98</v>
      </c>
      <c r="L106" s="17">
        <v>1375.29</v>
      </c>
      <c r="M106" s="17">
        <v>1409.78</v>
      </c>
      <c r="N106" s="17">
        <v>1392.13</v>
      </c>
      <c r="O106" s="17">
        <v>1368.93</v>
      </c>
      <c r="P106" s="17">
        <v>1362.26</v>
      </c>
      <c r="Q106" s="17">
        <v>1344.67</v>
      </c>
      <c r="R106" s="17">
        <v>1341.36</v>
      </c>
      <c r="S106" s="17">
        <v>1340.28</v>
      </c>
      <c r="T106" s="17">
        <v>1343.63</v>
      </c>
      <c r="U106" s="17">
        <v>1357.12</v>
      </c>
      <c r="V106" s="17">
        <v>1340.51</v>
      </c>
      <c r="W106" s="17">
        <v>1323.08</v>
      </c>
      <c r="X106" s="17">
        <v>1228.69</v>
      </c>
      <c r="Y106" s="18">
        <v>1187.06</v>
      </c>
    </row>
    <row r="107" spans="1:25" ht="16.5" thickBot="1">
      <c r="A107" s="19" t="str">
        <f t="shared" si="1"/>
        <v>31.10.2020</v>
      </c>
      <c r="B107" s="20">
        <v>1069.36</v>
      </c>
      <c r="C107" s="21">
        <v>996.37</v>
      </c>
      <c r="D107" s="21">
        <v>996.27</v>
      </c>
      <c r="E107" s="21">
        <v>966.01</v>
      </c>
      <c r="F107" s="21">
        <v>956.47</v>
      </c>
      <c r="G107" s="21">
        <v>956.03</v>
      </c>
      <c r="H107" s="21">
        <v>963.86</v>
      </c>
      <c r="I107" s="21">
        <v>1015.37</v>
      </c>
      <c r="J107" s="21">
        <v>1034.16</v>
      </c>
      <c r="K107" s="21">
        <v>1082.72</v>
      </c>
      <c r="L107" s="21">
        <v>1133.37</v>
      </c>
      <c r="M107" s="21">
        <v>1177.95</v>
      </c>
      <c r="N107" s="21">
        <v>1249.81</v>
      </c>
      <c r="O107" s="21">
        <v>1241.9</v>
      </c>
      <c r="P107" s="21">
        <v>1196.69</v>
      </c>
      <c r="Q107" s="21">
        <v>1171.06</v>
      </c>
      <c r="R107" s="21">
        <v>1186.07</v>
      </c>
      <c r="S107" s="21">
        <v>1212.8</v>
      </c>
      <c r="T107" s="21">
        <v>1276.85</v>
      </c>
      <c r="U107" s="21">
        <v>1287.93</v>
      </c>
      <c r="V107" s="21">
        <v>1321.17</v>
      </c>
      <c r="W107" s="21">
        <v>1239.34</v>
      </c>
      <c r="X107" s="21">
        <v>1166.16</v>
      </c>
      <c r="Y107" s="22">
        <v>1114.98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1097.74</v>
      </c>
      <c r="C111" s="12">
        <v>994.11</v>
      </c>
      <c r="D111" s="12">
        <v>1034.31</v>
      </c>
      <c r="E111" s="12">
        <v>966.21</v>
      </c>
      <c r="F111" s="12">
        <v>956.26</v>
      </c>
      <c r="G111" s="12">
        <v>955.65</v>
      </c>
      <c r="H111" s="12">
        <v>1042.36</v>
      </c>
      <c r="I111" s="12">
        <v>1136.18</v>
      </c>
      <c r="J111" s="12">
        <v>1238.07</v>
      </c>
      <c r="K111" s="12">
        <v>1258.33</v>
      </c>
      <c r="L111" s="12">
        <v>1273.89</v>
      </c>
      <c r="M111" s="12">
        <v>1299.59</v>
      </c>
      <c r="N111" s="12">
        <v>1289.53</v>
      </c>
      <c r="O111" s="12">
        <v>1294.07</v>
      </c>
      <c r="P111" s="12">
        <v>1259.9</v>
      </c>
      <c r="Q111" s="12">
        <v>1264.38</v>
      </c>
      <c r="R111" s="12">
        <v>1263.02</v>
      </c>
      <c r="S111" s="12">
        <v>1263.05</v>
      </c>
      <c r="T111" s="12">
        <v>1279.76</v>
      </c>
      <c r="U111" s="12">
        <v>1316.06</v>
      </c>
      <c r="V111" s="12">
        <v>1301.94</v>
      </c>
      <c r="W111" s="12">
        <v>1303.63</v>
      </c>
      <c r="X111" s="12">
        <v>1229.76</v>
      </c>
      <c r="Y111" s="13">
        <v>1194.9</v>
      </c>
      <c r="Z111" s="14"/>
    </row>
    <row r="112" spans="1:25" ht="15.75">
      <c r="A112" s="15" t="str">
        <f t="shared" si="2"/>
        <v>02.10.2020</v>
      </c>
      <c r="B112" s="16">
        <v>1155.21</v>
      </c>
      <c r="C112" s="17">
        <v>1089.46</v>
      </c>
      <c r="D112" s="17">
        <v>1060.24</v>
      </c>
      <c r="E112" s="17">
        <v>1008.4</v>
      </c>
      <c r="F112" s="17">
        <v>997.75</v>
      </c>
      <c r="G112" s="17">
        <v>1018.65</v>
      </c>
      <c r="H112" s="17">
        <v>1071.44</v>
      </c>
      <c r="I112" s="17">
        <v>1155.21</v>
      </c>
      <c r="J112" s="17">
        <v>1241.04</v>
      </c>
      <c r="K112" s="17">
        <v>1267.35</v>
      </c>
      <c r="L112" s="17">
        <v>1271.15</v>
      </c>
      <c r="M112" s="17">
        <v>1323.19</v>
      </c>
      <c r="N112" s="17">
        <v>1309.69</v>
      </c>
      <c r="O112" s="17">
        <v>1264.32</v>
      </c>
      <c r="P112" s="17">
        <v>1235.08</v>
      </c>
      <c r="Q112" s="17">
        <v>1237.07</v>
      </c>
      <c r="R112" s="17">
        <v>1240.63</v>
      </c>
      <c r="S112" s="17">
        <v>1234.74</v>
      </c>
      <c r="T112" s="17">
        <v>1248.95</v>
      </c>
      <c r="U112" s="17">
        <v>1261.27</v>
      </c>
      <c r="V112" s="17">
        <v>1296.9</v>
      </c>
      <c r="W112" s="17">
        <v>1272.77</v>
      </c>
      <c r="X112" s="17">
        <v>1228.3</v>
      </c>
      <c r="Y112" s="18">
        <v>1204.02</v>
      </c>
    </row>
    <row r="113" spans="1:25" ht="15.75">
      <c r="A113" s="15" t="str">
        <f t="shared" si="2"/>
        <v>03.10.2020</v>
      </c>
      <c r="B113" s="16">
        <v>1161.98</v>
      </c>
      <c r="C113" s="17">
        <v>1120.1</v>
      </c>
      <c r="D113" s="17">
        <v>1087.98</v>
      </c>
      <c r="E113" s="17">
        <v>1046.87</v>
      </c>
      <c r="F113" s="17">
        <v>1004.85</v>
      </c>
      <c r="G113" s="17">
        <v>1007.05</v>
      </c>
      <c r="H113" s="17">
        <v>1018.34</v>
      </c>
      <c r="I113" s="17">
        <v>1091.71</v>
      </c>
      <c r="J113" s="17">
        <v>1130.17</v>
      </c>
      <c r="K113" s="17">
        <v>1170.69</v>
      </c>
      <c r="L113" s="17">
        <v>1230.05</v>
      </c>
      <c r="M113" s="17">
        <v>1249.48</v>
      </c>
      <c r="N113" s="17">
        <v>1225.28</v>
      </c>
      <c r="O113" s="17">
        <v>1242.19</v>
      </c>
      <c r="P113" s="17">
        <v>1219.68</v>
      </c>
      <c r="Q113" s="17">
        <v>1224.05</v>
      </c>
      <c r="R113" s="17">
        <v>1227.55</v>
      </c>
      <c r="S113" s="17">
        <v>1240.84</v>
      </c>
      <c r="T113" s="17">
        <v>1270.19</v>
      </c>
      <c r="U113" s="17">
        <v>1264.82</v>
      </c>
      <c r="V113" s="17">
        <v>1322.27</v>
      </c>
      <c r="W113" s="17">
        <v>1316.64</v>
      </c>
      <c r="X113" s="17">
        <v>1264.78</v>
      </c>
      <c r="Y113" s="18">
        <v>1208.36</v>
      </c>
    </row>
    <row r="114" spans="1:25" ht="15.75">
      <c r="A114" s="15" t="str">
        <f t="shared" si="2"/>
        <v>04.10.2020</v>
      </c>
      <c r="B114" s="16">
        <v>1140.2</v>
      </c>
      <c r="C114" s="17">
        <v>1069.87</v>
      </c>
      <c r="D114" s="17">
        <v>1064.64</v>
      </c>
      <c r="E114" s="17">
        <v>993.05</v>
      </c>
      <c r="F114" s="17">
        <v>991.06</v>
      </c>
      <c r="G114" s="17">
        <v>989.1</v>
      </c>
      <c r="H114" s="17">
        <v>992.98</v>
      </c>
      <c r="I114" s="17">
        <v>1052.15</v>
      </c>
      <c r="J114" s="17">
        <v>1093.65</v>
      </c>
      <c r="K114" s="17">
        <v>1120.84</v>
      </c>
      <c r="L114" s="17">
        <v>1171.87</v>
      </c>
      <c r="M114" s="17">
        <v>1171.05</v>
      </c>
      <c r="N114" s="17">
        <v>1165.38</v>
      </c>
      <c r="O114" s="17">
        <v>1162.58</v>
      </c>
      <c r="P114" s="17">
        <v>1158.85</v>
      </c>
      <c r="Q114" s="17">
        <v>1156.13</v>
      </c>
      <c r="R114" s="17">
        <v>1145.91</v>
      </c>
      <c r="S114" s="17">
        <v>1164.88</v>
      </c>
      <c r="T114" s="17">
        <v>1271.77</v>
      </c>
      <c r="U114" s="17">
        <v>1288.67</v>
      </c>
      <c r="V114" s="17">
        <v>1341.4</v>
      </c>
      <c r="W114" s="17">
        <v>1333.1</v>
      </c>
      <c r="X114" s="17">
        <v>1258.98</v>
      </c>
      <c r="Y114" s="18">
        <v>1167.8</v>
      </c>
    </row>
    <row r="115" spans="1:25" ht="15.75">
      <c r="A115" s="15" t="str">
        <f t="shared" si="2"/>
        <v>05.10.2020</v>
      </c>
      <c r="B115" s="16">
        <v>1099.21</v>
      </c>
      <c r="C115" s="17">
        <v>1032.58</v>
      </c>
      <c r="D115" s="17">
        <v>943.49</v>
      </c>
      <c r="E115" s="17">
        <v>918.53</v>
      </c>
      <c r="F115" s="17">
        <v>902.34</v>
      </c>
      <c r="G115" s="17">
        <v>919.35</v>
      </c>
      <c r="H115" s="17">
        <v>984</v>
      </c>
      <c r="I115" s="17">
        <v>1092.49</v>
      </c>
      <c r="J115" s="17">
        <v>1166.54</v>
      </c>
      <c r="K115" s="17">
        <v>1222.79</v>
      </c>
      <c r="L115" s="17">
        <v>1219.7</v>
      </c>
      <c r="M115" s="17">
        <v>1225.8</v>
      </c>
      <c r="N115" s="17">
        <v>1220.5</v>
      </c>
      <c r="O115" s="17">
        <v>1229.54</v>
      </c>
      <c r="P115" s="17">
        <v>1249.92</v>
      </c>
      <c r="Q115" s="17">
        <v>1225.22</v>
      </c>
      <c r="R115" s="17">
        <v>1231.02</v>
      </c>
      <c r="S115" s="17">
        <v>1253.7</v>
      </c>
      <c r="T115" s="17">
        <v>1247.39</v>
      </c>
      <c r="U115" s="17">
        <v>1273.11</v>
      </c>
      <c r="V115" s="17">
        <v>1273.1</v>
      </c>
      <c r="W115" s="17">
        <v>1220.97</v>
      </c>
      <c r="X115" s="17">
        <v>1165.65</v>
      </c>
      <c r="Y115" s="18">
        <v>1139.62</v>
      </c>
    </row>
    <row r="116" spans="1:25" ht="15.75">
      <c r="A116" s="15" t="str">
        <f t="shared" si="2"/>
        <v>06.10.2020</v>
      </c>
      <c r="B116" s="16">
        <v>1106.91</v>
      </c>
      <c r="C116" s="17">
        <v>934.6</v>
      </c>
      <c r="D116" s="17">
        <v>805.56</v>
      </c>
      <c r="E116" s="17">
        <v>758.62</v>
      </c>
      <c r="F116" s="17">
        <v>746.99</v>
      </c>
      <c r="G116" s="17">
        <v>803.05</v>
      </c>
      <c r="H116" s="17">
        <v>1024.11</v>
      </c>
      <c r="I116" s="17">
        <v>1127.44</v>
      </c>
      <c r="J116" s="17">
        <v>1205.28</v>
      </c>
      <c r="K116" s="17">
        <v>1233.67</v>
      </c>
      <c r="L116" s="17">
        <v>1270.58</v>
      </c>
      <c r="M116" s="17">
        <v>1285.86</v>
      </c>
      <c r="N116" s="17">
        <v>1250.79</v>
      </c>
      <c r="O116" s="17">
        <v>1211.78</v>
      </c>
      <c r="P116" s="17">
        <v>1215.46</v>
      </c>
      <c r="Q116" s="17">
        <v>1254.79</v>
      </c>
      <c r="R116" s="17">
        <v>1253.91</v>
      </c>
      <c r="S116" s="17">
        <v>1241.82</v>
      </c>
      <c r="T116" s="17">
        <v>1254.92</v>
      </c>
      <c r="U116" s="17">
        <v>1273.76</v>
      </c>
      <c r="V116" s="17">
        <v>1336.51</v>
      </c>
      <c r="W116" s="17">
        <v>1325.73</v>
      </c>
      <c r="X116" s="17">
        <v>1181.43</v>
      </c>
      <c r="Y116" s="18">
        <v>1167.41</v>
      </c>
    </row>
    <row r="117" spans="1:25" ht="15.75">
      <c r="A117" s="15" t="str">
        <f t="shared" si="2"/>
        <v>07.10.2020</v>
      </c>
      <c r="B117" s="16">
        <v>1124.46</v>
      </c>
      <c r="C117" s="17">
        <v>1028.8</v>
      </c>
      <c r="D117" s="17">
        <v>1020.55</v>
      </c>
      <c r="E117" s="17">
        <v>953.15</v>
      </c>
      <c r="F117" s="17">
        <v>953.89</v>
      </c>
      <c r="G117" s="17">
        <v>992</v>
      </c>
      <c r="H117" s="17">
        <v>1072.8</v>
      </c>
      <c r="I117" s="17">
        <v>1134.75</v>
      </c>
      <c r="J117" s="17">
        <v>1185.24</v>
      </c>
      <c r="K117" s="17">
        <v>1302.58</v>
      </c>
      <c r="L117" s="17">
        <v>1322.29</v>
      </c>
      <c r="M117" s="17">
        <v>1370.32</v>
      </c>
      <c r="N117" s="17">
        <v>1382.45</v>
      </c>
      <c r="O117" s="17">
        <v>1353.35</v>
      </c>
      <c r="P117" s="17">
        <v>1344.81</v>
      </c>
      <c r="Q117" s="17">
        <v>1376.18</v>
      </c>
      <c r="R117" s="17">
        <v>1354.78</v>
      </c>
      <c r="S117" s="17">
        <v>1352.37</v>
      </c>
      <c r="T117" s="17">
        <v>1370.4</v>
      </c>
      <c r="U117" s="17">
        <v>1385.64</v>
      </c>
      <c r="V117" s="17">
        <v>1478.84</v>
      </c>
      <c r="W117" s="17">
        <v>1447.5</v>
      </c>
      <c r="X117" s="17">
        <v>1363.58</v>
      </c>
      <c r="Y117" s="18">
        <v>1313.77</v>
      </c>
    </row>
    <row r="118" spans="1:25" ht="15.75">
      <c r="A118" s="15" t="str">
        <f t="shared" si="2"/>
        <v>08.10.2020</v>
      </c>
      <c r="B118" s="16">
        <v>1143.19</v>
      </c>
      <c r="C118" s="17">
        <v>1073.68</v>
      </c>
      <c r="D118" s="17">
        <v>936.72</v>
      </c>
      <c r="E118" s="17">
        <v>912.26</v>
      </c>
      <c r="F118" s="17">
        <v>913.25</v>
      </c>
      <c r="G118" s="17">
        <v>923.03</v>
      </c>
      <c r="H118" s="17">
        <v>958.58</v>
      </c>
      <c r="I118" s="17">
        <v>1072.38</v>
      </c>
      <c r="J118" s="17">
        <v>1176.38</v>
      </c>
      <c r="K118" s="17">
        <v>1273.54</v>
      </c>
      <c r="L118" s="17">
        <v>1307.72</v>
      </c>
      <c r="M118" s="17">
        <v>1370.1</v>
      </c>
      <c r="N118" s="17">
        <v>1343.72</v>
      </c>
      <c r="O118" s="17">
        <v>1336.31</v>
      </c>
      <c r="P118" s="17">
        <v>1297.86</v>
      </c>
      <c r="Q118" s="17">
        <v>1333.74</v>
      </c>
      <c r="R118" s="17">
        <v>1328.55</v>
      </c>
      <c r="S118" s="17">
        <v>1324.49</v>
      </c>
      <c r="T118" s="17">
        <v>1325.66</v>
      </c>
      <c r="U118" s="17">
        <v>1345.16</v>
      </c>
      <c r="V118" s="17">
        <v>1375.42</v>
      </c>
      <c r="W118" s="17">
        <v>1328.67</v>
      </c>
      <c r="X118" s="17">
        <v>1286.09</v>
      </c>
      <c r="Y118" s="18">
        <v>1205.8</v>
      </c>
    </row>
    <row r="119" spans="1:25" ht="15.75">
      <c r="A119" s="15" t="str">
        <f t="shared" si="2"/>
        <v>09.10.2020</v>
      </c>
      <c r="B119" s="16">
        <v>1127.3</v>
      </c>
      <c r="C119" s="17">
        <v>951.23</v>
      </c>
      <c r="D119" s="17">
        <v>908.15</v>
      </c>
      <c r="E119" s="17">
        <v>751.71</v>
      </c>
      <c r="F119" s="17">
        <v>716.88</v>
      </c>
      <c r="G119" s="17">
        <v>790</v>
      </c>
      <c r="H119" s="17">
        <v>963.55</v>
      </c>
      <c r="I119" s="17">
        <v>1061.19</v>
      </c>
      <c r="J119" s="17">
        <v>1175.37</v>
      </c>
      <c r="K119" s="17">
        <v>1289.83</v>
      </c>
      <c r="L119" s="17">
        <v>1332.31</v>
      </c>
      <c r="M119" s="17">
        <v>1345.58</v>
      </c>
      <c r="N119" s="17">
        <v>1303.9</v>
      </c>
      <c r="O119" s="17">
        <v>1283.01</v>
      </c>
      <c r="P119" s="17">
        <v>1251.91</v>
      </c>
      <c r="Q119" s="17">
        <v>1272.89</v>
      </c>
      <c r="R119" s="17">
        <v>1274.18</v>
      </c>
      <c r="S119" s="17">
        <v>1277.31</v>
      </c>
      <c r="T119" s="17">
        <v>1289.71</v>
      </c>
      <c r="U119" s="17">
        <v>1299.72</v>
      </c>
      <c r="V119" s="17">
        <v>1291.56</v>
      </c>
      <c r="W119" s="17">
        <v>1254.6</v>
      </c>
      <c r="X119" s="17">
        <v>1183.35</v>
      </c>
      <c r="Y119" s="18">
        <v>1141.63</v>
      </c>
    </row>
    <row r="120" spans="1:25" ht="15.75">
      <c r="A120" s="15" t="str">
        <f t="shared" si="2"/>
        <v>10.10.2020</v>
      </c>
      <c r="B120" s="16">
        <v>1050.37</v>
      </c>
      <c r="C120" s="17">
        <v>834.52</v>
      </c>
      <c r="D120" s="17">
        <v>1008.45</v>
      </c>
      <c r="E120" s="17">
        <v>957.62</v>
      </c>
      <c r="F120" s="17">
        <v>940.68</v>
      </c>
      <c r="G120" s="17">
        <v>936.78</v>
      </c>
      <c r="H120" s="17">
        <v>999.07</v>
      </c>
      <c r="I120" s="17">
        <v>1046.03</v>
      </c>
      <c r="J120" s="17">
        <v>1072.59</v>
      </c>
      <c r="K120" s="17">
        <v>1114.26</v>
      </c>
      <c r="L120" s="17">
        <v>1170.33</v>
      </c>
      <c r="M120" s="17">
        <v>1171.54</v>
      </c>
      <c r="N120" s="17">
        <v>1170.74</v>
      </c>
      <c r="O120" s="17">
        <v>1173.62</v>
      </c>
      <c r="P120" s="17">
        <v>1163.09</v>
      </c>
      <c r="Q120" s="17">
        <v>1197.3</v>
      </c>
      <c r="R120" s="17">
        <v>1229.57</v>
      </c>
      <c r="S120" s="17">
        <v>1256.04</v>
      </c>
      <c r="T120" s="17">
        <v>1267.58</v>
      </c>
      <c r="U120" s="17">
        <v>1288.12</v>
      </c>
      <c r="V120" s="17">
        <v>1278.67</v>
      </c>
      <c r="W120" s="17">
        <v>1257.54</v>
      </c>
      <c r="X120" s="17">
        <v>1273.55</v>
      </c>
      <c r="Y120" s="18">
        <v>1174.9</v>
      </c>
    </row>
    <row r="121" spans="1:25" ht="15.75">
      <c r="A121" s="15" t="str">
        <f t="shared" si="2"/>
        <v>11.10.2020</v>
      </c>
      <c r="B121" s="16">
        <v>1113.49</v>
      </c>
      <c r="C121" s="17">
        <v>1023.35</v>
      </c>
      <c r="D121" s="17">
        <v>1027.99</v>
      </c>
      <c r="E121" s="17">
        <v>937.15</v>
      </c>
      <c r="F121" s="17">
        <v>921.12</v>
      </c>
      <c r="G121" s="17">
        <v>921.05</v>
      </c>
      <c r="H121" s="17">
        <v>934.33</v>
      </c>
      <c r="I121" s="17">
        <v>968.73</v>
      </c>
      <c r="J121" s="17">
        <v>1050.55</v>
      </c>
      <c r="K121" s="17">
        <v>1105.87</v>
      </c>
      <c r="L121" s="17">
        <v>1149.35</v>
      </c>
      <c r="M121" s="17">
        <v>1312.59</v>
      </c>
      <c r="N121" s="17">
        <v>1326.65</v>
      </c>
      <c r="O121" s="17">
        <v>1329.73</v>
      </c>
      <c r="P121" s="17">
        <v>1316.24</v>
      </c>
      <c r="Q121" s="17">
        <v>1315.7</v>
      </c>
      <c r="R121" s="17">
        <v>1340.6</v>
      </c>
      <c r="S121" s="17">
        <v>1395.99</v>
      </c>
      <c r="T121" s="17">
        <v>1431.24</v>
      </c>
      <c r="U121" s="17">
        <v>1446.16</v>
      </c>
      <c r="V121" s="17">
        <v>1438.02</v>
      </c>
      <c r="W121" s="17">
        <v>1412.79</v>
      </c>
      <c r="X121" s="17">
        <v>1269.54</v>
      </c>
      <c r="Y121" s="18">
        <v>1175.22</v>
      </c>
    </row>
    <row r="122" spans="1:25" ht="15.75">
      <c r="A122" s="15" t="str">
        <f t="shared" si="2"/>
        <v>12.10.2020</v>
      </c>
      <c r="B122" s="16">
        <v>1092.76</v>
      </c>
      <c r="C122" s="17">
        <v>1013.37</v>
      </c>
      <c r="D122" s="17">
        <v>1010.35</v>
      </c>
      <c r="E122" s="17">
        <v>967.21</v>
      </c>
      <c r="F122" s="17">
        <v>958.65</v>
      </c>
      <c r="G122" s="17">
        <v>980.75</v>
      </c>
      <c r="H122" s="17">
        <v>1050.17</v>
      </c>
      <c r="I122" s="17">
        <v>1144.62</v>
      </c>
      <c r="J122" s="17">
        <v>1213.89</v>
      </c>
      <c r="K122" s="17">
        <v>1343.75</v>
      </c>
      <c r="L122" s="17">
        <v>1358.68</v>
      </c>
      <c r="M122" s="17">
        <v>1423.04</v>
      </c>
      <c r="N122" s="17">
        <v>1389.55</v>
      </c>
      <c r="O122" s="17">
        <v>1435.91</v>
      </c>
      <c r="P122" s="17">
        <v>1389.41</v>
      </c>
      <c r="Q122" s="17">
        <v>1428.93</v>
      </c>
      <c r="R122" s="17">
        <v>1434.73</v>
      </c>
      <c r="S122" s="17">
        <v>1431.26</v>
      </c>
      <c r="T122" s="17">
        <v>1437.83</v>
      </c>
      <c r="U122" s="17">
        <v>1427.32</v>
      </c>
      <c r="V122" s="17">
        <v>1401.32</v>
      </c>
      <c r="W122" s="17">
        <v>1313.5</v>
      </c>
      <c r="X122" s="17">
        <v>1155.87</v>
      </c>
      <c r="Y122" s="18">
        <v>1143.44</v>
      </c>
    </row>
    <row r="123" spans="1:25" ht="15.75">
      <c r="A123" s="15" t="str">
        <f t="shared" si="2"/>
        <v>13.10.2020</v>
      </c>
      <c r="B123" s="16">
        <v>1101.59</v>
      </c>
      <c r="C123" s="17">
        <v>993.09</v>
      </c>
      <c r="D123" s="17">
        <v>974.1</v>
      </c>
      <c r="E123" s="17">
        <v>947.55</v>
      </c>
      <c r="F123" s="17">
        <v>939.94</v>
      </c>
      <c r="G123" s="17">
        <v>951.32</v>
      </c>
      <c r="H123" s="17">
        <v>1020.22</v>
      </c>
      <c r="I123" s="17">
        <v>1114.57</v>
      </c>
      <c r="J123" s="17">
        <v>1204.54</v>
      </c>
      <c r="K123" s="17">
        <v>1351.39</v>
      </c>
      <c r="L123" s="17">
        <v>1354.02</v>
      </c>
      <c r="M123" s="17">
        <v>1412.85</v>
      </c>
      <c r="N123" s="17">
        <v>1408.42</v>
      </c>
      <c r="O123" s="17">
        <v>1393.57</v>
      </c>
      <c r="P123" s="17">
        <v>1336.17</v>
      </c>
      <c r="Q123" s="17">
        <v>1410.51</v>
      </c>
      <c r="R123" s="17">
        <v>1414.47</v>
      </c>
      <c r="S123" s="17">
        <v>1413.38</v>
      </c>
      <c r="T123" s="17">
        <v>1345.81</v>
      </c>
      <c r="U123" s="17">
        <v>1356.54</v>
      </c>
      <c r="V123" s="17">
        <v>1382.65</v>
      </c>
      <c r="W123" s="17">
        <v>1350.38</v>
      </c>
      <c r="X123" s="17">
        <v>1334.41</v>
      </c>
      <c r="Y123" s="18">
        <v>1245.9</v>
      </c>
    </row>
    <row r="124" spans="1:25" ht="15.75">
      <c r="A124" s="15" t="str">
        <f t="shared" si="2"/>
        <v>14.10.2020</v>
      </c>
      <c r="B124" s="16">
        <v>1116.75</v>
      </c>
      <c r="C124" s="17">
        <v>1017.82</v>
      </c>
      <c r="D124" s="17">
        <v>956.26</v>
      </c>
      <c r="E124" s="17">
        <v>916.02</v>
      </c>
      <c r="F124" s="17">
        <v>726.12</v>
      </c>
      <c r="G124" s="17">
        <v>862.07</v>
      </c>
      <c r="H124" s="17">
        <v>976.33</v>
      </c>
      <c r="I124" s="17">
        <v>1095.65</v>
      </c>
      <c r="J124" s="17">
        <v>1162.68</v>
      </c>
      <c r="K124" s="17">
        <v>1247.61</v>
      </c>
      <c r="L124" s="17">
        <v>1311.67</v>
      </c>
      <c r="M124" s="17">
        <v>1334.81</v>
      </c>
      <c r="N124" s="17">
        <v>1332.16</v>
      </c>
      <c r="O124" s="17">
        <v>1300.64</v>
      </c>
      <c r="P124" s="17">
        <v>1262.03</v>
      </c>
      <c r="Q124" s="17">
        <v>1322.87</v>
      </c>
      <c r="R124" s="17">
        <v>1341.69</v>
      </c>
      <c r="S124" s="17">
        <v>1337.57</v>
      </c>
      <c r="T124" s="17">
        <v>1347.03</v>
      </c>
      <c r="U124" s="17">
        <v>1401.8</v>
      </c>
      <c r="V124" s="17">
        <v>1419.25</v>
      </c>
      <c r="W124" s="17">
        <v>1399.84</v>
      </c>
      <c r="X124" s="17">
        <v>1324.8</v>
      </c>
      <c r="Y124" s="18">
        <v>1246.38</v>
      </c>
    </row>
    <row r="125" spans="1:25" ht="15.75">
      <c r="A125" s="15" t="str">
        <f t="shared" si="2"/>
        <v>15.10.2020</v>
      </c>
      <c r="B125" s="16">
        <v>1101.37</v>
      </c>
      <c r="C125" s="17">
        <v>1019.99</v>
      </c>
      <c r="D125" s="17">
        <v>942.79</v>
      </c>
      <c r="E125" s="17">
        <v>937.05</v>
      </c>
      <c r="F125" s="17">
        <v>935.73</v>
      </c>
      <c r="G125" s="17">
        <v>942.43</v>
      </c>
      <c r="H125" s="17">
        <v>968.84</v>
      </c>
      <c r="I125" s="17">
        <v>1053.88</v>
      </c>
      <c r="J125" s="17">
        <v>1154.95</v>
      </c>
      <c r="K125" s="17">
        <v>1246.15</v>
      </c>
      <c r="L125" s="17">
        <v>1291.63</v>
      </c>
      <c r="M125" s="17">
        <v>1335.8</v>
      </c>
      <c r="N125" s="17">
        <v>1304.66</v>
      </c>
      <c r="O125" s="17">
        <v>1252.76</v>
      </c>
      <c r="P125" s="17">
        <v>1223.75</v>
      </c>
      <c r="Q125" s="17">
        <v>1290.27</v>
      </c>
      <c r="R125" s="17">
        <v>1329.35</v>
      </c>
      <c r="S125" s="17">
        <v>1303.95</v>
      </c>
      <c r="T125" s="17">
        <v>1335.65</v>
      </c>
      <c r="U125" s="17">
        <v>1338.85</v>
      </c>
      <c r="V125" s="17">
        <v>1334.34</v>
      </c>
      <c r="W125" s="17">
        <v>1192.06</v>
      </c>
      <c r="X125" s="17">
        <v>1154.04</v>
      </c>
      <c r="Y125" s="18">
        <v>1096.71</v>
      </c>
    </row>
    <row r="126" spans="1:25" ht="15.75">
      <c r="A126" s="15" t="str">
        <f t="shared" si="2"/>
        <v>16.10.2020</v>
      </c>
      <c r="B126" s="16">
        <v>1052.83</v>
      </c>
      <c r="C126" s="17">
        <v>970.71</v>
      </c>
      <c r="D126" s="17">
        <v>946.64</v>
      </c>
      <c r="E126" s="17">
        <v>935.28</v>
      </c>
      <c r="F126" s="17">
        <v>934.89</v>
      </c>
      <c r="G126" s="17">
        <v>939.67</v>
      </c>
      <c r="H126" s="17">
        <v>961.14</v>
      </c>
      <c r="I126" s="17">
        <v>1010.3</v>
      </c>
      <c r="J126" s="17">
        <v>1105.43</v>
      </c>
      <c r="K126" s="17">
        <v>1171.37</v>
      </c>
      <c r="L126" s="17">
        <v>1239.88</v>
      </c>
      <c r="M126" s="17">
        <v>1294.92</v>
      </c>
      <c r="N126" s="17">
        <v>1260.87</v>
      </c>
      <c r="O126" s="17">
        <v>1207.3</v>
      </c>
      <c r="P126" s="17">
        <v>1178.79</v>
      </c>
      <c r="Q126" s="17">
        <v>1223.01</v>
      </c>
      <c r="R126" s="17">
        <v>1277.1</v>
      </c>
      <c r="S126" s="17">
        <v>1282.67</v>
      </c>
      <c r="T126" s="17">
        <v>1316.86</v>
      </c>
      <c r="U126" s="17">
        <v>1327.16</v>
      </c>
      <c r="V126" s="17">
        <v>1341.64</v>
      </c>
      <c r="W126" s="17">
        <v>1327.84</v>
      </c>
      <c r="X126" s="17">
        <v>1188.38</v>
      </c>
      <c r="Y126" s="18">
        <v>1127.16</v>
      </c>
    </row>
    <row r="127" spans="1:25" ht="15.75">
      <c r="A127" s="15" t="str">
        <f t="shared" si="2"/>
        <v>17.10.2020</v>
      </c>
      <c r="B127" s="16">
        <v>1075.01</v>
      </c>
      <c r="C127" s="17">
        <v>983.28</v>
      </c>
      <c r="D127" s="17">
        <v>1018.88</v>
      </c>
      <c r="E127" s="17">
        <v>962.67</v>
      </c>
      <c r="F127" s="17">
        <v>948.54</v>
      </c>
      <c r="G127" s="17">
        <v>941.97</v>
      </c>
      <c r="H127" s="17">
        <v>959.05</v>
      </c>
      <c r="I127" s="17">
        <v>1003.89</v>
      </c>
      <c r="J127" s="17">
        <v>1060.05</v>
      </c>
      <c r="K127" s="17">
        <v>1086.59</v>
      </c>
      <c r="L127" s="17">
        <v>1182.92</v>
      </c>
      <c r="M127" s="17">
        <v>1243.48</v>
      </c>
      <c r="N127" s="17">
        <v>1252.45</v>
      </c>
      <c r="O127" s="17">
        <v>1249.38</v>
      </c>
      <c r="P127" s="17">
        <v>1230.69</v>
      </c>
      <c r="Q127" s="17">
        <v>1206.12</v>
      </c>
      <c r="R127" s="17">
        <v>1222.54</v>
      </c>
      <c r="S127" s="17">
        <v>1251.86</v>
      </c>
      <c r="T127" s="17">
        <v>1265.3</v>
      </c>
      <c r="U127" s="17">
        <v>1264.35</v>
      </c>
      <c r="V127" s="17">
        <v>1299.65</v>
      </c>
      <c r="W127" s="17">
        <v>1243.88</v>
      </c>
      <c r="X127" s="17">
        <v>1141.07</v>
      </c>
      <c r="Y127" s="18">
        <v>1107.82</v>
      </c>
    </row>
    <row r="128" spans="1:25" ht="15.75">
      <c r="A128" s="15" t="str">
        <f t="shared" si="2"/>
        <v>18.10.2020</v>
      </c>
      <c r="B128" s="16">
        <v>1029.28</v>
      </c>
      <c r="C128" s="17">
        <v>962.05</v>
      </c>
      <c r="D128" s="17">
        <v>942.71</v>
      </c>
      <c r="E128" s="17">
        <v>919.66</v>
      </c>
      <c r="F128" s="17">
        <v>912.55</v>
      </c>
      <c r="G128" s="17">
        <v>895.35</v>
      </c>
      <c r="H128" s="17">
        <v>918.09</v>
      </c>
      <c r="I128" s="17">
        <v>923.68</v>
      </c>
      <c r="J128" s="17">
        <v>947.58</v>
      </c>
      <c r="K128" s="17">
        <v>988.59</v>
      </c>
      <c r="L128" s="17">
        <v>981.93</v>
      </c>
      <c r="M128" s="17">
        <v>1046.39</v>
      </c>
      <c r="N128" s="17">
        <v>1065.18</v>
      </c>
      <c r="O128" s="17">
        <v>1070.48</v>
      </c>
      <c r="P128" s="17">
        <v>1066.48</v>
      </c>
      <c r="Q128" s="17">
        <v>1067.01</v>
      </c>
      <c r="R128" s="17">
        <v>1088.9</v>
      </c>
      <c r="S128" s="17">
        <v>1097.01</v>
      </c>
      <c r="T128" s="17">
        <v>1107.89</v>
      </c>
      <c r="U128" s="17">
        <v>1162.24</v>
      </c>
      <c r="V128" s="17">
        <v>1177.87</v>
      </c>
      <c r="W128" s="17">
        <v>1140.71</v>
      </c>
      <c r="X128" s="17">
        <v>1118.67</v>
      </c>
      <c r="Y128" s="18">
        <v>1001.24</v>
      </c>
    </row>
    <row r="129" spans="1:25" ht="15.75">
      <c r="A129" s="15" t="str">
        <f t="shared" si="2"/>
        <v>19.10.2020</v>
      </c>
      <c r="B129" s="16">
        <v>972.09</v>
      </c>
      <c r="C129" s="17">
        <v>926.95</v>
      </c>
      <c r="D129" s="17">
        <v>936.19</v>
      </c>
      <c r="E129" s="17">
        <v>918.48</v>
      </c>
      <c r="F129" s="17">
        <v>918.71</v>
      </c>
      <c r="G129" s="17">
        <v>918.92</v>
      </c>
      <c r="H129" s="17">
        <v>945.86</v>
      </c>
      <c r="I129" s="17">
        <v>998.12</v>
      </c>
      <c r="J129" s="17">
        <v>1081.26</v>
      </c>
      <c r="K129" s="17">
        <v>1111.12</v>
      </c>
      <c r="L129" s="17">
        <v>1241.09</v>
      </c>
      <c r="M129" s="17">
        <v>1294.81</v>
      </c>
      <c r="N129" s="17">
        <v>1284.04</v>
      </c>
      <c r="O129" s="17">
        <v>1209.46</v>
      </c>
      <c r="P129" s="17">
        <v>1147.42</v>
      </c>
      <c r="Q129" s="17">
        <v>1125.77</v>
      </c>
      <c r="R129" s="17">
        <v>1112.87</v>
      </c>
      <c r="S129" s="17">
        <v>1093.73</v>
      </c>
      <c r="T129" s="17">
        <v>1105.22</v>
      </c>
      <c r="U129" s="17">
        <v>1129.94</v>
      </c>
      <c r="V129" s="17">
        <v>1123.56</v>
      </c>
      <c r="W129" s="17">
        <v>1103.88</v>
      </c>
      <c r="X129" s="17">
        <v>1084.97</v>
      </c>
      <c r="Y129" s="18">
        <v>1063.61</v>
      </c>
    </row>
    <row r="130" spans="1:25" ht="15.75">
      <c r="A130" s="15" t="str">
        <f t="shared" si="2"/>
        <v>20.10.2020</v>
      </c>
      <c r="B130" s="16">
        <v>1008.2</v>
      </c>
      <c r="C130" s="17">
        <v>941.69</v>
      </c>
      <c r="D130" s="17">
        <v>894.35</v>
      </c>
      <c r="E130" s="17">
        <v>245.44</v>
      </c>
      <c r="F130" s="17">
        <v>249.81</v>
      </c>
      <c r="G130" s="17">
        <v>256.48</v>
      </c>
      <c r="H130" s="17">
        <v>886.92</v>
      </c>
      <c r="I130" s="17">
        <v>966.36</v>
      </c>
      <c r="J130" s="17">
        <v>1032.44</v>
      </c>
      <c r="K130" s="17">
        <v>1019.07</v>
      </c>
      <c r="L130" s="17">
        <v>1072.87</v>
      </c>
      <c r="M130" s="17">
        <v>1091.55</v>
      </c>
      <c r="N130" s="17">
        <v>1162.68</v>
      </c>
      <c r="O130" s="17">
        <v>1060.66</v>
      </c>
      <c r="P130" s="17">
        <v>1038.02</v>
      </c>
      <c r="Q130" s="17">
        <v>1038.22</v>
      </c>
      <c r="R130" s="17">
        <v>1039.91</v>
      </c>
      <c r="S130" s="17">
        <v>1030.21</v>
      </c>
      <c r="T130" s="17">
        <v>1046.75</v>
      </c>
      <c r="U130" s="17">
        <v>1042.24</v>
      </c>
      <c r="V130" s="17">
        <v>1019.11</v>
      </c>
      <c r="W130" s="17">
        <v>987.22</v>
      </c>
      <c r="X130" s="17">
        <v>978.36</v>
      </c>
      <c r="Y130" s="18">
        <v>991.08</v>
      </c>
    </row>
    <row r="131" spans="1:25" ht="15.75">
      <c r="A131" s="15" t="str">
        <f t="shared" si="2"/>
        <v>21.10.2020</v>
      </c>
      <c r="B131" s="16">
        <v>953.94</v>
      </c>
      <c r="C131" s="17">
        <v>834.53</v>
      </c>
      <c r="D131" s="17">
        <v>925.93</v>
      </c>
      <c r="E131" s="17">
        <v>744.12</v>
      </c>
      <c r="F131" s="17">
        <v>702.35</v>
      </c>
      <c r="G131" s="17">
        <v>687.58</v>
      </c>
      <c r="H131" s="17">
        <v>912.94</v>
      </c>
      <c r="I131" s="17">
        <v>970.25</v>
      </c>
      <c r="J131" s="17">
        <v>1042.96</v>
      </c>
      <c r="K131" s="17">
        <v>1080.9</v>
      </c>
      <c r="L131" s="17">
        <v>1102.9</v>
      </c>
      <c r="M131" s="17">
        <v>1102.01</v>
      </c>
      <c r="N131" s="17">
        <v>1101.16</v>
      </c>
      <c r="O131" s="17">
        <v>1102.3</v>
      </c>
      <c r="P131" s="17">
        <v>1099.4</v>
      </c>
      <c r="Q131" s="17">
        <v>1097.37</v>
      </c>
      <c r="R131" s="17">
        <v>1101.02</v>
      </c>
      <c r="S131" s="17">
        <v>1102.15</v>
      </c>
      <c r="T131" s="17">
        <v>1125.56</v>
      </c>
      <c r="U131" s="17">
        <v>1121.54</v>
      </c>
      <c r="V131" s="17">
        <v>1136.54</v>
      </c>
      <c r="W131" s="17">
        <v>1092.41</v>
      </c>
      <c r="X131" s="17">
        <v>1077.42</v>
      </c>
      <c r="Y131" s="18">
        <v>1027.7</v>
      </c>
    </row>
    <row r="132" spans="1:25" ht="15.75">
      <c r="A132" s="15" t="str">
        <f t="shared" si="2"/>
        <v>22.10.2020</v>
      </c>
      <c r="B132" s="16">
        <v>982.76</v>
      </c>
      <c r="C132" s="17">
        <v>926.69</v>
      </c>
      <c r="D132" s="17">
        <v>926.11</v>
      </c>
      <c r="E132" s="17">
        <v>923.43</v>
      </c>
      <c r="F132" s="17">
        <v>926.72</v>
      </c>
      <c r="G132" s="17">
        <v>929.26</v>
      </c>
      <c r="H132" s="17">
        <v>953.29</v>
      </c>
      <c r="I132" s="17">
        <v>1015.2</v>
      </c>
      <c r="J132" s="17">
        <v>1103.93</v>
      </c>
      <c r="K132" s="17">
        <v>1159.24</v>
      </c>
      <c r="L132" s="17">
        <v>1256.81</v>
      </c>
      <c r="M132" s="17">
        <v>1330.66</v>
      </c>
      <c r="N132" s="17">
        <v>1316.72</v>
      </c>
      <c r="O132" s="17">
        <v>1270.05</v>
      </c>
      <c r="P132" s="17">
        <v>1197.69</v>
      </c>
      <c r="Q132" s="17">
        <v>1189.74</v>
      </c>
      <c r="R132" s="17">
        <v>1198</v>
      </c>
      <c r="S132" s="17">
        <v>1209.48</v>
      </c>
      <c r="T132" s="17">
        <v>1252.51</v>
      </c>
      <c r="U132" s="17">
        <v>1255.28</v>
      </c>
      <c r="V132" s="17">
        <v>1233.9</v>
      </c>
      <c r="W132" s="17">
        <v>1150.85</v>
      </c>
      <c r="X132" s="17">
        <v>1117.85</v>
      </c>
      <c r="Y132" s="18">
        <v>1084.08</v>
      </c>
    </row>
    <row r="133" spans="1:25" ht="15.75">
      <c r="A133" s="15" t="str">
        <f t="shared" si="2"/>
        <v>23.10.2020</v>
      </c>
      <c r="B133" s="16">
        <v>1013.83</v>
      </c>
      <c r="C133" s="17">
        <v>939.5</v>
      </c>
      <c r="D133" s="17">
        <v>946.3</v>
      </c>
      <c r="E133" s="17">
        <v>935.91</v>
      </c>
      <c r="F133" s="17">
        <v>935.38</v>
      </c>
      <c r="G133" s="17">
        <v>938.65</v>
      </c>
      <c r="H133" s="17">
        <v>959.53</v>
      </c>
      <c r="I133" s="17">
        <v>1049.9</v>
      </c>
      <c r="J133" s="17">
        <v>1121.08</v>
      </c>
      <c r="K133" s="17">
        <v>1284.48</v>
      </c>
      <c r="L133" s="17">
        <v>1357.78</v>
      </c>
      <c r="M133" s="17">
        <v>1387.24</v>
      </c>
      <c r="N133" s="17">
        <v>1381.31</v>
      </c>
      <c r="O133" s="17">
        <v>1358.48</v>
      </c>
      <c r="P133" s="17">
        <v>1356.01</v>
      </c>
      <c r="Q133" s="17">
        <v>1355.62</v>
      </c>
      <c r="R133" s="17">
        <v>1354.41</v>
      </c>
      <c r="S133" s="17">
        <v>1355.98</v>
      </c>
      <c r="T133" s="17">
        <v>1360.21</v>
      </c>
      <c r="U133" s="17">
        <v>1371.34</v>
      </c>
      <c r="V133" s="17">
        <v>1356.18</v>
      </c>
      <c r="W133" s="17">
        <v>1329.52</v>
      </c>
      <c r="X133" s="17">
        <v>1207.88</v>
      </c>
      <c r="Y133" s="18">
        <v>1151.02</v>
      </c>
    </row>
    <row r="134" spans="1:25" ht="15.75">
      <c r="A134" s="15" t="str">
        <f t="shared" si="2"/>
        <v>24.10.2020</v>
      </c>
      <c r="B134" s="16">
        <v>1067.01</v>
      </c>
      <c r="C134" s="17">
        <v>982.19</v>
      </c>
      <c r="D134" s="17">
        <v>985.42</v>
      </c>
      <c r="E134" s="17">
        <v>960.95</v>
      </c>
      <c r="F134" s="17">
        <v>952.05</v>
      </c>
      <c r="G134" s="17">
        <v>955.9</v>
      </c>
      <c r="H134" s="17">
        <v>959.51</v>
      </c>
      <c r="I134" s="17">
        <v>1009.32</v>
      </c>
      <c r="J134" s="17">
        <v>1044.33</v>
      </c>
      <c r="K134" s="17">
        <v>1084.75</v>
      </c>
      <c r="L134" s="17">
        <v>1216.67</v>
      </c>
      <c r="M134" s="17">
        <v>1410.04</v>
      </c>
      <c r="N134" s="17">
        <v>1422.26</v>
      </c>
      <c r="O134" s="17">
        <v>1426.74</v>
      </c>
      <c r="P134" s="17">
        <v>1412.17</v>
      </c>
      <c r="Q134" s="17">
        <v>1387.43</v>
      </c>
      <c r="R134" s="17">
        <v>1409.75</v>
      </c>
      <c r="S134" s="17">
        <v>1413.66</v>
      </c>
      <c r="T134" s="17">
        <v>1441.99</v>
      </c>
      <c r="U134" s="17">
        <v>1439.3</v>
      </c>
      <c r="V134" s="17">
        <v>1429.48</v>
      </c>
      <c r="W134" s="17">
        <v>1395.43</v>
      </c>
      <c r="X134" s="17">
        <v>1341.82</v>
      </c>
      <c r="Y134" s="18">
        <v>1158.43</v>
      </c>
    </row>
    <row r="135" spans="1:25" ht="15.75">
      <c r="A135" s="15" t="str">
        <f t="shared" si="2"/>
        <v>25.10.2020</v>
      </c>
      <c r="B135" s="16">
        <v>1032.57</v>
      </c>
      <c r="C135" s="17">
        <v>968.38</v>
      </c>
      <c r="D135" s="17">
        <v>997.05</v>
      </c>
      <c r="E135" s="17">
        <v>972.92</v>
      </c>
      <c r="F135" s="17">
        <v>955.04</v>
      </c>
      <c r="G135" s="17">
        <v>953.25</v>
      </c>
      <c r="H135" s="17">
        <v>963.04</v>
      </c>
      <c r="I135" s="17">
        <v>996.9</v>
      </c>
      <c r="J135" s="17">
        <v>1029.47</v>
      </c>
      <c r="K135" s="17">
        <v>1031.98</v>
      </c>
      <c r="L135" s="17">
        <v>1103.16</v>
      </c>
      <c r="M135" s="17">
        <v>1203.52</v>
      </c>
      <c r="N135" s="17">
        <v>1250.58</v>
      </c>
      <c r="O135" s="17">
        <v>1246.62</v>
      </c>
      <c r="P135" s="17">
        <v>1240.8</v>
      </c>
      <c r="Q135" s="17">
        <v>1266.62</v>
      </c>
      <c r="R135" s="17">
        <v>1280.27</v>
      </c>
      <c r="S135" s="17">
        <v>1333.14</v>
      </c>
      <c r="T135" s="17">
        <v>1351.76</v>
      </c>
      <c r="U135" s="17">
        <v>1351.43</v>
      </c>
      <c r="V135" s="17">
        <v>1346.72</v>
      </c>
      <c r="W135" s="17">
        <v>1306.58</v>
      </c>
      <c r="X135" s="17">
        <v>1195.98</v>
      </c>
      <c r="Y135" s="18">
        <v>1108.7</v>
      </c>
    </row>
    <row r="136" spans="1:25" ht="15.75">
      <c r="A136" s="15" t="str">
        <f t="shared" si="2"/>
        <v>26.10.2020</v>
      </c>
      <c r="B136" s="16">
        <v>1011.54</v>
      </c>
      <c r="C136" s="17">
        <v>958.73</v>
      </c>
      <c r="D136" s="17">
        <v>883.55</v>
      </c>
      <c r="E136" s="17">
        <v>825.55</v>
      </c>
      <c r="F136" s="17">
        <v>834.07</v>
      </c>
      <c r="G136" s="17">
        <v>866.41</v>
      </c>
      <c r="H136" s="17">
        <v>896.63</v>
      </c>
      <c r="I136" s="17">
        <v>974.93</v>
      </c>
      <c r="J136" s="17">
        <v>1108.23</v>
      </c>
      <c r="K136" s="17">
        <v>1196.56</v>
      </c>
      <c r="L136" s="17">
        <v>1322.17</v>
      </c>
      <c r="M136" s="17">
        <v>1338.46</v>
      </c>
      <c r="N136" s="17">
        <v>1321.41</v>
      </c>
      <c r="O136" s="17">
        <v>1324.17</v>
      </c>
      <c r="P136" s="17">
        <v>1311.29</v>
      </c>
      <c r="Q136" s="17">
        <v>1306.98</v>
      </c>
      <c r="R136" s="17">
        <v>1276</v>
      </c>
      <c r="S136" s="17">
        <v>1305.09</v>
      </c>
      <c r="T136" s="17">
        <v>1281.46</v>
      </c>
      <c r="U136" s="17">
        <v>1236.76</v>
      </c>
      <c r="V136" s="17">
        <v>1222.68</v>
      </c>
      <c r="W136" s="17">
        <v>1189.81</v>
      </c>
      <c r="X136" s="17">
        <v>1153.37</v>
      </c>
      <c r="Y136" s="18">
        <v>1092.96</v>
      </c>
    </row>
    <row r="137" spans="1:25" ht="15.75">
      <c r="A137" s="15" t="str">
        <f t="shared" si="2"/>
        <v>27.10.2020</v>
      </c>
      <c r="B137" s="16">
        <v>1036.06</v>
      </c>
      <c r="C137" s="17">
        <v>928.23</v>
      </c>
      <c r="D137" s="17">
        <v>926.04</v>
      </c>
      <c r="E137" s="17">
        <v>910.87</v>
      </c>
      <c r="F137" s="17">
        <v>921.33</v>
      </c>
      <c r="G137" s="17">
        <v>927.26</v>
      </c>
      <c r="H137" s="17">
        <v>959.13</v>
      </c>
      <c r="I137" s="17">
        <v>1060.81</v>
      </c>
      <c r="J137" s="17">
        <v>1167.02</v>
      </c>
      <c r="K137" s="17">
        <v>1290.39</v>
      </c>
      <c r="L137" s="17">
        <v>1327.5</v>
      </c>
      <c r="M137" s="17">
        <v>1348.5</v>
      </c>
      <c r="N137" s="17">
        <v>1345.28</v>
      </c>
      <c r="O137" s="17">
        <v>1339.46</v>
      </c>
      <c r="P137" s="17">
        <v>1305.57</v>
      </c>
      <c r="Q137" s="17">
        <v>1313.52</v>
      </c>
      <c r="R137" s="17">
        <v>1306.34</v>
      </c>
      <c r="S137" s="17">
        <v>1305.3</v>
      </c>
      <c r="T137" s="17">
        <v>1332.64</v>
      </c>
      <c r="U137" s="17">
        <v>1339.74</v>
      </c>
      <c r="V137" s="17">
        <v>1304.39</v>
      </c>
      <c r="W137" s="17">
        <v>1267.35</v>
      </c>
      <c r="X137" s="17">
        <v>1215.29</v>
      </c>
      <c r="Y137" s="18">
        <v>1160.42</v>
      </c>
    </row>
    <row r="138" spans="1:25" ht="15.75">
      <c r="A138" s="15" t="str">
        <f t="shared" si="2"/>
        <v>28.10.2020</v>
      </c>
      <c r="B138" s="16">
        <v>1081.67</v>
      </c>
      <c r="C138" s="17">
        <v>962.19</v>
      </c>
      <c r="D138" s="17">
        <v>955.84</v>
      </c>
      <c r="E138" s="17">
        <v>917.11</v>
      </c>
      <c r="F138" s="17">
        <v>917.06</v>
      </c>
      <c r="G138" s="17">
        <v>917.33</v>
      </c>
      <c r="H138" s="17">
        <v>942.71</v>
      </c>
      <c r="I138" s="17">
        <v>1023.79</v>
      </c>
      <c r="J138" s="17">
        <v>1144.5</v>
      </c>
      <c r="K138" s="17">
        <v>1280.46</v>
      </c>
      <c r="L138" s="17">
        <v>1340.37</v>
      </c>
      <c r="M138" s="17">
        <v>1341.06</v>
      </c>
      <c r="N138" s="17">
        <v>1339.96</v>
      </c>
      <c r="O138" s="17">
        <v>1327.37</v>
      </c>
      <c r="P138" s="17">
        <v>1328.03</v>
      </c>
      <c r="Q138" s="17">
        <v>1314.17</v>
      </c>
      <c r="R138" s="17">
        <v>1292.19</v>
      </c>
      <c r="S138" s="17">
        <v>1305.27</v>
      </c>
      <c r="T138" s="17">
        <v>1329.09</v>
      </c>
      <c r="U138" s="17">
        <v>1337.58</v>
      </c>
      <c r="V138" s="17">
        <v>1335.36</v>
      </c>
      <c r="W138" s="17">
        <v>1274.21</v>
      </c>
      <c r="X138" s="17">
        <v>1201.45</v>
      </c>
      <c r="Y138" s="18">
        <v>1130.07</v>
      </c>
    </row>
    <row r="139" spans="1:25" ht="15.75">
      <c r="A139" s="15" t="str">
        <f t="shared" si="2"/>
        <v>29.10.2020</v>
      </c>
      <c r="B139" s="16">
        <v>1045.02</v>
      </c>
      <c r="C139" s="17">
        <v>958.7</v>
      </c>
      <c r="D139" s="17">
        <v>962.08</v>
      </c>
      <c r="E139" s="17">
        <v>916.7</v>
      </c>
      <c r="F139" s="17">
        <v>917.95</v>
      </c>
      <c r="G139" s="17">
        <v>931.08</v>
      </c>
      <c r="H139" s="17">
        <v>951.18</v>
      </c>
      <c r="I139" s="17">
        <v>1015.78</v>
      </c>
      <c r="J139" s="17">
        <v>1102.12</v>
      </c>
      <c r="K139" s="17">
        <v>1264.06</v>
      </c>
      <c r="L139" s="17">
        <v>1340.23</v>
      </c>
      <c r="M139" s="17">
        <v>1341.8</v>
      </c>
      <c r="N139" s="17">
        <v>1339.46</v>
      </c>
      <c r="O139" s="17">
        <v>1330.65</v>
      </c>
      <c r="P139" s="17">
        <v>1329.61</v>
      </c>
      <c r="Q139" s="17">
        <v>1331.15</v>
      </c>
      <c r="R139" s="17">
        <v>1335.82</v>
      </c>
      <c r="S139" s="17">
        <v>1337.6</v>
      </c>
      <c r="T139" s="17">
        <v>1342.19</v>
      </c>
      <c r="U139" s="17">
        <v>1338.22</v>
      </c>
      <c r="V139" s="17">
        <v>1330.35</v>
      </c>
      <c r="W139" s="17">
        <v>1322.04</v>
      </c>
      <c r="X139" s="17">
        <v>1278.86</v>
      </c>
      <c r="Y139" s="18">
        <v>1191.67</v>
      </c>
    </row>
    <row r="140" spans="1:25" ht="15.75">
      <c r="A140" s="15" t="str">
        <f t="shared" si="2"/>
        <v>30.10.2020</v>
      </c>
      <c r="B140" s="16">
        <v>1033.02</v>
      </c>
      <c r="C140" s="17">
        <v>967.79</v>
      </c>
      <c r="D140" s="17">
        <v>975.48</v>
      </c>
      <c r="E140" s="17">
        <v>956.1</v>
      </c>
      <c r="F140" s="17">
        <v>952.62</v>
      </c>
      <c r="G140" s="17">
        <v>956.45</v>
      </c>
      <c r="H140" s="17">
        <v>984.43</v>
      </c>
      <c r="I140" s="17">
        <v>1074.02</v>
      </c>
      <c r="J140" s="17">
        <v>1175.46</v>
      </c>
      <c r="K140" s="17">
        <v>1310.98</v>
      </c>
      <c r="L140" s="17">
        <v>1375.29</v>
      </c>
      <c r="M140" s="17">
        <v>1409.78</v>
      </c>
      <c r="N140" s="17">
        <v>1392.13</v>
      </c>
      <c r="O140" s="17">
        <v>1368.93</v>
      </c>
      <c r="P140" s="17">
        <v>1362.26</v>
      </c>
      <c r="Q140" s="17">
        <v>1344.67</v>
      </c>
      <c r="R140" s="17">
        <v>1341.36</v>
      </c>
      <c r="S140" s="17">
        <v>1340.28</v>
      </c>
      <c r="T140" s="17">
        <v>1343.63</v>
      </c>
      <c r="U140" s="17">
        <v>1357.12</v>
      </c>
      <c r="V140" s="17">
        <v>1340.51</v>
      </c>
      <c r="W140" s="17">
        <v>1323.08</v>
      </c>
      <c r="X140" s="17">
        <v>1228.69</v>
      </c>
      <c r="Y140" s="18">
        <v>1187.06</v>
      </c>
    </row>
    <row r="141" spans="1:25" ht="16.5" thickBot="1">
      <c r="A141" s="19" t="str">
        <f t="shared" si="2"/>
        <v>31.10.2020</v>
      </c>
      <c r="B141" s="20">
        <v>1069.36</v>
      </c>
      <c r="C141" s="21">
        <v>996.37</v>
      </c>
      <c r="D141" s="21">
        <v>996.27</v>
      </c>
      <c r="E141" s="21">
        <v>966.01</v>
      </c>
      <c r="F141" s="21">
        <v>956.47</v>
      </c>
      <c r="G141" s="21">
        <v>956.03</v>
      </c>
      <c r="H141" s="21">
        <v>963.86</v>
      </c>
      <c r="I141" s="21">
        <v>1015.37</v>
      </c>
      <c r="J141" s="21">
        <v>1034.16</v>
      </c>
      <c r="K141" s="21">
        <v>1082.72</v>
      </c>
      <c r="L141" s="21">
        <v>1133.37</v>
      </c>
      <c r="M141" s="21">
        <v>1177.95</v>
      </c>
      <c r="N141" s="21">
        <v>1249.81</v>
      </c>
      <c r="O141" s="21">
        <v>1241.9</v>
      </c>
      <c r="P141" s="21">
        <v>1196.69</v>
      </c>
      <c r="Q141" s="21">
        <v>1171.06</v>
      </c>
      <c r="R141" s="21">
        <v>1186.07</v>
      </c>
      <c r="S141" s="21">
        <v>1212.8</v>
      </c>
      <c r="T141" s="21">
        <v>1276.85</v>
      </c>
      <c r="U141" s="21">
        <v>1287.93</v>
      </c>
      <c r="V141" s="21">
        <v>1321.17</v>
      </c>
      <c r="W141" s="21">
        <v>1239.34</v>
      </c>
      <c r="X141" s="21">
        <v>1166.16</v>
      </c>
      <c r="Y141" s="21">
        <v>1114.98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7.47</v>
      </c>
      <c r="I145" s="12">
        <v>62.67</v>
      </c>
      <c r="J145" s="12">
        <v>53.87</v>
      </c>
      <c r="K145" s="12">
        <v>45.52</v>
      </c>
      <c r="L145" s="12">
        <v>77.73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34.07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12.61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24.19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4.57</v>
      </c>
      <c r="H147" s="17">
        <v>0</v>
      </c>
      <c r="I147" s="17">
        <v>0.55</v>
      </c>
      <c r="J147" s="17">
        <v>34.94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8.69</v>
      </c>
      <c r="J148" s="17">
        <v>15.7</v>
      </c>
      <c r="K148" s="17">
        <v>39.38</v>
      </c>
      <c r="L148" s="17">
        <v>1.26</v>
      </c>
      <c r="M148" s="17">
        <v>32.21</v>
      </c>
      <c r="N148" s="17">
        <v>0.65</v>
      </c>
      <c r="O148" s="17">
        <v>0.41</v>
      </c>
      <c r="P148" s="17">
        <v>0</v>
      </c>
      <c r="Q148" s="17">
        <v>0</v>
      </c>
      <c r="R148" s="17">
        <v>0</v>
      </c>
      <c r="S148" s="17">
        <v>47.16</v>
      </c>
      <c r="T148" s="17">
        <v>0</v>
      </c>
      <c r="U148" s="17">
        <v>0.01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23.75</v>
      </c>
      <c r="H149" s="17">
        <v>33.6</v>
      </c>
      <c r="I149" s="17">
        <v>0.01</v>
      </c>
      <c r="J149" s="17">
        <v>1.58</v>
      </c>
      <c r="K149" s="17">
        <v>0</v>
      </c>
      <c r="L149" s="17">
        <v>1.5</v>
      </c>
      <c r="M149" s="17">
        <v>0</v>
      </c>
      <c r="N149" s="17">
        <v>0</v>
      </c>
      <c r="O149" s="17">
        <v>0</v>
      </c>
      <c r="P149" s="17">
        <v>0</v>
      </c>
      <c r="Q149" s="17">
        <v>2.54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06.10.2020</v>
      </c>
      <c r="B150" s="16">
        <v>0</v>
      </c>
      <c r="C150" s="17">
        <v>0</v>
      </c>
      <c r="D150" s="17">
        <v>0</v>
      </c>
      <c r="E150" s="17">
        <v>0</v>
      </c>
      <c r="F150" s="17">
        <v>13</v>
      </c>
      <c r="G150" s="17">
        <v>97.47</v>
      </c>
      <c r="H150" s="17">
        <v>46.06</v>
      </c>
      <c r="I150" s="17">
        <v>66.14</v>
      </c>
      <c r="J150" s="17">
        <v>27.44</v>
      </c>
      <c r="K150" s="17">
        <v>63.73</v>
      </c>
      <c r="L150" s="17">
        <v>18.13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12.61</v>
      </c>
      <c r="T150" s="17">
        <v>23.72</v>
      </c>
      <c r="U150" s="17">
        <v>96.92</v>
      </c>
      <c r="V150" s="17">
        <v>47.9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38.64</v>
      </c>
      <c r="J151" s="17">
        <v>34.22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21.82</v>
      </c>
      <c r="H152" s="17">
        <v>82.34</v>
      </c>
      <c r="I152" s="17">
        <v>104.57</v>
      </c>
      <c r="J152" s="17">
        <v>104.26</v>
      </c>
      <c r="K152" s="17">
        <v>0</v>
      </c>
      <c r="L152" s="17">
        <v>61.15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09.10.2020</v>
      </c>
      <c r="B153" s="16">
        <v>0</v>
      </c>
      <c r="C153" s="17">
        <v>0</v>
      </c>
      <c r="D153" s="17">
        <v>0</v>
      </c>
      <c r="E153" s="17">
        <v>0</v>
      </c>
      <c r="F153" s="17">
        <v>25.78</v>
      </c>
      <c r="G153" s="17">
        <v>161.39</v>
      </c>
      <c r="H153" s="17">
        <v>73.4</v>
      </c>
      <c r="I153" s="17">
        <v>45.65</v>
      </c>
      <c r="J153" s="17">
        <v>111.65</v>
      </c>
      <c r="K153" s="17">
        <v>16.49</v>
      </c>
      <c r="L153" s="17">
        <v>70.52</v>
      </c>
      <c r="M153" s="17">
        <v>8.56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4.69</v>
      </c>
      <c r="V153" s="17">
        <v>8.54</v>
      </c>
      <c r="W153" s="17">
        <v>0</v>
      </c>
      <c r="X153" s="17">
        <v>0</v>
      </c>
      <c r="Y153" s="18">
        <v>33.52</v>
      </c>
    </row>
    <row r="154" spans="1:25" ht="15.75">
      <c r="A154" s="15" t="str">
        <f t="shared" si="3"/>
        <v>10.10.2020</v>
      </c>
      <c r="B154" s="16">
        <v>1.83</v>
      </c>
      <c r="C154" s="17">
        <v>0</v>
      </c>
      <c r="D154" s="17">
        <v>0</v>
      </c>
      <c r="E154" s="17">
        <v>0</v>
      </c>
      <c r="F154" s="17">
        <v>40.91</v>
      </c>
      <c r="G154" s="17">
        <v>64.15</v>
      </c>
      <c r="H154" s="17">
        <v>71.62</v>
      </c>
      <c r="I154" s="17">
        <v>95.02</v>
      </c>
      <c r="J154" s="17">
        <v>80.62</v>
      </c>
      <c r="K154" s="17">
        <v>62.55</v>
      </c>
      <c r="L154" s="17">
        <v>83.19</v>
      </c>
      <c r="M154" s="17">
        <v>181.57</v>
      </c>
      <c r="N154" s="17">
        <v>249.69</v>
      </c>
      <c r="O154" s="17">
        <v>215.5</v>
      </c>
      <c r="P154" s="17">
        <v>231.03</v>
      </c>
      <c r="Q154" s="17">
        <v>215.5</v>
      </c>
      <c r="R154" s="17">
        <v>151</v>
      </c>
      <c r="S154" s="17">
        <v>161.67</v>
      </c>
      <c r="T154" s="17">
        <v>180.81</v>
      </c>
      <c r="U154" s="17">
        <v>147.63</v>
      </c>
      <c r="V154" s="17">
        <v>137.28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11.10.2020</v>
      </c>
      <c r="B155" s="16">
        <v>0</v>
      </c>
      <c r="C155" s="17">
        <v>0</v>
      </c>
      <c r="D155" s="17">
        <v>0</v>
      </c>
      <c r="E155" s="17">
        <v>0.89</v>
      </c>
      <c r="F155" s="17">
        <v>2.96</v>
      </c>
      <c r="G155" s="17">
        <v>0</v>
      </c>
      <c r="H155" s="17">
        <v>150.58</v>
      </c>
      <c r="I155" s="17">
        <v>54.52</v>
      </c>
      <c r="J155" s="17">
        <v>37.02</v>
      </c>
      <c r="K155" s="17">
        <v>92.01</v>
      </c>
      <c r="L155" s="17">
        <v>73.82</v>
      </c>
      <c r="M155" s="17">
        <v>115.84</v>
      </c>
      <c r="N155" s="17">
        <v>95.2</v>
      </c>
      <c r="O155" s="17">
        <v>90.93</v>
      </c>
      <c r="P155" s="17">
        <v>91.3</v>
      </c>
      <c r="Q155" s="17">
        <v>64.66</v>
      </c>
      <c r="R155" s="17">
        <v>0</v>
      </c>
      <c r="S155" s="17">
        <v>29.4</v>
      </c>
      <c r="T155" s="17">
        <v>65.68</v>
      </c>
      <c r="U155" s="17">
        <v>48.54</v>
      </c>
      <c r="V155" s="17">
        <v>21.58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1.86</v>
      </c>
      <c r="H156" s="17">
        <v>27.13</v>
      </c>
      <c r="I156" s="17">
        <v>45.57</v>
      </c>
      <c r="J156" s="17">
        <v>181.81</v>
      </c>
      <c r="K156" s="17">
        <v>99.17</v>
      </c>
      <c r="L156" s="17">
        <v>35.55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19.73</v>
      </c>
      <c r="S156" s="17">
        <v>7.61</v>
      </c>
      <c r="T156" s="17">
        <v>69.36</v>
      </c>
      <c r="U156" s="17">
        <v>38.22</v>
      </c>
      <c r="V156" s="17">
        <v>16.12</v>
      </c>
      <c r="W156" s="17">
        <v>100.77</v>
      </c>
      <c r="X156" s="17">
        <v>19.3</v>
      </c>
      <c r="Y156" s="18">
        <v>0</v>
      </c>
    </row>
    <row r="157" spans="1:25" ht="15.75">
      <c r="A157" s="15" t="str">
        <f t="shared" si="3"/>
        <v>13.10.2020</v>
      </c>
      <c r="B157" s="16">
        <v>0.06</v>
      </c>
      <c r="C157" s="17">
        <v>0</v>
      </c>
      <c r="D157" s="17">
        <v>0</v>
      </c>
      <c r="E157" s="17">
        <v>0</v>
      </c>
      <c r="F157" s="17">
        <v>7.83</v>
      </c>
      <c r="G157" s="17">
        <v>47.4</v>
      </c>
      <c r="H157" s="17">
        <v>49.39</v>
      </c>
      <c r="I157" s="17">
        <v>32.91</v>
      </c>
      <c r="J157" s="17">
        <v>146.79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2.74</v>
      </c>
      <c r="R157" s="17">
        <v>0</v>
      </c>
      <c r="S157" s="17">
        <v>2.55</v>
      </c>
      <c r="T157" s="17">
        <v>34.72</v>
      </c>
      <c r="U157" s="17">
        <v>46.16</v>
      </c>
      <c r="V157" s="17">
        <v>116.02</v>
      </c>
      <c r="W157" s="17">
        <v>0</v>
      </c>
      <c r="X157" s="17">
        <v>0</v>
      </c>
      <c r="Y157" s="18">
        <v>13.48</v>
      </c>
    </row>
    <row r="158" spans="1:25" ht="15.75">
      <c r="A158" s="15" t="str">
        <f t="shared" si="3"/>
        <v>14.10.2020</v>
      </c>
      <c r="B158" s="16">
        <v>265.37</v>
      </c>
      <c r="C158" s="17">
        <v>0</v>
      </c>
      <c r="D158" s="17">
        <v>0</v>
      </c>
      <c r="E158" s="17">
        <v>0</v>
      </c>
      <c r="F158" s="17">
        <v>0</v>
      </c>
      <c r="G158" s="17">
        <v>52.16</v>
      </c>
      <c r="H158" s="17">
        <v>42.68</v>
      </c>
      <c r="I158" s="17">
        <v>32.18</v>
      </c>
      <c r="J158" s="17">
        <v>220.21</v>
      </c>
      <c r="K158" s="17">
        <v>188.64</v>
      </c>
      <c r="L158" s="17">
        <v>89.81</v>
      </c>
      <c r="M158" s="17">
        <v>43.09</v>
      </c>
      <c r="N158" s="17">
        <v>7.2</v>
      </c>
      <c r="O158" s="17">
        <v>87.8</v>
      </c>
      <c r="P158" s="17">
        <v>113.61</v>
      </c>
      <c r="Q158" s="17">
        <v>33.59</v>
      </c>
      <c r="R158" s="17">
        <v>91.39</v>
      </c>
      <c r="S158" s="17">
        <v>132.84</v>
      </c>
      <c r="T158" s="17">
        <v>168.04</v>
      </c>
      <c r="U158" s="17">
        <v>0.02</v>
      </c>
      <c r="V158" s="17">
        <v>7.25</v>
      </c>
      <c r="W158" s="17">
        <v>0</v>
      </c>
      <c r="X158" s="17">
        <v>0</v>
      </c>
      <c r="Y158" s="18">
        <v>99.77</v>
      </c>
    </row>
    <row r="159" spans="1:25" ht="15.75">
      <c r="A159" s="15" t="str">
        <f t="shared" si="3"/>
        <v>15.10.2020</v>
      </c>
      <c r="B159" s="16">
        <v>45.9</v>
      </c>
      <c r="C159" s="17">
        <v>0</v>
      </c>
      <c r="D159" s="17">
        <v>0</v>
      </c>
      <c r="E159" s="17">
        <v>0</v>
      </c>
      <c r="F159" s="17">
        <v>0</v>
      </c>
      <c r="G159" s="17">
        <v>0.51</v>
      </c>
      <c r="H159" s="17">
        <v>53.18</v>
      </c>
      <c r="I159" s="17">
        <v>61.94</v>
      </c>
      <c r="J159" s="17">
        <v>134.17</v>
      </c>
      <c r="K159" s="17">
        <v>82.21</v>
      </c>
      <c r="L159" s="17">
        <v>3.23</v>
      </c>
      <c r="M159" s="17">
        <v>0</v>
      </c>
      <c r="N159" s="17">
        <v>0</v>
      </c>
      <c r="O159" s="17">
        <v>0</v>
      </c>
      <c r="P159" s="17">
        <v>81.76</v>
      </c>
      <c r="Q159" s="17">
        <v>0</v>
      </c>
      <c r="R159" s="17">
        <v>0</v>
      </c>
      <c r="S159" s="17">
        <v>0</v>
      </c>
      <c r="T159" s="17">
        <v>0</v>
      </c>
      <c r="U159" s="17">
        <v>0.57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10.44</v>
      </c>
      <c r="H160" s="17">
        <v>38.23</v>
      </c>
      <c r="I160" s="17">
        <v>74.55</v>
      </c>
      <c r="J160" s="17">
        <v>74.83</v>
      </c>
      <c r="K160" s="17">
        <v>90.65</v>
      </c>
      <c r="L160" s="17">
        <v>74.13</v>
      </c>
      <c r="M160" s="17">
        <v>0</v>
      </c>
      <c r="N160" s="17">
        <v>0</v>
      </c>
      <c r="O160" s="17">
        <v>0</v>
      </c>
      <c r="P160" s="17">
        <v>0</v>
      </c>
      <c r="Q160" s="17">
        <v>8.22</v>
      </c>
      <c r="R160" s="17">
        <v>0</v>
      </c>
      <c r="S160" s="17">
        <v>0</v>
      </c>
      <c r="T160" s="17">
        <v>0.02</v>
      </c>
      <c r="U160" s="17">
        <v>72.07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17.10.2020</v>
      </c>
      <c r="B161" s="16">
        <v>0</v>
      </c>
      <c r="C161" s="17">
        <v>0.01</v>
      </c>
      <c r="D161" s="17">
        <v>0</v>
      </c>
      <c r="E161" s="17">
        <v>0</v>
      </c>
      <c r="F161" s="17">
        <v>0</v>
      </c>
      <c r="G161" s="17">
        <v>0</v>
      </c>
      <c r="H161" s="17">
        <v>6.41</v>
      </c>
      <c r="I161" s="17">
        <v>25</v>
      </c>
      <c r="J161" s="17">
        <v>46.63</v>
      </c>
      <c r="K161" s="17">
        <v>177.43</v>
      </c>
      <c r="L161" s="17">
        <v>170.86</v>
      </c>
      <c r="M161" s="17">
        <v>118.29</v>
      </c>
      <c r="N161" s="17">
        <v>150.54</v>
      </c>
      <c r="O161" s="17">
        <v>84.99</v>
      </c>
      <c r="P161" s="17">
        <v>87.61</v>
      </c>
      <c r="Q161" s="17">
        <v>100.16</v>
      </c>
      <c r="R161" s="17">
        <v>194.34</v>
      </c>
      <c r="S161" s="17">
        <v>175.95</v>
      </c>
      <c r="T161" s="17">
        <v>182.29</v>
      </c>
      <c r="U161" s="17">
        <v>228.45</v>
      </c>
      <c r="V161" s="17">
        <v>241.16</v>
      </c>
      <c r="W161" s="17">
        <v>88.89</v>
      </c>
      <c r="X161" s="17">
        <v>0</v>
      </c>
      <c r="Y161" s="18">
        <v>0</v>
      </c>
    </row>
    <row r="162" spans="1:25" ht="15.75">
      <c r="A162" s="15" t="str">
        <f t="shared" si="3"/>
        <v>18.10.2020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5.09</v>
      </c>
      <c r="I162" s="17">
        <v>51.9</v>
      </c>
      <c r="J162" s="17">
        <v>32.31</v>
      </c>
      <c r="K162" s="17">
        <v>0</v>
      </c>
      <c r="L162" s="17">
        <v>53.27</v>
      </c>
      <c r="M162" s="17">
        <v>46.34</v>
      </c>
      <c r="N162" s="17">
        <v>23.84</v>
      </c>
      <c r="O162" s="17">
        <v>0</v>
      </c>
      <c r="P162" s="17">
        <v>19.07</v>
      </c>
      <c r="Q162" s="17">
        <v>139.47</v>
      </c>
      <c r="R162" s="17">
        <v>212.36</v>
      </c>
      <c r="S162" s="17">
        <v>207.18</v>
      </c>
      <c r="T162" s="17">
        <v>286.46</v>
      </c>
      <c r="U162" s="17">
        <v>400.4</v>
      </c>
      <c r="V162" s="17">
        <v>104.19</v>
      </c>
      <c r="W162" s="17">
        <v>15.01</v>
      </c>
      <c r="X162" s="17">
        <v>0</v>
      </c>
      <c r="Y162" s="18">
        <v>0</v>
      </c>
    </row>
    <row r="163" spans="1:25" ht="15.75">
      <c r="A163" s="15" t="str">
        <f t="shared" si="3"/>
        <v>19.10.2020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27.4</v>
      </c>
      <c r="H163" s="17">
        <v>47.14</v>
      </c>
      <c r="I163" s="17">
        <v>39.65</v>
      </c>
      <c r="J163" s="17">
        <v>60.36</v>
      </c>
      <c r="K163" s="17">
        <v>47.72</v>
      </c>
      <c r="L163" s="17">
        <v>355.08</v>
      </c>
      <c r="M163" s="17">
        <v>581.06</v>
      </c>
      <c r="N163" s="17">
        <v>618.48</v>
      </c>
      <c r="O163" s="17">
        <v>38.73</v>
      </c>
      <c r="P163" s="17">
        <v>95.9</v>
      </c>
      <c r="Q163" s="17">
        <v>242.32</v>
      </c>
      <c r="R163" s="17">
        <v>237.6</v>
      </c>
      <c r="S163" s="17">
        <v>232.24</v>
      </c>
      <c r="T163" s="17">
        <v>259.37</v>
      </c>
      <c r="U163" s="17">
        <v>228.69</v>
      </c>
      <c r="V163" s="17">
        <v>229.51</v>
      </c>
      <c r="W163" s="17">
        <v>218.17</v>
      </c>
      <c r="X163" s="17">
        <v>218.86</v>
      </c>
      <c r="Y163" s="18">
        <v>0</v>
      </c>
    </row>
    <row r="164" spans="1:25" ht="15.75">
      <c r="A164" s="15" t="str">
        <f t="shared" si="3"/>
        <v>20.10.2020</v>
      </c>
      <c r="B164" s="16">
        <v>0</v>
      </c>
      <c r="C164" s="17">
        <v>0</v>
      </c>
      <c r="D164" s="17">
        <v>0</v>
      </c>
      <c r="E164" s="17">
        <v>0</v>
      </c>
      <c r="F164" s="17">
        <v>699.42</v>
      </c>
      <c r="G164" s="17">
        <v>703.94</v>
      </c>
      <c r="H164" s="17">
        <v>89.19</v>
      </c>
      <c r="I164" s="17">
        <v>65.58</v>
      </c>
      <c r="J164" s="17">
        <v>138.45</v>
      </c>
      <c r="K164" s="17">
        <v>197.31</v>
      </c>
      <c r="L164" s="17">
        <v>230.86</v>
      </c>
      <c r="M164" s="17">
        <v>136.26</v>
      </c>
      <c r="N164" s="17">
        <v>83.17</v>
      </c>
      <c r="O164" s="17">
        <v>183.02</v>
      </c>
      <c r="P164" s="17">
        <v>174.88</v>
      </c>
      <c r="Q164" s="17">
        <v>190.56</v>
      </c>
      <c r="R164" s="17">
        <v>180.71</v>
      </c>
      <c r="S164" s="17">
        <v>95.2</v>
      </c>
      <c r="T164" s="17">
        <v>81.17</v>
      </c>
      <c r="U164" s="17">
        <v>270.16</v>
      </c>
      <c r="V164" s="17">
        <v>79.36</v>
      </c>
      <c r="W164" s="17">
        <v>65.41</v>
      </c>
      <c r="X164" s="17">
        <v>52.6</v>
      </c>
      <c r="Y164" s="18">
        <v>0</v>
      </c>
    </row>
    <row r="165" spans="1:25" ht="15.75">
      <c r="A165" s="15" t="str">
        <f t="shared" si="3"/>
        <v>21.10.2020</v>
      </c>
      <c r="B165" s="16">
        <v>0</v>
      </c>
      <c r="C165" s="17">
        <v>0</v>
      </c>
      <c r="D165" s="17">
        <v>0</v>
      </c>
      <c r="E165" s="17">
        <v>166.01</v>
      </c>
      <c r="F165" s="17">
        <v>217.67</v>
      </c>
      <c r="G165" s="17">
        <v>189.18</v>
      </c>
      <c r="H165" s="17">
        <v>28.19</v>
      </c>
      <c r="I165" s="17">
        <v>37.97</v>
      </c>
      <c r="J165" s="17">
        <v>63.3</v>
      </c>
      <c r="K165" s="17">
        <v>145.81</v>
      </c>
      <c r="L165" s="17">
        <v>131.96</v>
      </c>
      <c r="M165" s="17">
        <v>85.66</v>
      </c>
      <c r="N165" s="17">
        <v>0</v>
      </c>
      <c r="O165" s="17">
        <v>0</v>
      </c>
      <c r="P165" s="17">
        <v>4.37</v>
      </c>
      <c r="Q165" s="17">
        <v>74.64</v>
      </c>
      <c r="R165" s="17">
        <v>139.6</v>
      </c>
      <c r="S165" s="17">
        <v>129.25</v>
      </c>
      <c r="T165" s="17">
        <v>139.31</v>
      </c>
      <c r="U165" s="17">
        <v>139.36</v>
      </c>
      <c r="V165" s="17">
        <v>18.39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4.32</v>
      </c>
      <c r="H166" s="17">
        <v>15.59</v>
      </c>
      <c r="I166" s="17">
        <v>65.02</v>
      </c>
      <c r="J166" s="17">
        <v>149.3</v>
      </c>
      <c r="K166" s="17">
        <v>76.44</v>
      </c>
      <c r="L166" s="17">
        <v>32.13</v>
      </c>
      <c r="M166" s="17">
        <v>6.78</v>
      </c>
      <c r="N166" s="17">
        <v>33.73</v>
      </c>
      <c r="O166" s="17">
        <v>2.03</v>
      </c>
      <c r="P166" s="17">
        <v>91.5</v>
      </c>
      <c r="Q166" s="17">
        <v>96.8</v>
      </c>
      <c r="R166" s="17">
        <v>162.92</v>
      </c>
      <c r="S166" s="17">
        <v>111.03</v>
      </c>
      <c r="T166" s="17">
        <v>149.43</v>
      </c>
      <c r="U166" s="17">
        <v>183.83</v>
      </c>
      <c r="V166" s="17">
        <v>0</v>
      </c>
      <c r="W166" s="17">
        <v>1.87</v>
      </c>
      <c r="X166" s="17">
        <v>0</v>
      </c>
      <c r="Y166" s="18">
        <v>0</v>
      </c>
    </row>
    <row r="167" spans="1:25" ht="15.75">
      <c r="A167" s="15" t="str">
        <f t="shared" si="3"/>
        <v>23.10.2020</v>
      </c>
      <c r="B167" s="16">
        <v>0</v>
      </c>
      <c r="C167" s="17">
        <v>0</v>
      </c>
      <c r="D167" s="17">
        <v>0</v>
      </c>
      <c r="E167" s="17">
        <v>0</v>
      </c>
      <c r="F167" s="17">
        <v>11.12</v>
      </c>
      <c r="G167" s="17">
        <v>37.35</v>
      </c>
      <c r="H167" s="17">
        <v>57.55</v>
      </c>
      <c r="I167" s="17">
        <v>126.37</v>
      </c>
      <c r="J167" s="17">
        <v>130.36</v>
      </c>
      <c r="K167" s="17">
        <v>67.56</v>
      </c>
      <c r="L167" s="17">
        <v>135.65</v>
      </c>
      <c r="M167" s="17">
        <v>157.53</v>
      </c>
      <c r="N167" s="17">
        <v>148.23</v>
      </c>
      <c r="O167" s="17">
        <v>88.06</v>
      </c>
      <c r="P167" s="17">
        <v>75.57</v>
      </c>
      <c r="Q167" s="17">
        <v>179.77</v>
      </c>
      <c r="R167" s="17">
        <v>59.01</v>
      </c>
      <c r="S167" s="17">
        <v>46.91</v>
      </c>
      <c r="T167" s="17">
        <v>49.82</v>
      </c>
      <c r="U167" s="17">
        <v>167.85</v>
      </c>
      <c r="V167" s="17">
        <v>45.75</v>
      </c>
      <c r="W167" s="17">
        <v>32.17</v>
      </c>
      <c r="X167" s="17">
        <v>47.06</v>
      </c>
      <c r="Y167" s="18">
        <v>0</v>
      </c>
    </row>
    <row r="168" spans="1:25" ht="15.75">
      <c r="A168" s="15" t="str">
        <f t="shared" si="3"/>
        <v>24.10.2020</v>
      </c>
      <c r="B168" s="16">
        <v>4.9</v>
      </c>
      <c r="C168" s="17">
        <v>0</v>
      </c>
      <c r="D168" s="17">
        <v>8.44</v>
      </c>
      <c r="E168" s="17">
        <v>12.24</v>
      </c>
      <c r="F168" s="17">
        <v>18.17</v>
      </c>
      <c r="G168" s="17">
        <v>54.3</v>
      </c>
      <c r="H168" s="17">
        <v>64.76</v>
      </c>
      <c r="I168" s="17">
        <v>148.81</v>
      </c>
      <c r="J168" s="17">
        <v>144.64</v>
      </c>
      <c r="K168" s="17">
        <v>180.87</v>
      </c>
      <c r="L168" s="17">
        <v>211.89</v>
      </c>
      <c r="M168" s="17">
        <v>113.96</v>
      </c>
      <c r="N168" s="17">
        <v>102.39</v>
      </c>
      <c r="O168" s="17">
        <v>113.09</v>
      </c>
      <c r="P168" s="17">
        <v>130.51</v>
      </c>
      <c r="Q168" s="17">
        <v>182.66</v>
      </c>
      <c r="R168" s="17">
        <v>166.19</v>
      </c>
      <c r="S168" s="17">
        <v>165.99</v>
      </c>
      <c r="T168" s="17">
        <v>162.73</v>
      </c>
      <c r="U168" s="17">
        <v>166.6</v>
      </c>
      <c r="V168" s="17">
        <v>95.71</v>
      </c>
      <c r="W168" s="17">
        <v>0</v>
      </c>
      <c r="X168" s="17">
        <v>0</v>
      </c>
      <c r="Y168" s="18">
        <v>50.79</v>
      </c>
    </row>
    <row r="169" spans="1:25" ht="15.75">
      <c r="A169" s="15" t="str">
        <f t="shared" si="3"/>
        <v>25.10.2020</v>
      </c>
      <c r="B169" s="16">
        <v>48.86</v>
      </c>
      <c r="C169" s="17">
        <v>28.21</v>
      </c>
      <c r="D169" s="17">
        <v>14.32</v>
      </c>
      <c r="E169" s="17">
        <v>0</v>
      </c>
      <c r="F169" s="17">
        <v>0</v>
      </c>
      <c r="G169" s="17">
        <v>0</v>
      </c>
      <c r="H169" s="17">
        <v>36.88</v>
      </c>
      <c r="I169" s="17">
        <v>32.65</v>
      </c>
      <c r="J169" s="17">
        <v>29.59</v>
      </c>
      <c r="K169" s="17">
        <v>26.69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26.10.2020</v>
      </c>
      <c r="B170" s="16">
        <v>0</v>
      </c>
      <c r="C170" s="17">
        <v>0</v>
      </c>
      <c r="D170" s="17">
        <v>0</v>
      </c>
      <c r="E170" s="17">
        <v>0</v>
      </c>
      <c r="F170" s="17">
        <v>54.46</v>
      </c>
      <c r="G170" s="17">
        <v>0</v>
      </c>
      <c r="H170" s="17">
        <v>0.64</v>
      </c>
      <c r="I170" s="17">
        <v>20.41</v>
      </c>
      <c r="J170" s="17">
        <v>122.37</v>
      </c>
      <c r="K170" s="17">
        <v>120.61</v>
      </c>
      <c r="L170" s="17">
        <v>32.62</v>
      </c>
      <c r="M170" s="17">
        <v>34.64</v>
      </c>
      <c r="N170" s="17">
        <v>13.12</v>
      </c>
      <c r="O170" s="17">
        <v>0</v>
      </c>
      <c r="P170" s="17">
        <v>40.79</v>
      </c>
      <c r="Q170" s="17">
        <v>29.79</v>
      </c>
      <c r="R170" s="17">
        <v>76.26</v>
      </c>
      <c r="S170" s="17">
        <v>0</v>
      </c>
      <c r="T170" s="17">
        <v>25.87</v>
      </c>
      <c r="U170" s="17">
        <v>36.15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27.10.2020</v>
      </c>
      <c r="B171" s="16">
        <v>0</v>
      </c>
      <c r="C171" s="17">
        <v>0</v>
      </c>
      <c r="D171" s="17">
        <v>25.83</v>
      </c>
      <c r="E171" s="17">
        <v>0</v>
      </c>
      <c r="F171" s="17">
        <v>0</v>
      </c>
      <c r="G171" s="17">
        <v>18.38</v>
      </c>
      <c r="H171" s="17">
        <v>67.48</v>
      </c>
      <c r="I171" s="17">
        <v>71.35</v>
      </c>
      <c r="J171" s="17">
        <v>90.87</v>
      </c>
      <c r="K171" s="17">
        <v>54.34</v>
      </c>
      <c r="L171" s="17">
        <v>118.06</v>
      </c>
      <c r="M171" s="17">
        <v>264.58</v>
      </c>
      <c r="N171" s="17">
        <v>201.84</v>
      </c>
      <c r="O171" s="17">
        <v>33.85</v>
      </c>
      <c r="P171" s="17">
        <v>76.69</v>
      </c>
      <c r="Q171" s="17">
        <v>0</v>
      </c>
      <c r="R171" s="17">
        <v>0</v>
      </c>
      <c r="S171" s="17">
        <v>0</v>
      </c>
      <c r="T171" s="17">
        <v>0</v>
      </c>
      <c r="U171" s="17">
        <v>14.25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3.26</v>
      </c>
      <c r="I172" s="17">
        <v>81.94</v>
      </c>
      <c r="J172" s="17">
        <v>166.85</v>
      </c>
      <c r="K172" s="17">
        <v>34.49</v>
      </c>
      <c r="L172" s="17">
        <v>71.78</v>
      </c>
      <c r="M172" s="17">
        <v>18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29.10.2020</v>
      </c>
      <c r="B173" s="16">
        <v>0</v>
      </c>
      <c r="C173" s="17">
        <v>0</v>
      </c>
      <c r="D173" s="17">
        <v>0</v>
      </c>
      <c r="E173" s="17">
        <v>22.76</v>
      </c>
      <c r="F173" s="17">
        <v>29.55</v>
      </c>
      <c r="G173" s="17">
        <v>0</v>
      </c>
      <c r="H173" s="17">
        <v>1.63</v>
      </c>
      <c r="I173" s="17">
        <v>84.73</v>
      </c>
      <c r="J173" s="17">
        <v>245.87</v>
      </c>
      <c r="K173" s="17">
        <v>102.68</v>
      </c>
      <c r="L173" s="17">
        <v>19.4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148.87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22.58</v>
      </c>
      <c r="J174" s="17">
        <v>172.02</v>
      </c>
      <c r="K174" s="17">
        <v>0</v>
      </c>
      <c r="L174" s="17">
        <v>39.93</v>
      </c>
      <c r="M174" s="17">
        <v>15.27</v>
      </c>
      <c r="N174" s="17">
        <v>34.7</v>
      </c>
      <c r="O174" s="17">
        <v>32.86</v>
      </c>
      <c r="P174" s="17">
        <v>0</v>
      </c>
      <c r="Q174" s="17">
        <v>7.13</v>
      </c>
      <c r="R174" s="17">
        <v>0</v>
      </c>
      <c r="S174" s="17">
        <v>43.47</v>
      </c>
      <c r="T174" s="17">
        <v>11.27</v>
      </c>
      <c r="U174" s="17">
        <v>39.4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31.10.2020</v>
      </c>
      <c r="B175" s="20">
        <v>0</v>
      </c>
      <c r="C175" s="21">
        <v>0</v>
      </c>
      <c r="D175" s="21">
        <v>0</v>
      </c>
      <c r="E175" s="21">
        <v>0</v>
      </c>
      <c r="F175" s="21">
        <v>5.42</v>
      </c>
      <c r="G175" s="21">
        <v>16.52</v>
      </c>
      <c r="H175" s="21">
        <v>20.87</v>
      </c>
      <c r="I175" s="21">
        <v>28.67</v>
      </c>
      <c r="J175" s="21">
        <v>36.12</v>
      </c>
      <c r="K175" s="21">
        <v>44.06</v>
      </c>
      <c r="L175" s="21">
        <v>75.42</v>
      </c>
      <c r="M175" s="21">
        <v>14.22</v>
      </c>
      <c r="N175" s="21">
        <v>65.4</v>
      </c>
      <c r="O175" s="21">
        <v>165.88</v>
      </c>
      <c r="P175" s="21">
        <v>192.73</v>
      </c>
      <c r="Q175" s="21">
        <v>225.75</v>
      </c>
      <c r="R175" s="21">
        <v>228.5</v>
      </c>
      <c r="S175" s="21">
        <v>240.66</v>
      </c>
      <c r="T175" s="21">
        <v>180.97</v>
      </c>
      <c r="U175" s="21">
        <v>271.14</v>
      </c>
      <c r="V175" s="21">
        <v>163.34</v>
      </c>
      <c r="W175" s="21">
        <v>93.81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01.10.2020</v>
      </c>
      <c r="B179" s="11">
        <v>296.58</v>
      </c>
      <c r="C179" s="12">
        <v>888.68</v>
      </c>
      <c r="D179" s="12">
        <v>83.65</v>
      </c>
      <c r="E179" s="12">
        <v>43.67</v>
      </c>
      <c r="F179" s="12">
        <v>45.89</v>
      </c>
      <c r="G179" s="12">
        <v>33.3</v>
      </c>
      <c r="H179" s="12">
        <v>0.49</v>
      </c>
      <c r="I179" s="12">
        <v>0</v>
      </c>
      <c r="J179" s="12">
        <v>0</v>
      </c>
      <c r="K179" s="12">
        <v>0</v>
      </c>
      <c r="L179" s="12">
        <v>0</v>
      </c>
      <c r="M179" s="12">
        <v>53.08</v>
      </c>
      <c r="N179" s="12">
        <v>131.92</v>
      </c>
      <c r="O179" s="12">
        <v>142.79</v>
      </c>
      <c r="P179" s="12">
        <v>83.37</v>
      </c>
      <c r="Q179" s="12">
        <v>90.55</v>
      </c>
      <c r="R179" s="12">
        <v>186.71</v>
      </c>
      <c r="S179" s="12">
        <v>233.47</v>
      </c>
      <c r="T179" s="12">
        <v>50.93</v>
      </c>
      <c r="U179" s="12">
        <v>0</v>
      </c>
      <c r="V179" s="12">
        <v>34.03</v>
      </c>
      <c r="W179" s="12">
        <v>65.72</v>
      </c>
      <c r="X179" s="12">
        <v>204.56</v>
      </c>
      <c r="Y179" s="13">
        <v>213.23</v>
      </c>
      <c r="Z179" s="14"/>
    </row>
    <row r="180" spans="1:25" ht="15.75">
      <c r="A180" s="15" t="str">
        <f t="shared" si="4"/>
        <v>02.10.2020</v>
      </c>
      <c r="B180" s="16">
        <v>282.43</v>
      </c>
      <c r="C180" s="17">
        <v>266.97</v>
      </c>
      <c r="D180" s="17">
        <v>407.26</v>
      </c>
      <c r="E180" s="17">
        <v>447.47</v>
      </c>
      <c r="F180" s="17">
        <v>155.81</v>
      </c>
      <c r="G180" s="17">
        <v>83.27</v>
      </c>
      <c r="H180" s="17">
        <v>3.17</v>
      </c>
      <c r="I180" s="17">
        <v>0</v>
      </c>
      <c r="J180" s="17">
        <v>24.41</v>
      </c>
      <c r="K180" s="17">
        <v>54.13</v>
      </c>
      <c r="L180" s="17">
        <v>63.61</v>
      </c>
      <c r="M180" s="17">
        <v>195.59</v>
      </c>
      <c r="N180" s="17">
        <v>171.67</v>
      </c>
      <c r="O180" s="17">
        <v>126.17</v>
      </c>
      <c r="P180" s="17">
        <v>186.01</v>
      </c>
      <c r="Q180" s="17">
        <v>103.63</v>
      </c>
      <c r="R180" s="17">
        <v>114.92</v>
      </c>
      <c r="S180" s="17">
        <v>111.54</v>
      </c>
      <c r="T180" s="17">
        <v>92.72</v>
      </c>
      <c r="U180" s="17">
        <v>12.45</v>
      </c>
      <c r="V180" s="17">
        <v>0</v>
      </c>
      <c r="W180" s="17">
        <v>77.72</v>
      </c>
      <c r="X180" s="17">
        <v>145.92</v>
      </c>
      <c r="Y180" s="18">
        <v>248.41</v>
      </c>
    </row>
    <row r="181" spans="1:25" ht="15.75">
      <c r="A181" s="15" t="str">
        <f t="shared" si="4"/>
        <v>03.10.2020</v>
      </c>
      <c r="B181" s="16">
        <v>233.62</v>
      </c>
      <c r="C181" s="17">
        <v>205.42</v>
      </c>
      <c r="D181" s="17">
        <v>98.4</v>
      </c>
      <c r="E181" s="17">
        <v>53.35</v>
      </c>
      <c r="F181" s="17">
        <v>12.5</v>
      </c>
      <c r="G181" s="17">
        <v>0.03</v>
      </c>
      <c r="H181" s="17">
        <v>76.34</v>
      </c>
      <c r="I181" s="17">
        <v>0.46</v>
      </c>
      <c r="J181" s="17">
        <v>0</v>
      </c>
      <c r="K181" s="17">
        <v>10.29</v>
      </c>
      <c r="L181" s="17">
        <v>44.51</v>
      </c>
      <c r="M181" s="17">
        <v>136.29</v>
      </c>
      <c r="N181" s="17">
        <v>131.93</v>
      </c>
      <c r="O181" s="17">
        <v>177.7</v>
      </c>
      <c r="P181" s="17">
        <v>153.9</v>
      </c>
      <c r="Q181" s="17">
        <v>128.67</v>
      </c>
      <c r="R181" s="17">
        <v>139.28</v>
      </c>
      <c r="S181" s="17">
        <v>153.78</v>
      </c>
      <c r="T181" s="17">
        <v>162.13</v>
      </c>
      <c r="U181" s="17">
        <v>117.82</v>
      </c>
      <c r="V181" s="17">
        <v>177.94</v>
      </c>
      <c r="W181" s="17">
        <v>194.71</v>
      </c>
      <c r="X181" s="17">
        <v>129.15</v>
      </c>
      <c r="Y181" s="18">
        <v>131.67</v>
      </c>
    </row>
    <row r="182" spans="1:25" ht="15.75">
      <c r="A182" s="15" t="str">
        <f t="shared" si="4"/>
        <v>04.10.2020</v>
      </c>
      <c r="B182" s="16">
        <v>117.39</v>
      </c>
      <c r="C182" s="17">
        <v>254.61</v>
      </c>
      <c r="D182" s="17">
        <v>55.98</v>
      </c>
      <c r="E182" s="17">
        <v>28.54</v>
      </c>
      <c r="F182" s="17">
        <v>245.85</v>
      </c>
      <c r="G182" s="17">
        <v>23.03</v>
      </c>
      <c r="H182" s="17">
        <v>3.65</v>
      </c>
      <c r="I182" s="17">
        <v>0</v>
      </c>
      <c r="J182" s="17">
        <v>0</v>
      </c>
      <c r="K182" s="17">
        <v>0</v>
      </c>
      <c r="L182" s="17">
        <v>0.92</v>
      </c>
      <c r="M182" s="17">
        <v>0</v>
      </c>
      <c r="N182" s="17">
        <v>1.37</v>
      </c>
      <c r="O182" s="17">
        <v>2.17</v>
      </c>
      <c r="P182" s="17">
        <v>28.91</v>
      </c>
      <c r="Q182" s="17">
        <v>28.74</v>
      </c>
      <c r="R182" s="17">
        <v>54.95</v>
      </c>
      <c r="S182" s="17">
        <v>0</v>
      </c>
      <c r="T182" s="17">
        <v>22.1</v>
      </c>
      <c r="U182" s="17">
        <v>7.31</v>
      </c>
      <c r="V182" s="17">
        <v>15.61</v>
      </c>
      <c r="W182" s="17">
        <v>38.03</v>
      </c>
      <c r="X182" s="17">
        <v>100.99</v>
      </c>
      <c r="Y182" s="18">
        <v>55.19</v>
      </c>
    </row>
    <row r="183" spans="1:25" ht="15.75">
      <c r="A183" s="15" t="str">
        <f t="shared" si="4"/>
        <v>05.10.2020</v>
      </c>
      <c r="B183" s="16">
        <v>116.06</v>
      </c>
      <c r="C183" s="17">
        <v>106.47</v>
      </c>
      <c r="D183" s="17">
        <v>474.77</v>
      </c>
      <c r="E183" s="17">
        <v>272.84</v>
      </c>
      <c r="F183" s="17">
        <v>390.96</v>
      </c>
      <c r="G183" s="17">
        <v>0</v>
      </c>
      <c r="H183" s="17">
        <v>0</v>
      </c>
      <c r="I183" s="17">
        <v>11.99</v>
      </c>
      <c r="J183" s="17">
        <v>5.73</v>
      </c>
      <c r="K183" s="17">
        <v>33.09</v>
      </c>
      <c r="L183" s="17">
        <v>7.83</v>
      </c>
      <c r="M183" s="17">
        <v>119.03</v>
      </c>
      <c r="N183" s="17">
        <v>121.11</v>
      </c>
      <c r="O183" s="17">
        <v>84.25</v>
      </c>
      <c r="P183" s="17">
        <v>107.95</v>
      </c>
      <c r="Q183" s="17">
        <v>4.06</v>
      </c>
      <c r="R183" s="17">
        <v>170.19</v>
      </c>
      <c r="S183" s="17">
        <v>210.27</v>
      </c>
      <c r="T183" s="17">
        <v>168.61</v>
      </c>
      <c r="U183" s="17">
        <v>187.02</v>
      </c>
      <c r="V183" s="17">
        <v>48.08</v>
      </c>
      <c r="W183" s="17">
        <v>190.44</v>
      </c>
      <c r="X183" s="17">
        <v>297.18</v>
      </c>
      <c r="Y183" s="18">
        <v>349.86</v>
      </c>
    </row>
    <row r="184" spans="1:25" ht="15.75">
      <c r="A184" s="15" t="str">
        <f t="shared" si="4"/>
        <v>06.10.2020</v>
      </c>
      <c r="B184" s="16">
        <v>547.33</v>
      </c>
      <c r="C184" s="17">
        <v>813.22</v>
      </c>
      <c r="D184" s="17">
        <v>664.43</v>
      </c>
      <c r="E184" s="17">
        <v>611.69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10.41</v>
      </c>
      <c r="N184" s="17">
        <v>69.85</v>
      </c>
      <c r="O184" s="17">
        <v>32.41</v>
      </c>
      <c r="P184" s="17">
        <v>17.42</v>
      </c>
      <c r="Q184" s="17">
        <v>13.58</v>
      </c>
      <c r="R184" s="17">
        <v>39.73</v>
      </c>
      <c r="S184" s="17">
        <v>0</v>
      </c>
      <c r="T184" s="17">
        <v>0</v>
      </c>
      <c r="U184" s="17">
        <v>0</v>
      </c>
      <c r="V184" s="17">
        <v>0</v>
      </c>
      <c r="W184" s="17">
        <v>170.95</v>
      </c>
      <c r="X184" s="17">
        <v>64.92</v>
      </c>
      <c r="Y184" s="18">
        <v>109.6</v>
      </c>
    </row>
    <row r="185" spans="1:25" ht="15.75">
      <c r="A185" s="15" t="str">
        <f t="shared" si="4"/>
        <v>07.10.2020</v>
      </c>
      <c r="B185" s="16">
        <v>59.78</v>
      </c>
      <c r="C185" s="17">
        <v>412.82</v>
      </c>
      <c r="D185" s="17">
        <v>89.77</v>
      </c>
      <c r="E185" s="17">
        <v>469.55</v>
      </c>
      <c r="F185" s="17">
        <v>547.67</v>
      </c>
      <c r="G185" s="17">
        <v>109.4</v>
      </c>
      <c r="H185" s="17">
        <v>50.52</v>
      </c>
      <c r="I185" s="17">
        <v>0</v>
      </c>
      <c r="J185" s="17">
        <v>0</v>
      </c>
      <c r="K185" s="17">
        <v>90.29</v>
      </c>
      <c r="L185" s="17">
        <v>52.52</v>
      </c>
      <c r="M185" s="17">
        <v>149.91</v>
      </c>
      <c r="N185" s="17">
        <v>240.72</v>
      </c>
      <c r="O185" s="17">
        <v>175.88</v>
      </c>
      <c r="P185" s="17">
        <v>120.1</v>
      </c>
      <c r="Q185" s="17">
        <v>161.58</v>
      </c>
      <c r="R185" s="17">
        <v>193.89</v>
      </c>
      <c r="S185" s="17">
        <v>137.41</v>
      </c>
      <c r="T185" s="17">
        <v>54.75</v>
      </c>
      <c r="U185" s="17">
        <v>37.33</v>
      </c>
      <c r="V185" s="17">
        <v>139.5</v>
      </c>
      <c r="W185" s="17">
        <v>279.41</v>
      </c>
      <c r="X185" s="17">
        <v>287.41</v>
      </c>
      <c r="Y185" s="18">
        <v>242.43</v>
      </c>
    </row>
    <row r="186" spans="1:25" ht="15.75">
      <c r="A186" s="15" t="str">
        <f t="shared" si="4"/>
        <v>08.10.2020</v>
      </c>
      <c r="B186" s="16">
        <v>316.4</v>
      </c>
      <c r="C186" s="17">
        <v>239.66</v>
      </c>
      <c r="D186" s="17">
        <v>145.19</v>
      </c>
      <c r="E186" s="17">
        <v>136.21</v>
      </c>
      <c r="F186" s="17">
        <v>0.75</v>
      </c>
      <c r="G186" s="17">
        <v>0</v>
      </c>
      <c r="H186" s="17">
        <v>0</v>
      </c>
      <c r="I186" s="17">
        <v>0</v>
      </c>
      <c r="J186" s="17">
        <v>0</v>
      </c>
      <c r="K186" s="17">
        <v>33.7</v>
      </c>
      <c r="L186" s="17">
        <v>0</v>
      </c>
      <c r="M186" s="17">
        <v>169.14</v>
      </c>
      <c r="N186" s="17">
        <v>120.4</v>
      </c>
      <c r="O186" s="17">
        <v>164.42</v>
      </c>
      <c r="P186" s="17">
        <v>129.03</v>
      </c>
      <c r="Q186" s="17">
        <v>151.68</v>
      </c>
      <c r="R186" s="17">
        <v>153.1</v>
      </c>
      <c r="S186" s="17">
        <v>104.95</v>
      </c>
      <c r="T186" s="17">
        <v>94.7</v>
      </c>
      <c r="U186" s="17">
        <v>59.06</v>
      </c>
      <c r="V186" s="17">
        <v>106.48</v>
      </c>
      <c r="W186" s="17">
        <v>183.99</v>
      </c>
      <c r="X186" s="17">
        <v>201.99</v>
      </c>
      <c r="Y186" s="18">
        <v>109.45</v>
      </c>
    </row>
    <row r="187" spans="1:25" ht="15.75">
      <c r="A187" s="15" t="str">
        <f t="shared" si="4"/>
        <v>09.10.2020</v>
      </c>
      <c r="B187" s="16">
        <v>284.07</v>
      </c>
      <c r="C187" s="17">
        <v>272.47</v>
      </c>
      <c r="D187" s="17">
        <v>173.27</v>
      </c>
      <c r="E187" s="17">
        <v>82.08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29.42</v>
      </c>
      <c r="O187" s="17">
        <v>85.18</v>
      </c>
      <c r="P187" s="17">
        <v>46.4</v>
      </c>
      <c r="Q187" s="17">
        <v>101.91</v>
      </c>
      <c r="R187" s="17">
        <v>107.83</v>
      </c>
      <c r="S187" s="17">
        <v>72.87</v>
      </c>
      <c r="T187" s="17">
        <v>65.08</v>
      </c>
      <c r="U187" s="17">
        <v>0</v>
      </c>
      <c r="V187" s="17">
        <v>0</v>
      </c>
      <c r="W187" s="17">
        <v>164.68</v>
      </c>
      <c r="X187" s="17">
        <v>134.78</v>
      </c>
      <c r="Y187" s="18">
        <v>0</v>
      </c>
    </row>
    <row r="188" spans="1:25" ht="15.75">
      <c r="A188" s="15" t="str">
        <f t="shared" si="4"/>
        <v>10.10.2020</v>
      </c>
      <c r="B188" s="16">
        <v>0.01</v>
      </c>
      <c r="C188" s="17">
        <v>331.66</v>
      </c>
      <c r="D188" s="17">
        <v>4.63</v>
      </c>
      <c r="E188" s="17">
        <v>12.26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110.02</v>
      </c>
      <c r="X188" s="17">
        <v>125.43</v>
      </c>
      <c r="Y188" s="18">
        <v>72.68</v>
      </c>
    </row>
    <row r="189" spans="1:25" ht="15.75">
      <c r="A189" s="15" t="str">
        <f t="shared" si="4"/>
        <v>11.10.2020</v>
      </c>
      <c r="B189" s="16">
        <v>106.95</v>
      </c>
      <c r="C189" s="17">
        <v>139.15</v>
      </c>
      <c r="D189" s="17">
        <v>31.39</v>
      </c>
      <c r="E189" s="17">
        <v>0</v>
      </c>
      <c r="F189" s="17">
        <v>0</v>
      </c>
      <c r="G189" s="17">
        <v>118.51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11.57</v>
      </c>
      <c r="S189" s="17">
        <v>0</v>
      </c>
      <c r="T189" s="17">
        <v>0</v>
      </c>
      <c r="U189" s="17">
        <v>0</v>
      </c>
      <c r="V189" s="17">
        <v>0</v>
      </c>
      <c r="W189" s="17">
        <v>72.69</v>
      </c>
      <c r="X189" s="17">
        <v>210.82</v>
      </c>
      <c r="Y189" s="18">
        <v>99.34</v>
      </c>
    </row>
    <row r="190" spans="1:25" ht="15.75">
      <c r="A190" s="15" t="str">
        <f t="shared" si="4"/>
        <v>12.10.2020</v>
      </c>
      <c r="B190" s="16">
        <v>43.04</v>
      </c>
      <c r="C190" s="17">
        <v>83.17</v>
      </c>
      <c r="D190" s="17">
        <v>70.62</v>
      </c>
      <c r="E190" s="17">
        <v>20.47</v>
      </c>
      <c r="F190" s="17">
        <v>850.43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121.76</v>
      </c>
      <c r="N190" s="17">
        <v>128.85</v>
      </c>
      <c r="O190" s="17">
        <v>129.6</v>
      </c>
      <c r="P190" s="17">
        <v>135.73</v>
      </c>
      <c r="Q190" s="17">
        <v>69.43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0.19</v>
      </c>
      <c r="Y190" s="18">
        <v>158.58</v>
      </c>
    </row>
    <row r="191" spans="1:25" ht="15.75">
      <c r="A191" s="15" t="str">
        <f t="shared" si="4"/>
        <v>13.10.2020</v>
      </c>
      <c r="B191" s="16">
        <v>5.55</v>
      </c>
      <c r="C191" s="17">
        <v>63.67</v>
      </c>
      <c r="D191" s="17">
        <v>38.5</v>
      </c>
      <c r="E191" s="17">
        <v>7.86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7.83</v>
      </c>
      <c r="L191" s="17">
        <v>36.65</v>
      </c>
      <c r="M191" s="17">
        <v>213.63</v>
      </c>
      <c r="N191" s="17">
        <v>175.54</v>
      </c>
      <c r="O191" s="17">
        <v>112.56</v>
      </c>
      <c r="P191" s="17">
        <v>46.83</v>
      </c>
      <c r="Q191" s="17">
        <v>0.03</v>
      </c>
      <c r="R191" s="17">
        <v>3.91</v>
      </c>
      <c r="S191" s="17">
        <v>0</v>
      </c>
      <c r="T191" s="17">
        <v>0</v>
      </c>
      <c r="U191" s="17">
        <v>0</v>
      </c>
      <c r="V191" s="17">
        <v>0</v>
      </c>
      <c r="W191" s="17">
        <v>13.95</v>
      </c>
      <c r="X191" s="17">
        <v>261.15</v>
      </c>
      <c r="Y191" s="18">
        <v>0</v>
      </c>
    </row>
    <row r="192" spans="1:25" ht="15.75">
      <c r="A192" s="15" t="str">
        <f t="shared" si="4"/>
        <v>14.10.2020</v>
      </c>
      <c r="B192" s="16">
        <v>0</v>
      </c>
      <c r="C192" s="17">
        <v>74.09</v>
      </c>
      <c r="D192" s="17">
        <v>102.28</v>
      </c>
      <c r="E192" s="17">
        <v>75.15</v>
      </c>
      <c r="F192" s="17">
        <v>609.42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11.48</v>
      </c>
      <c r="V192" s="17">
        <v>0</v>
      </c>
      <c r="W192" s="17">
        <v>204.74</v>
      </c>
      <c r="X192" s="17">
        <v>181.65</v>
      </c>
      <c r="Y192" s="18">
        <v>0</v>
      </c>
    </row>
    <row r="193" spans="1:25" ht="15.75">
      <c r="A193" s="15" t="str">
        <f t="shared" si="4"/>
        <v>15.10.2020</v>
      </c>
      <c r="B193" s="16">
        <v>0</v>
      </c>
      <c r="C193" s="17">
        <v>133.09</v>
      </c>
      <c r="D193" s="17">
        <v>90.83</v>
      </c>
      <c r="E193" s="17">
        <v>83.94</v>
      </c>
      <c r="F193" s="17">
        <v>826.25</v>
      </c>
      <c r="G193" s="17">
        <v>1.12</v>
      </c>
      <c r="H193" s="17">
        <v>0</v>
      </c>
      <c r="I193" s="17">
        <v>0</v>
      </c>
      <c r="J193" s="17">
        <v>0</v>
      </c>
      <c r="K193" s="17">
        <v>0</v>
      </c>
      <c r="L193" s="17">
        <v>0.71</v>
      </c>
      <c r="M193" s="17">
        <v>133.17</v>
      </c>
      <c r="N193" s="17">
        <v>197.4</v>
      </c>
      <c r="O193" s="17">
        <v>119.09</v>
      </c>
      <c r="P193" s="17">
        <v>0</v>
      </c>
      <c r="Q193" s="17">
        <v>149.14</v>
      </c>
      <c r="R193" s="17">
        <v>211.59</v>
      </c>
      <c r="S193" s="17">
        <v>198.24</v>
      </c>
      <c r="T193" s="17">
        <v>187.71</v>
      </c>
      <c r="U193" s="17">
        <v>2.86</v>
      </c>
      <c r="V193" s="17">
        <v>36.95</v>
      </c>
      <c r="W193" s="17">
        <v>113.54</v>
      </c>
      <c r="X193" s="17">
        <v>126.92</v>
      </c>
      <c r="Y193" s="18">
        <v>122.45</v>
      </c>
    </row>
    <row r="194" spans="1:25" ht="15.75">
      <c r="A194" s="15" t="str">
        <f t="shared" si="4"/>
        <v>16.10.2020</v>
      </c>
      <c r="B194" s="16">
        <v>207.21</v>
      </c>
      <c r="C194" s="17">
        <v>124.74</v>
      </c>
      <c r="D194" s="17">
        <v>13.58</v>
      </c>
      <c r="E194" s="17">
        <v>74.29</v>
      </c>
      <c r="F194" s="17">
        <v>71.98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63.72</v>
      </c>
      <c r="N194" s="17">
        <v>109.76</v>
      </c>
      <c r="O194" s="17">
        <v>52.07</v>
      </c>
      <c r="P194" s="17">
        <v>13.92</v>
      </c>
      <c r="Q194" s="17">
        <v>0</v>
      </c>
      <c r="R194" s="17">
        <v>38.39</v>
      </c>
      <c r="S194" s="17">
        <v>44.55</v>
      </c>
      <c r="T194" s="17">
        <v>3.08</v>
      </c>
      <c r="U194" s="17">
        <v>0</v>
      </c>
      <c r="V194" s="17">
        <v>180.63</v>
      </c>
      <c r="W194" s="17">
        <v>169.05</v>
      </c>
      <c r="X194" s="17">
        <v>96.63</v>
      </c>
      <c r="Y194" s="18">
        <v>57.1</v>
      </c>
    </row>
    <row r="195" spans="1:25" ht="15.75">
      <c r="A195" s="15" t="str">
        <f t="shared" si="4"/>
        <v>17.10.2020</v>
      </c>
      <c r="B195" s="16">
        <v>83.87</v>
      </c>
      <c r="C195" s="17">
        <v>2.15</v>
      </c>
      <c r="D195" s="17">
        <v>8.78</v>
      </c>
      <c r="E195" s="17">
        <v>42.32</v>
      </c>
      <c r="F195" s="17">
        <v>28.6</v>
      </c>
      <c r="G195" s="17">
        <v>2.64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74.85</v>
      </c>
      <c r="Y195" s="18">
        <v>91.53</v>
      </c>
    </row>
    <row r="196" spans="1:25" ht="15.75">
      <c r="A196" s="15" t="str">
        <f t="shared" si="4"/>
        <v>18.10.2020</v>
      </c>
      <c r="B196" s="16">
        <v>104.34</v>
      </c>
      <c r="C196" s="17">
        <v>37.31</v>
      </c>
      <c r="D196" s="17">
        <v>22.91</v>
      </c>
      <c r="E196" s="17">
        <v>3.78</v>
      </c>
      <c r="F196" s="17">
        <v>35.28</v>
      </c>
      <c r="G196" s="17">
        <v>2</v>
      </c>
      <c r="H196" s="17">
        <v>0</v>
      </c>
      <c r="I196" s="17">
        <v>0</v>
      </c>
      <c r="J196" s="17">
        <v>0</v>
      </c>
      <c r="K196" s="17">
        <v>9.87</v>
      </c>
      <c r="L196" s="17">
        <v>0</v>
      </c>
      <c r="M196" s="17">
        <v>0</v>
      </c>
      <c r="N196" s="17">
        <v>0</v>
      </c>
      <c r="O196" s="17">
        <v>18.05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47.93</v>
      </c>
      <c r="Y196" s="18">
        <v>227.07</v>
      </c>
    </row>
    <row r="197" spans="1:25" ht="15.75">
      <c r="A197" s="15" t="str">
        <f t="shared" si="4"/>
        <v>19.10.2020</v>
      </c>
      <c r="B197" s="16">
        <v>52.32</v>
      </c>
      <c r="C197" s="17">
        <v>105.62</v>
      </c>
      <c r="D197" s="17">
        <v>15.52</v>
      </c>
      <c r="E197" s="17">
        <v>807.43</v>
      </c>
      <c r="F197" s="17">
        <v>60.15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212.07</v>
      </c>
      <c r="M197" s="17">
        <v>380.49</v>
      </c>
      <c r="N197" s="17">
        <v>379.16</v>
      </c>
      <c r="O197" s="17">
        <v>0</v>
      </c>
      <c r="P197" s="17">
        <v>0</v>
      </c>
      <c r="Q197" s="17">
        <v>114</v>
      </c>
      <c r="R197" s="17">
        <v>149.21</v>
      </c>
      <c r="S197" s="17">
        <v>195.21</v>
      </c>
      <c r="T197" s="17">
        <v>87.28</v>
      </c>
      <c r="U197" s="17">
        <v>240.73</v>
      </c>
      <c r="V197" s="17">
        <v>239.5</v>
      </c>
      <c r="W197" s="17">
        <v>253.58</v>
      </c>
      <c r="X197" s="17">
        <v>247.7</v>
      </c>
      <c r="Y197" s="18">
        <v>49.86</v>
      </c>
    </row>
    <row r="198" spans="1:25" ht="15.75">
      <c r="A198" s="15" t="str">
        <f t="shared" si="4"/>
        <v>20.10.2020</v>
      </c>
      <c r="B198" s="16">
        <v>90.62</v>
      </c>
      <c r="C198" s="17">
        <v>728.6</v>
      </c>
      <c r="D198" s="17">
        <v>3.7</v>
      </c>
      <c r="E198" s="17">
        <v>6.44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59.54</v>
      </c>
    </row>
    <row r="199" spans="1:25" ht="15.75">
      <c r="A199" s="15" t="str">
        <f t="shared" si="4"/>
        <v>21.10.2020</v>
      </c>
      <c r="B199" s="16">
        <v>56.58</v>
      </c>
      <c r="C199" s="17">
        <v>676.78</v>
      </c>
      <c r="D199" s="17">
        <v>89.14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16.22</v>
      </c>
      <c r="O199" s="17">
        <v>7.33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6.03</v>
      </c>
      <c r="X199" s="17">
        <v>131.09</v>
      </c>
      <c r="Y199" s="18">
        <v>20.16</v>
      </c>
    </row>
    <row r="200" spans="1:25" ht="15.75">
      <c r="A200" s="15" t="str">
        <f t="shared" si="4"/>
        <v>22.10.2020</v>
      </c>
      <c r="B200" s="16">
        <v>33.53</v>
      </c>
      <c r="C200" s="17">
        <v>252.22</v>
      </c>
      <c r="D200" s="17">
        <v>39.63</v>
      </c>
      <c r="E200" s="17">
        <v>70.33</v>
      </c>
      <c r="F200" s="17">
        <v>162.31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0.01</v>
      </c>
      <c r="N200" s="17">
        <v>0</v>
      </c>
      <c r="O200" s="17">
        <v>0.09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47.05</v>
      </c>
      <c r="W200" s="17">
        <v>0.01</v>
      </c>
      <c r="X200" s="17">
        <v>133.48</v>
      </c>
      <c r="Y200" s="18">
        <v>63.83</v>
      </c>
    </row>
    <row r="201" spans="1:25" ht="15.75">
      <c r="A201" s="15" t="str">
        <f t="shared" si="4"/>
        <v>23.10.2020</v>
      </c>
      <c r="B201" s="16">
        <v>106.98</v>
      </c>
      <c r="C201" s="17">
        <v>726.67</v>
      </c>
      <c r="D201" s="17">
        <v>8.5</v>
      </c>
      <c r="E201" s="17">
        <v>8.9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49.16</v>
      </c>
    </row>
    <row r="202" spans="1:25" ht="15.75">
      <c r="A202" s="15" t="str">
        <f t="shared" si="4"/>
        <v>24.10.2020</v>
      </c>
      <c r="B202" s="16">
        <v>0</v>
      </c>
      <c r="C202" s="17">
        <v>23.62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18.38</v>
      </c>
      <c r="X202" s="17">
        <v>31.29</v>
      </c>
      <c r="Y202" s="18">
        <v>0</v>
      </c>
    </row>
    <row r="203" spans="1:25" ht="15.75">
      <c r="A203" s="15" t="str">
        <f t="shared" si="4"/>
        <v>25.10.2020</v>
      </c>
      <c r="B203" s="16">
        <v>0</v>
      </c>
      <c r="C203" s="17">
        <v>0</v>
      </c>
      <c r="D203" s="17">
        <v>0</v>
      </c>
      <c r="E203" s="17">
        <v>25.67</v>
      </c>
      <c r="F203" s="17">
        <v>22.15</v>
      </c>
      <c r="G203" s="17">
        <v>10.54</v>
      </c>
      <c r="H203" s="17">
        <v>0</v>
      </c>
      <c r="I203" s="17">
        <v>0</v>
      </c>
      <c r="J203" s="17">
        <v>0</v>
      </c>
      <c r="K203" s="17">
        <v>0</v>
      </c>
      <c r="L203" s="17">
        <v>4.25</v>
      </c>
      <c r="M203" s="17">
        <v>26.19</v>
      </c>
      <c r="N203" s="17">
        <v>38.32</v>
      </c>
      <c r="O203" s="17">
        <v>44.52</v>
      </c>
      <c r="P203" s="17">
        <v>92.4</v>
      </c>
      <c r="Q203" s="17">
        <v>114.35</v>
      </c>
      <c r="R203" s="17">
        <v>102.17</v>
      </c>
      <c r="S203" s="17">
        <v>158.63</v>
      </c>
      <c r="T203" s="17">
        <v>194.23</v>
      </c>
      <c r="U203" s="17">
        <v>15.84</v>
      </c>
      <c r="V203" s="17">
        <v>251.63</v>
      </c>
      <c r="W203" s="17">
        <v>328.88</v>
      </c>
      <c r="X203" s="17">
        <v>280.92</v>
      </c>
      <c r="Y203" s="18">
        <v>989.32</v>
      </c>
    </row>
    <row r="204" spans="1:25" ht="15.75">
      <c r="A204" s="15" t="str">
        <f t="shared" si="4"/>
        <v>26.10.2020</v>
      </c>
      <c r="B204" s="16">
        <v>887.87</v>
      </c>
      <c r="C204" s="17">
        <v>844.34</v>
      </c>
      <c r="D204" s="17">
        <v>264.02</v>
      </c>
      <c r="E204" s="17">
        <v>144.36</v>
      </c>
      <c r="F204" s="17">
        <v>0</v>
      </c>
      <c r="G204" s="17">
        <v>328.36</v>
      </c>
      <c r="H204" s="17">
        <v>340.98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0.44</v>
      </c>
      <c r="O204" s="17">
        <v>13.56</v>
      </c>
      <c r="P204" s="17">
        <v>0.07</v>
      </c>
      <c r="Q204" s="17">
        <v>0</v>
      </c>
      <c r="R204" s="17">
        <v>0</v>
      </c>
      <c r="S204" s="17">
        <v>10.4</v>
      </c>
      <c r="T204" s="17">
        <v>0</v>
      </c>
      <c r="U204" s="17">
        <v>0</v>
      </c>
      <c r="V204" s="17">
        <v>115.52</v>
      </c>
      <c r="W204" s="17">
        <v>129.29</v>
      </c>
      <c r="X204" s="17">
        <v>132.21</v>
      </c>
      <c r="Y204" s="18">
        <v>305.22</v>
      </c>
    </row>
    <row r="205" spans="1:25" ht="15.75">
      <c r="A205" s="15" t="str">
        <f t="shared" si="4"/>
        <v>27.10.2020</v>
      </c>
      <c r="B205" s="16">
        <v>117.69</v>
      </c>
      <c r="C205" s="17">
        <v>98.19</v>
      </c>
      <c r="D205" s="17">
        <v>0.02</v>
      </c>
      <c r="E205" s="17">
        <v>51.06</v>
      </c>
      <c r="F205" s="17">
        <v>13.28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16</v>
      </c>
      <c r="R205" s="17">
        <v>59.23</v>
      </c>
      <c r="S205" s="17">
        <v>91.34</v>
      </c>
      <c r="T205" s="17">
        <v>51.5</v>
      </c>
      <c r="U205" s="17">
        <v>0</v>
      </c>
      <c r="V205" s="17">
        <v>148.66</v>
      </c>
      <c r="W205" s="17">
        <v>130.67</v>
      </c>
      <c r="X205" s="17">
        <v>244.82</v>
      </c>
      <c r="Y205" s="18">
        <v>248.69</v>
      </c>
    </row>
    <row r="206" spans="1:25" ht="15.75">
      <c r="A206" s="15" t="str">
        <f t="shared" si="4"/>
        <v>28.10.2020</v>
      </c>
      <c r="B206" s="16">
        <v>915.32</v>
      </c>
      <c r="C206" s="17">
        <v>795.95</v>
      </c>
      <c r="D206" s="17">
        <v>2.3</v>
      </c>
      <c r="E206" s="17">
        <v>9.93</v>
      </c>
      <c r="F206" s="17">
        <v>88.01</v>
      </c>
      <c r="G206" s="17">
        <v>77.29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30.84</v>
      </c>
      <c r="O206" s="17">
        <v>86.99</v>
      </c>
      <c r="P206" s="17">
        <v>108.91</v>
      </c>
      <c r="Q206" s="17">
        <v>65.86</v>
      </c>
      <c r="R206" s="17">
        <v>94.09</v>
      </c>
      <c r="S206" s="17">
        <v>118.34</v>
      </c>
      <c r="T206" s="17">
        <v>122.53</v>
      </c>
      <c r="U206" s="17">
        <v>1.49</v>
      </c>
      <c r="V206" s="17">
        <v>149.41</v>
      </c>
      <c r="W206" s="17">
        <v>120.21</v>
      </c>
      <c r="X206" s="17">
        <v>114.03</v>
      </c>
      <c r="Y206" s="18">
        <v>186.27</v>
      </c>
    </row>
    <row r="207" spans="1:25" ht="15.75">
      <c r="A207" s="15" t="str">
        <f t="shared" si="4"/>
        <v>29.10.2020</v>
      </c>
      <c r="B207" s="16">
        <v>251.03</v>
      </c>
      <c r="C207" s="17">
        <v>247.17</v>
      </c>
      <c r="D207" s="17">
        <v>10.98</v>
      </c>
      <c r="E207" s="17">
        <v>0</v>
      </c>
      <c r="F207" s="17">
        <v>0</v>
      </c>
      <c r="G207" s="17">
        <v>421.6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2.95</v>
      </c>
      <c r="N207" s="17">
        <v>100.9</v>
      </c>
      <c r="O207" s="17">
        <v>122.12</v>
      </c>
      <c r="P207" s="17">
        <v>101.18</v>
      </c>
      <c r="Q207" s="17">
        <v>158.17</v>
      </c>
      <c r="R207" s="17">
        <v>142.78</v>
      </c>
      <c r="S207" s="17">
        <v>106.45</v>
      </c>
      <c r="T207" s="17">
        <v>72.44</v>
      </c>
      <c r="U207" s="17">
        <v>0</v>
      </c>
      <c r="V207" s="17">
        <v>108.49</v>
      </c>
      <c r="W207" s="17">
        <v>241.28</v>
      </c>
      <c r="X207" s="17">
        <v>209.93</v>
      </c>
      <c r="Y207" s="18">
        <v>216.11</v>
      </c>
    </row>
    <row r="208" spans="1:25" ht="15.75">
      <c r="A208" s="15" t="str">
        <f t="shared" si="4"/>
        <v>30.10.2020</v>
      </c>
      <c r="B208" s="16">
        <v>119.11</v>
      </c>
      <c r="C208" s="17">
        <v>20.69</v>
      </c>
      <c r="D208" s="17">
        <v>30.65</v>
      </c>
      <c r="E208" s="17">
        <v>17.54</v>
      </c>
      <c r="F208" s="17">
        <v>16.41</v>
      </c>
      <c r="G208" s="17">
        <v>29.81</v>
      </c>
      <c r="H208" s="17">
        <v>12.5</v>
      </c>
      <c r="I208" s="17">
        <v>0</v>
      </c>
      <c r="J208" s="17">
        <v>0</v>
      </c>
      <c r="K208" s="17">
        <v>8.33</v>
      </c>
      <c r="L208" s="17">
        <v>0</v>
      </c>
      <c r="M208" s="17">
        <v>0</v>
      </c>
      <c r="N208" s="17">
        <v>0</v>
      </c>
      <c r="O208" s="17">
        <v>0</v>
      </c>
      <c r="P208" s="17">
        <v>11.65</v>
      </c>
      <c r="Q208" s="17">
        <v>0</v>
      </c>
      <c r="R208" s="17">
        <v>7.61</v>
      </c>
      <c r="S208" s="17">
        <v>0</v>
      </c>
      <c r="T208" s="17">
        <v>0</v>
      </c>
      <c r="U208" s="17">
        <v>0</v>
      </c>
      <c r="V208" s="17">
        <v>119.68</v>
      </c>
      <c r="W208" s="17">
        <v>222.64</v>
      </c>
      <c r="X208" s="17">
        <v>289.14</v>
      </c>
      <c r="Y208" s="18">
        <v>252.14</v>
      </c>
    </row>
    <row r="209" spans="1:25" ht="16.5" thickBot="1">
      <c r="A209" s="19" t="str">
        <f t="shared" si="4"/>
        <v>31.10.2020</v>
      </c>
      <c r="B209" s="20">
        <v>196.04</v>
      </c>
      <c r="C209" s="21">
        <v>84.53</v>
      </c>
      <c r="D209" s="21">
        <v>19.99</v>
      </c>
      <c r="E209" s="21">
        <v>12.35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58.21</v>
      </c>
      <c r="Y209" s="22">
        <v>55.34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-3.7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445.87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955686.76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1086.07</v>
      </c>
      <c r="C9" s="12">
        <v>982.44</v>
      </c>
      <c r="D9" s="12">
        <v>1022.64</v>
      </c>
      <c r="E9" s="12">
        <v>954.54</v>
      </c>
      <c r="F9" s="12">
        <v>944.59</v>
      </c>
      <c r="G9" s="12">
        <v>943.98</v>
      </c>
      <c r="H9" s="12">
        <v>1030.69</v>
      </c>
      <c r="I9" s="12">
        <v>1124.51</v>
      </c>
      <c r="J9" s="12">
        <v>1226.4</v>
      </c>
      <c r="K9" s="12">
        <v>1246.66</v>
      </c>
      <c r="L9" s="12">
        <v>1262.22</v>
      </c>
      <c r="M9" s="12">
        <v>1287.92</v>
      </c>
      <c r="N9" s="12">
        <v>1277.86</v>
      </c>
      <c r="O9" s="12">
        <v>1282.4</v>
      </c>
      <c r="P9" s="12">
        <v>1248.23</v>
      </c>
      <c r="Q9" s="12">
        <v>1252.71</v>
      </c>
      <c r="R9" s="12">
        <v>1251.35</v>
      </c>
      <c r="S9" s="12">
        <v>1251.38</v>
      </c>
      <c r="T9" s="12">
        <v>1268.09</v>
      </c>
      <c r="U9" s="12">
        <v>1304.39</v>
      </c>
      <c r="V9" s="12">
        <v>1290.27</v>
      </c>
      <c r="W9" s="12">
        <v>1291.96</v>
      </c>
      <c r="X9" s="12">
        <v>1218.09</v>
      </c>
      <c r="Y9" s="13">
        <v>1183.23</v>
      </c>
      <c r="Z9" s="14"/>
    </row>
    <row r="10" spans="1:25" ht="15.75">
      <c r="A10" s="15" t="s">
        <v>54</v>
      </c>
      <c r="B10" s="16">
        <v>1143.54</v>
      </c>
      <c r="C10" s="17">
        <v>1077.79</v>
      </c>
      <c r="D10" s="17">
        <v>1048.57</v>
      </c>
      <c r="E10" s="17">
        <v>996.73</v>
      </c>
      <c r="F10" s="17">
        <v>986.08</v>
      </c>
      <c r="G10" s="17">
        <v>1006.98</v>
      </c>
      <c r="H10" s="17">
        <v>1059.77</v>
      </c>
      <c r="I10" s="17">
        <v>1143.54</v>
      </c>
      <c r="J10" s="17">
        <v>1229.37</v>
      </c>
      <c r="K10" s="17">
        <v>1255.68</v>
      </c>
      <c r="L10" s="17">
        <v>1259.48</v>
      </c>
      <c r="M10" s="17">
        <v>1311.52</v>
      </c>
      <c r="N10" s="17">
        <v>1298.02</v>
      </c>
      <c r="O10" s="17">
        <v>1252.65</v>
      </c>
      <c r="P10" s="17">
        <v>1223.41</v>
      </c>
      <c r="Q10" s="17">
        <v>1225.4</v>
      </c>
      <c r="R10" s="17">
        <v>1228.96</v>
      </c>
      <c r="S10" s="17">
        <v>1223.07</v>
      </c>
      <c r="T10" s="17">
        <v>1237.28</v>
      </c>
      <c r="U10" s="17">
        <v>1249.6</v>
      </c>
      <c r="V10" s="17">
        <v>1285.23</v>
      </c>
      <c r="W10" s="17">
        <v>1261.1</v>
      </c>
      <c r="X10" s="17">
        <v>1216.63</v>
      </c>
      <c r="Y10" s="18">
        <v>1192.35</v>
      </c>
    </row>
    <row r="11" spans="1:25" ht="15.75">
      <c r="A11" s="15" t="s">
        <v>55</v>
      </c>
      <c r="B11" s="16">
        <v>1150.31</v>
      </c>
      <c r="C11" s="17">
        <v>1108.43</v>
      </c>
      <c r="D11" s="17">
        <v>1076.31</v>
      </c>
      <c r="E11" s="17">
        <v>1035.2</v>
      </c>
      <c r="F11" s="17">
        <v>993.18</v>
      </c>
      <c r="G11" s="17">
        <v>995.38</v>
      </c>
      <c r="H11" s="17">
        <v>1006.67</v>
      </c>
      <c r="I11" s="17">
        <v>1080.04</v>
      </c>
      <c r="J11" s="17">
        <v>1118.5</v>
      </c>
      <c r="K11" s="17">
        <v>1159.02</v>
      </c>
      <c r="L11" s="17">
        <v>1218.38</v>
      </c>
      <c r="M11" s="17">
        <v>1237.81</v>
      </c>
      <c r="N11" s="17">
        <v>1213.61</v>
      </c>
      <c r="O11" s="17">
        <v>1230.52</v>
      </c>
      <c r="P11" s="17">
        <v>1208.01</v>
      </c>
      <c r="Q11" s="17">
        <v>1212.38</v>
      </c>
      <c r="R11" s="17">
        <v>1215.88</v>
      </c>
      <c r="S11" s="17">
        <v>1229.17</v>
      </c>
      <c r="T11" s="17">
        <v>1258.52</v>
      </c>
      <c r="U11" s="17">
        <v>1253.15</v>
      </c>
      <c r="V11" s="17">
        <v>1310.6</v>
      </c>
      <c r="W11" s="17">
        <v>1304.97</v>
      </c>
      <c r="X11" s="17">
        <v>1253.11</v>
      </c>
      <c r="Y11" s="18">
        <v>1196.69</v>
      </c>
    </row>
    <row r="12" spans="1:25" ht="15.75">
      <c r="A12" s="15" t="s">
        <v>56</v>
      </c>
      <c r="B12" s="16">
        <v>1128.53</v>
      </c>
      <c r="C12" s="17">
        <v>1058.2</v>
      </c>
      <c r="D12" s="17">
        <v>1052.97</v>
      </c>
      <c r="E12" s="17">
        <v>981.38</v>
      </c>
      <c r="F12" s="17">
        <v>979.39</v>
      </c>
      <c r="G12" s="17">
        <v>977.43</v>
      </c>
      <c r="H12" s="17">
        <v>981.31</v>
      </c>
      <c r="I12" s="17">
        <v>1040.48</v>
      </c>
      <c r="J12" s="17">
        <v>1081.98</v>
      </c>
      <c r="K12" s="17">
        <v>1109.17</v>
      </c>
      <c r="L12" s="17">
        <v>1160.2</v>
      </c>
      <c r="M12" s="17">
        <v>1159.38</v>
      </c>
      <c r="N12" s="17">
        <v>1153.71</v>
      </c>
      <c r="O12" s="17">
        <v>1150.91</v>
      </c>
      <c r="P12" s="17">
        <v>1147.18</v>
      </c>
      <c r="Q12" s="17">
        <v>1144.46</v>
      </c>
      <c r="R12" s="17">
        <v>1134.24</v>
      </c>
      <c r="S12" s="17">
        <v>1153.21</v>
      </c>
      <c r="T12" s="17">
        <v>1260.1</v>
      </c>
      <c r="U12" s="17">
        <v>1277</v>
      </c>
      <c r="V12" s="17">
        <v>1329.73</v>
      </c>
      <c r="W12" s="17">
        <v>1321.43</v>
      </c>
      <c r="X12" s="17">
        <v>1247.31</v>
      </c>
      <c r="Y12" s="18">
        <v>1156.13</v>
      </c>
    </row>
    <row r="13" spans="1:25" ht="15.75">
      <c r="A13" s="15" t="s">
        <v>57</v>
      </c>
      <c r="B13" s="16">
        <v>1087.54</v>
      </c>
      <c r="C13" s="17">
        <v>1020.91</v>
      </c>
      <c r="D13" s="17">
        <v>931.82</v>
      </c>
      <c r="E13" s="17">
        <v>906.86</v>
      </c>
      <c r="F13" s="17">
        <v>890.67</v>
      </c>
      <c r="G13" s="17">
        <v>907.68</v>
      </c>
      <c r="H13" s="17">
        <v>972.33</v>
      </c>
      <c r="I13" s="17">
        <v>1080.82</v>
      </c>
      <c r="J13" s="17">
        <v>1154.87</v>
      </c>
      <c r="K13" s="17">
        <v>1211.12</v>
      </c>
      <c r="L13" s="17">
        <v>1208.03</v>
      </c>
      <c r="M13" s="17">
        <v>1214.13</v>
      </c>
      <c r="N13" s="17">
        <v>1208.83</v>
      </c>
      <c r="O13" s="17">
        <v>1217.87</v>
      </c>
      <c r="P13" s="17">
        <v>1238.25</v>
      </c>
      <c r="Q13" s="17">
        <v>1213.55</v>
      </c>
      <c r="R13" s="17">
        <v>1219.35</v>
      </c>
      <c r="S13" s="17">
        <v>1242.03</v>
      </c>
      <c r="T13" s="17">
        <v>1235.72</v>
      </c>
      <c r="U13" s="17">
        <v>1261.44</v>
      </c>
      <c r="V13" s="17">
        <v>1261.43</v>
      </c>
      <c r="W13" s="17">
        <v>1209.3</v>
      </c>
      <c r="X13" s="17">
        <v>1153.98</v>
      </c>
      <c r="Y13" s="18">
        <v>1127.95</v>
      </c>
    </row>
    <row r="14" spans="1:25" ht="15.75">
      <c r="A14" s="15" t="s">
        <v>58</v>
      </c>
      <c r="B14" s="16">
        <v>1095.24</v>
      </c>
      <c r="C14" s="17">
        <v>922.93</v>
      </c>
      <c r="D14" s="17">
        <v>793.89</v>
      </c>
      <c r="E14" s="17">
        <v>746.95</v>
      </c>
      <c r="F14" s="17">
        <v>735.32</v>
      </c>
      <c r="G14" s="17">
        <v>791.38</v>
      </c>
      <c r="H14" s="17">
        <v>1012.44</v>
      </c>
      <c r="I14" s="17">
        <v>1115.77</v>
      </c>
      <c r="J14" s="17">
        <v>1193.61</v>
      </c>
      <c r="K14" s="17">
        <v>1222</v>
      </c>
      <c r="L14" s="17">
        <v>1258.91</v>
      </c>
      <c r="M14" s="17">
        <v>1274.19</v>
      </c>
      <c r="N14" s="17">
        <v>1239.12</v>
      </c>
      <c r="O14" s="17">
        <v>1200.11</v>
      </c>
      <c r="P14" s="17">
        <v>1203.79</v>
      </c>
      <c r="Q14" s="17">
        <v>1243.12</v>
      </c>
      <c r="R14" s="17">
        <v>1242.24</v>
      </c>
      <c r="S14" s="17">
        <v>1230.15</v>
      </c>
      <c r="T14" s="17">
        <v>1243.25</v>
      </c>
      <c r="U14" s="17">
        <v>1262.09</v>
      </c>
      <c r="V14" s="17">
        <v>1324.84</v>
      </c>
      <c r="W14" s="17">
        <v>1314.06</v>
      </c>
      <c r="X14" s="17">
        <v>1169.76</v>
      </c>
      <c r="Y14" s="18">
        <v>1155.74</v>
      </c>
    </row>
    <row r="15" spans="1:25" ht="15.75">
      <c r="A15" s="15" t="s">
        <v>59</v>
      </c>
      <c r="B15" s="16">
        <v>1112.79</v>
      </c>
      <c r="C15" s="17">
        <v>1017.13</v>
      </c>
      <c r="D15" s="17">
        <v>1008.88</v>
      </c>
      <c r="E15" s="17">
        <v>941.48</v>
      </c>
      <c r="F15" s="17">
        <v>942.22</v>
      </c>
      <c r="G15" s="17">
        <v>980.33</v>
      </c>
      <c r="H15" s="17">
        <v>1061.13</v>
      </c>
      <c r="I15" s="17">
        <v>1123.08</v>
      </c>
      <c r="J15" s="17">
        <v>1173.57</v>
      </c>
      <c r="K15" s="17">
        <v>1290.91</v>
      </c>
      <c r="L15" s="17">
        <v>1310.62</v>
      </c>
      <c r="M15" s="17">
        <v>1358.65</v>
      </c>
      <c r="N15" s="17">
        <v>1370.78</v>
      </c>
      <c r="O15" s="17">
        <v>1341.68</v>
      </c>
      <c r="P15" s="17">
        <v>1333.14</v>
      </c>
      <c r="Q15" s="17">
        <v>1364.51</v>
      </c>
      <c r="R15" s="17">
        <v>1343.11</v>
      </c>
      <c r="S15" s="17">
        <v>1340.7</v>
      </c>
      <c r="T15" s="17">
        <v>1358.73</v>
      </c>
      <c r="U15" s="17">
        <v>1373.97</v>
      </c>
      <c r="V15" s="17">
        <v>1467.17</v>
      </c>
      <c r="W15" s="17">
        <v>1435.83</v>
      </c>
      <c r="X15" s="17">
        <v>1351.91</v>
      </c>
      <c r="Y15" s="18">
        <v>1302.1</v>
      </c>
    </row>
    <row r="16" spans="1:25" ht="15.75">
      <c r="A16" s="15" t="s">
        <v>60</v>
      </c>
      <c r="B16" s="16">
        <v>1131.52</v>
      </c>
      <c r="C16" s="17">
        <v>1062.01</v>
      </c>
      <c r="D16" s="17">
        <v>925.05</v>
      </c>
      <c r="E16" s="17">
        <v>900.59</v>
      </c>
      <c r="F16" s="17">
        <v>901.58</v>
      </c>
      <c r="G16" s="17">
        <v>911.36</v>
      </c>
      <c r="H16" s="17">
        <v>946.91</v>
      </c>
      <c r="I16" s="17">
        <v>1060.71</v>
      </c>
      <c r="J16" s="17">
        <v>1164.71</v>
      </c>
      <c r="K16" s="17">
        <v>1261.87</v>
      </c>
      <c r="L16" s="17">
        <v>1296.05</v>
      </c>
      <c r="M16" s="17">
        <v>1358.43</v>
      </c>
      <c r="N16" s="17">
        <v>1332.05</v>
      </c>
      <c r="O16" s="17">
        <v>1324.64</v>
      </c>
      <c r="P16" s="17">
        <v>1286.19</v>
      </c>
      <c r="Q16" s="17">
        <v>1322.07</v>
      </c>
      <c r="R16" s="17">
        <v>1316.88</v>
      </c>
      <c r="S16" s="17">
        <v>1312.82</v>
      </c>
      <c r="T16" s="17">
        <v>1313.99</v>
      </c>
      <c r="U16" s="17">
        <v>1333.49</v>
      </c>
      <c r="V16" s="17">
        <v>1363.75</v>
      </c>
      <c r="W16" s="17">
        <v>1317</v>
      </c>
      <c r="X16" s="17">
        <v>1274.42</v>
      </c>
      <c r="Y16" s="18">
        <v>1194.13</v>
      </c>
    </row>
    <row r="17" spans="1:25" ht="15.75">
      <c r="A17" s="15" t="s">
        <v>61</v>
      </c>
      <c r="B17" s="16">
        <v>1115.63</v>
      </c>
      <c r="C17" s="17">
        <v>939.56</v>
      </c>
      <c r="D17" s="17">
        <v>896.48</v>
      </c>
      <c r="E17" s="17">
        <v>740.04</v>
      </c>
      <c r="F17" s="17">
        <v>705.21</v>
      </c>
      <c r="G17" s="17">
        <v>778.33</v>
      </c>
      <c r="H17" s="17">
        <v>951.88</v>
      </c>
      <c r="I17" s="17">
        <v>1049.52</v>
      </c>
      <c r="J17" s="17">
        <v>1163.7</v>
      </c>
      <c r="K17" s="17">
        <v>1278.16</v>
      </c>
      <c r="L17" s="17">
        <v>1320.64</v>
      </c>
      <c r="M17" s="17">
        <v>1333.91</v>
      </c>
      <c r="N17" s="17">
        <v>1292.23</v>
      </c>
      <c r="O17" s="17">
        <v>1271.34</v>
      </c>
      <c r="P17" s="17">
        <v>1240.24</v>
      </c>
      <c r="Q17" s="17">
        <v>1261.22</v>
      </c>
      <c r="R17" s="17">
        <v>1262.51</v>
      </c>
      <c r="S17" s="17">
        <v>1265.64</v>
      </c>
      <c r="T17" s="17">
        <v>1278.04</v>
      </c>
      <c r="U17" s="17">
        <v>1288.05</v>
      </c>
      <c r="V17" s="17">
        <v>1279.89</v>
      </c>
      <c r="W17" s="17">
        <v>1242.93</v>
      </c>
      <c r="X17" s="17">
        <v>1171.68</v>
      </c>
      <c r="Y17" s="18">
        <v>1129.96</v>
      </c>
    </row>
    <row r="18" spans="1:25" ht="15.75">
      <c r="A18" s="15" t="s">
        <v>62</v>
      </c>
      <c r="B18" s="16">
        <v>1038.7</v>
      </c>
      <c r="C18" s="17">
        <v>822.85</v>
      </c>
      <c r="D18" s="17">
        <v>996.78</v>
      </c>
      <c r="E18" s="17">
        <v>945.95</v>
      </c>
      <c r="F18" s="17">
        <v>929.01</v>
      </c>
      <c r="G18" s="17">
        <v>925.11</v>
      </c>
      <c r="H18" s="17">
        <v>987.4</v>
      </c>
      <c r="I18" s="17">
        <v>1034.36</v>
      </c>
      <c r="J18" s="17">
        <v>1060.92</v>
      </c>
      <c r="K18" s="17">
        <v>1102.59</v>
      </c>
      <c r="L18" s="17">
        <v>1158.66</v>
      </c>
      <c r="M18" s="17">
        <v>1159.87</v>
      </c>
      <c r="N18" s="17">
        <v>1159.07</v>
      </c>
      <c r="O18" s="17">
        <v>1161.95</v>
      </c>
      <c r="P18" s="17">
        <v>1151.42</v>
      </c>
      <c r="Q18" s="17">
        <v>1185.63</v>
      </c>
      <c r="R18" s="17">
        <v>1217.9</v>
      </c>
      <c r="S18" s="17">
        <v>1244.37</v>
      </c>
      <c r="T18" s="17">
        <v>1255.91</v>
      </c>
      <c r="U18" s="17">
        <v>1276.45</v>
      </c>
      <c r="V18" s="17">
        <v>1267</v>
      </c>
      <c r="W18" s="17">
        <v>1245.87</v>
      </c>
      <c r="X18" s="17">
        <v>1261.88</v>
      </c>
      <c r="Y18" s="18">
        <v>1163.23</v>
      </c>
    </row>
    <row r="19" spans="1:25" ht="15.75">
      <c r="A19" s="15" t="s">
        <v>63</v>
      </c>
      <c r="B19" s="16">
        <v>1101.82</v>
      </c>
      <c r="C19" s="17">
        <v>1011.68</v>
      </c>
      <c r="D19" s="17">
        <v>1016.32</v>
      </c>
      <c r="E19" s="17">
        <v>925.48</v>
      </c>
      <c r="F19" s="17">
        <v>909.45</v>
      </c>
      <c r="G19" s="17">
        <v>909.38</v>
      </c>
      <c r="H19" s="17">
        <v>922.66</v>
      </c>
      <c r="I19" s="17">
        <v>957.06</v>
      </c>
      <c r="J19" s="17">
        <v>1038.88</v>
      </c>
      <c r="K19" s="17">
        <v>1094.2</v>
      </c>
      <c r="L19" s="17">
        <v>1137.68</v>
      </c>
      <c r="M19" s="17">
        <v>1300.92</v>
      </c>
      <c r="N19" s="17">
        <v>1314.98</v>
      </c>
      <c r="O19" s="17">
        <v>1318.06</v>
      </c>
      <c r="P19" s="17">
        <v>1304.57</v>
      </c>
      <c r="Q19" s="17">
        <v>1304.03</v>
      </c>
      <c r="R19" s="17">
        <v>1328.93</v>
      </c>
      <c r="S19" s="17">
        <v>1384.32</v>
      </c>
      <c r="T19" s="17">
        <v>1419.57</v>
      </c>
      <c r="U19" s="17">
        <v>1434.49</v>
      </c>
      <c r="V19" s="17">
        <v>1426.35</v>
      </c>
      <c r="W19" s="17">
        <v>1401.12</v>
      </c>
      <c r="X19" s="17">
        <v>1257.87</v>
      </c>
      <c r="Y19" s="18">
        <v>1163.55</v>
      </c>
    </row>
    <row r="20" spans="1:25" ht="15.75">
      <c r="A20" s="15" t="s">
        <v>64</v>
      </c>
      <c r="B20" s="16">
        <v>1081.09</v>
      </c>
      <c r="C20" s="17">
        <v>1001.7</v>
      </c>
      <c r="D20" s="17">
        <v>998.68</v>
      </c>
      <c r="E20" s="17">
        <v>955.54</v>
      </c>
      <c r="F20" s="17">
        <v>946.98</v>
      </c>
      <c r="G20" s="17">
        <v>969.08</v>
      </c>
      <c r="H20" s="17">
        <v>1038.5</v>
      </c>
      <c r="I20" s="17">
        <v>1132.95</v>
      </c>
      <c r="J20" s="17">
        <v>1202.22</v>
      </c>
      <c r="K20" s="17">
        <v>1332.08</v>
      </c>
      <c r="L20" s="17">
        <v>1347.01</v>
      </c>
      <c r="M20" s="17">
        <v>1411.37</v>
      </c>
      <c r="N20" s="17">
        <v>1377.88</v>
      </c>
      <c r="O20" s="17">
        <v>1424.24</v>
      </c>
      <c r="P20" s="17">
        <v>1377.74</v>
      </c>
      <c r="Q20" s="17">
        <v>1417.26</v>
      </c>
      <c r="R20" s="17">
        <v>1423.06</v>
      </c>
      <c r="S20" s="17">
        <v>1419.59</v>
      </c>
      <c r="T20" s="17">
        <v>1426.16</v>
      </c>
      <c r="U20" s="17">
        <v>1415.65</v>
      </c>
      <c r="V20" s="17">
        <v>1389.65</v>
      </c>
      <c r="W20" s="17">
        <v>1301.83</v>
      </c>
      <c r="X20" s="17">
        <v>1144.2</v>
      </c>
      <c r="Y20" s="18">
        <v>1131.77</v>
      </c>
    </row>
    <row r="21" spans="1:25" ht="15.75">
      <c r="A21" s="15" t="s">
        <v>65</v>
      </c>
      <c r="B21" s="16">
        <v>1089.92</v>
      </c>
      <c r="C21" s="17">
        <v>981.42</v>
      </c>
      <c r="D21" s="17">
        <v>962.43</v>
      </c>
      <c r="E21" s="17">
        <v>935.88</v>
      </c>
      <c r="F21" s="17">
        <v>928.27</v>
      </c>
      <c r="G21" s="17">
        <v>939.65</v>
      </c>
      <c r="H21" s="17">
        <v>1008.55</v>
      </c>
      <c r="I21" s="17">
        <v>1102.9</v>
      </c>
      <c r="J21" s="17">
        <v>1192.87</v>
      </c>
      <c r="K21" s="17">
        <v>1339.72</v>
      </c>
      <c r="L21" s="17">
        <v>1342.35</v>
      </c>
      <c r="M21" s="17">
        <v>1401.18</v>
      </c>
      <c r="N21" s="17">
        <v>1396.75</v>
      </c>
      <c r="O21" s="17">
        <v>1381.9</v>
      </c>
      <c r="P21" s="17">
        <v>1324.5</v>
      </c>
      <c r="Q21" s="17">
        <v>1398.84</v>
      </c>
      <c r="R21" s="17">
        <v>1402.8</v>
      </c>
      <c r="S21" s="17">
        <v>1401.71</v>
      </c>
      <c r="T21" s="17">
        <v>1334.14</v>
      </c>
      <c r="U21" s="17">
        <v>1344.87</v>
      </c>
      <c r="V21" s="17">
        <v>1370.98</v>
      </c>
      <c r="W21" s="17">
        <v>1338.71</v>
      </c>
      <c r="X21" s="17">
        <v>1322.74</v>
      </c>
      <c r="Y21" s="18">
        <v>1234.23</v>
      </c>
    </row>
    <row r="22" spans="1:25" ht="15.75">
      <c r="A22" s="15" t="s">
        <v>66</v>
      </c>
      <c r="B22" s="16">
        <v>1105.08</v>
      </c>
      <c r="C22" s="17">
        <v>1006.15</v>
      </c>
      <c r="D22" s="17">
        <v>944.59</v>
      </c>
      <c r="E22" s="17">
        <v>904.35</v>
      </c>
      <c r="F22" s="17">
        <v>714.45</v>
      </c>
      <c r="G22" s="17">
        <v>850.4</v>
      </c>
      <c r="H22" s="17">
        <v>964.66</v>
      </c>
      <c r="I22" s="17">
        <v>1083.98</v>
      </c>
      <c r="J22" s="17">
        <v>1151.01</v>
      </c>
      <c r="K22" s="17">
        <v>1235.94</v>
      </c>
      <c r="L22" s="17">
        <v>1300</v>
      </c>
      <c r="M22" s="17">
        <v>1323.14</v>
      </c>
      <c r="N22" s="17">
        <v>1320.49</v>
      </c>
      <c r="O22" s="17">
        <v>1288.97</v>
      </c>
      <c r="P22" s="17">
        <v>1250.36</v>
      </c>
      <c r="Q22" s="17">
        <v>1311.2</v>
      </c>
      <c r="R22" s="17">
        <v>1330.02</v>
      </c>
      <c r="S22" s="17">
        <v>1325.9</v>
      </c>
      <c r="T22" s="17">
        <v>1335.36</v>
      </c>
      <c r="U22" s="17">
        <v>1390.13</v>
      </c>
      <c r="V22" s="17">
        <v>1407.58</v>
      </c>
      <c r="W22" s="17">
        <v>1388.17</v>
      </c>
      <c r="X22" s="17">
        <v>1313.13</v>
      </c>
      <c r="Y22" s="18">
        <v>1234.71</v>
      </c>
    </row>
    <row r="23" spans="1:25" ht="15.75">
      <c r="A23" s="15" t="s">
        <v>67</v>
      </c>
      <c r="B23" s="16">
        <v>1089.7</v>
      </c>
      <c r="C23" s="17">
        <v>1008.32</v>
      </c>
      <c r="D23" s="17">
        <v>931.12</v>
      </c>
      <c r="E23" s="17">
        <v>925.38</v>
      </c>
      <c r="F23" s="17">
        <v>924.06</v>
      </c>
      <c r="G23" s="17">
        <v>930.76</v>
      </c>
      <c r="H23" s="17">
        <v>957.17</v>
      </c>
      <c r="I23" s="17">
        <v>1042.21</v>
      </c>
      <c r="J23" s="17">
        <v>1143.28</v>
      </c>
      <c r="K23" s="17">
        <v>1234.48</v>
      </c>
      <c r="L23" s="17">
        <v>1279.96</v>
      </c>
      <c r="M23" s="17">
        <v>1324.13</v>
      </c>
      <c r="N23" s="17">
        <v>1292.99</v>
      </c>
      <c r="O23" s="17">
        <v>1241.09</v>
      </c>
      <c r="P23" s="17">
        <v>1212.08</v>
      </c>
      <c r="Q23" s="17">
        <v>1278.6</v>
      </c>
      <c r="R23" s="17">
        <v>1317.68</v>
      </c>
      <c r="S23" s="17">
        <v>1292.28</v>
      </c>
      <c r="T23" s="17">
        <v>1323.98</v>
      </c>
      <c r="U23" s="17">
        <v>1327.18</v>
      </c>
      <c r="V23" s="17">
        <v>1322.67</v>
      </c>
      <c r="W23" s="17">
        <v>1180.39</v>
      </c>
      <c r="X23" s="17">
        <v>1142.37</v>
      </c>
      <c r="Y23" s="18">
        <v>1085.04</v>
      </c>
    </row>
    <row r="24" spans="1:25" ht="15.75">
      <c r="A24" s="15" t="s">
        <v>68</v>
      </c>
      <c r="B24" s="16">
        <v>1041.16</v>
      </c>
      <c r="C24" s="17">
        <v>959.04</v>
      </c>
      <c r="D24" s="17">
        <v>934.97</v>
      </c>
      <c r="E24" s="17">
        <v>923.61</v>
      </c>
      <c r="F24" s="17">
        <v>923.22</v>
      </c>
      <c r="G24" s="17">
        <v>928</v>
      </c>
      <c r="H24" s="17">
        <v>949.47</v>
      </c>
      <c r="I24" s="17">
        <v>998.63</v>
      </c>
      <c r="J24" s="17">
        <v>1093.76</v>
      </c>
      <c r="K24" s="17">
        <v>1159.7</v>
      </c>
      <c r="L24" s="17">
        <v>1228.21</v>
      </c>
      <c r="M24" s="17">
        <v>1283.25</v>
      </c>
      <c r="N24" s="17">
        <v>1249.2</v>
      </c>
      <c r="O24" s="17">
        <v>1195.63</v>
      </c>
      <c r="P24" s="17">
        <v>1167.12</v>
      </c>
      <c r="Q24" s="17">
        <v>1211.34</v>
      </c>
      <c r="R24" s="17">
        <v>1265.43</v>
      </c>
      <c r="S24" s="17">
        <v>1271</v>
      </c>
      <c r="T24" s="17">
        <v>1305.19</v>
      </c>
      <c r="U24" s="17">
        <v>1315.49</v>
      </c>
      <c r="V24" s="17">
        <v>1329.97</v>
      </c>
      <c r="W24" s="17">
        <v>1316.17</v>
      </c>
      <c r="X24" s="17">
        <v>1176.71</v>
      </c>
      <c r="Y24" s="18">
        <v>1115.49</v>
      </c>
    </row>
    <row r="25" spans="1:25" ht="15.75">
      <c r="A25" s="15" t="s">
        <v>69</v>
      </c>
      <c r="B25" s="16">
        <v>1063.34</v>
      </c>
      <c r="C25" s="17">
        <v>971.61</v>
      </c>
      <c r="D25" s="17">
        <v>1007.21</v>
      </c>
      <c r="E25" s="17">
        <v>951</v>
      </c>
      <c r="F25" s="17">
        <v>936.87</v>
      </c>
      <c r="G25" s="17">
        <v>930.3</v>
      </c>
      <c r="H25" s="17">
        <v>947.38</v>
      </c>
      <c r="I25" s="17">
        <v>992.22</v>
      </c>
      <c r="J25" s="17">
        <v>1048.38</v>
      </c>
      <c r="K25" s="17">
        <v>1074.92</v>
      </c>
      <c r="L25" s="17">
        <v>1171.25</v>
      </c>
      <c r="M25" s="17">
        <v>1231.81</v>
      </c>
      <c r="N25" s="17">
        <v>1240.78</v>
      </c>
      <c r="O25" s="17">
        <v>1237.71</v>
      </c>
      <c r="P25" s="17">
        <v>1219.02</v>
      </c>
      <c r="Q25" s="17">
        <v>1194.45</v>
      </c>
      <c r="R25" s="17">
        <v>1210.87</v>
      </c>
      <c r="S25" s="17">
        <v>1240.19</v>
      </c>
      <c r="T25" s="17">
        <v>1253.63</v>
      </c>
      <c r="U25" s="17">
        <v>1252.68</v>
      </c>
      <c r="V25" s="17">
        <v>1287.98</v>
      </c>
      <c r="W25" s="17">
        <v>1232.21</v>
      </c>
      <c r="X25" s="17">
        <v>1129.4</v>
      </c>
      <c r="Y25" s="18">
        <v>1096.15</v>
      </c>
    </row>
    <row r="26" spans="1:25" ht="15.75">
      <c r="A26" s="15" t="s">
        <v>70</v>
      </c>
      <c r="B26" s="16">
        <v>1017.61</v>
      </c>
      <c r="C26" s="17">
        <v>950.38</v>
      </c>
      <c r="D26" s="17">
        <v>931.04</v>
      </c>
      <c r="E26" s="17">
        <v>907.99</v>
      </c>
      <c r="F26" s="17">
        <v>900.88</v>
      </c>
      <c r="G26" s="17">
        <v>883.68</v>
      </c>
      <c r="H26" s="17">
        <v>906.42</v>
      </c>
      <c r="I26" s="17">
        <v>912.01</v>
      </c>
      <c r="J26" s="17">
        <v>935.91</v>
      </c>
      <c r="K26" s="17">
        <v>976.92</v>
      </c>
      <c r="L26" s="17">
        <v>970.26</v>
      </c>
      <c r="M26" s="17">
        <v>1034.72</v>
      </c>
      <c r="N26" s="17">
        <v>1053.51</v>
      </c>
      <c r="O26" s="17">
        <v>1058.81</v>
      </c>
      <c r="P26" s="17">
        <v>1054.81</v>
      </c>
      <c r="Q26" s="17">
        <v>1055.34</v>
      </c>
      <c r="R26" s="17">
        <v>1077.23</v>
      </c>
      <c r="S26" s="17">
        <v>1085.34</v>
      </c>
      <c r="T26" s="17">
        <v>1096.22</v>
      </c>
      <c r="U26" s="17">
        <v>1150.57</v>
      </c>
      <c r="V26" s="17">
        <v>1166.2</v>
      </c>
      <c r="W26" s="17">
        <v>1129.04</v>
      </c>
      <c r="X26" s="17">
        <v>1107</v>
      </c>
      <c r="Y26" s="18">
        <v>989.57</v>
      </c>
    </row>
    <row r="27" spans="1:25" ht="15.75">
      <c r="A27" s="15" t="s">
        <v>71</v>
      </c>
      <c r="B27" s="16">
        <v>960.42</v>
      </c>
      <c r="C27" s="17">
        <v>915.28</v>
      </c>
      <c r="D27" s="17">
        <v>924.52</v>
      </c>
      <c r="E27" s="17">
        <v>906.81</v>
      </c>
      <c r="F27" s="17">
        <v>907.04</v>
      </c>
      <c r="G27" s="17">
        <v>907.25</v>
      </c>
      <c r="H27" s="17">
        <v>934.19</v>
      </c>
      <c r="I27" s="17">
        <v>986.45</v>
      </c>
      <c r="J27" s="17">
        <v>1069.59</v>
      </c>
      <c r="K27" s="17">
        <v>1099.45</v>
      </c>
      <c r="L27" s="17">
        <v>1229.42</v>
      </c>
      <c r="M27" s="17">
        <v>1283.14</v>
      </c>
      <c r="N27" s="17">
        <v>1272.37</v>
      </c>
      <c r="O27" s="17">
        <v>1197.79</v>
      </c>
      <c r="P27" s="17">
        <v>1135.75</v>
      </c>
      <c r="Q27" s="17">
        <v>1114.1</v>
      </c>
      <c r="R27" s="17">
        <v>1101.2</v>
      </c>
      <c r="S27" s="17">
        <v>1082.06</v>
      </c>
      <c r="T27" s="17">
        <v>1093.55</v>
      </c>
      <c r="U27" s="17">
        <v>1118.27</v>
      </c>
      <c r="V27" s="17">
        <v>1111.89</v>
      </c>
      <c r="W27" s="17">
        <v>1092.21</v>
      </c>
      <c r="X27" s="17">
        <v>1073.3</v>
      </c>
      <c r="Y27" s="18">
        <v>1051.94</v>
      </c>
    </row>
    <row r="28" spans="1:25" ht="15.75">
      <c r="A28" s="15" t="s">
        <v>72</v>
      </c>
      <c r="B28" s="16">
        <v>996.53</v>
      </c>
      <c r="C28" s="17">
        <v>930.02</v>
      </c>
      <c r="D28" s="17">
        <v>882.68</v>
      </c>
      <c r="E28" s="17">
        <v>233.77</v>
      </c>
      <c r="F28" s="17">
        <v>238.14</v>
      </c>
      <c r="G28" s="17">
        <v>244.81</v>
      </c>
      <c r="H28" s="17">
        <v>875.25</v>
      </c>
      <c r="I28" s="17">
        <v>954.69</v>
      </c>
      <c r="J28" s="17">
        <v>1020.77</v>
      </c>
      <c r="K28" s="17">
        <v>1007.4</v>
      </c>
      <c r="L28" s="17">
        <v>1061.2</v>
      </c>
      <c r="M28" s="17">
        <v>1079.88</v>
      </c>
      <c r="N28" s="17">
        <v>1151.01</v>
      </c>
      <c r="O28" s="17">
        <v>1048.99</v>
      </c>
      <c r="P28" s="17">
        <v>1026.35</v>
      </c>
      <c r="Q28" s="17">
        <v>1026.55</v>
      </c>
      <c r="R28" s="17">
        <v>1028.24</v>
      </c>
      <c r="S28" s="17">
        <v>1018.54</v>
      </c>
      <c r="T28" s="17">
        <v>1035.08</v>
      </c>
      <c r="U28" s="17">
        <v>1030.57</v>
      </c>
      <c r="V28" s="17">
        <v>1007.44</v>
      </c>
      <c r="W28" s="17">
        <v>975.55</v>
      </c>
      <c r="X28" s="17">
        <v>966.69</v>
      </c>
      <c r="Y28" s="18">
        <v>979.41</v>
      </c>
    </row>
    <row r="29" spans="1:25" ht="15.75">
      <c r="A29" s="15" t="s">
        <v>73</v>
      </c>
      <c r="B29" s="16">
        <v>942.27</v>
      </c>
      <c r="C29" s="17">
        <v>822.86</v>
      </c>
      <c r="D29" s="17">
        <v>914.26</v>
      </c>
      <c r="E29" s="17">
        <v>732.45</v>
      </c>
      <c r="F29" s="17">
        <v>690.68</v>
      </c>
      <c r="G29" s="17">
        <v>675.91</v>
      </c>
      <c r="H29" s="17">
        <v>901.27</v>
      </c>
      <c r="I29" s="17">
        <v>958.58</v>
      </c>
      <c r="J29" s="17">
        <v>1031.29</v>
      </c>
      <c r="K29" s="17">
        <v>1069.23</v>
      </c>
      <c r="L29" s="17">
        <v>1091.23</v>
      </c>
      <c r="M29" s="17">
        <v>1090.34</v>
      </c>
      <c r="N29" s="17">
        <v>1089.49</v>
      </c>
      <c r="O29" s="17">
        <v>1090.63</v>
      </c>
      <c r="P29" s="17">
        <v>1087.73</v>
      </c>
      <c r="Q29" s="17">
        <v>1085.7</v>
      </c>
      <c r="R29" s="17">
        <v>1089.35</v>
      </c>
      <c r="S29" s="17">
        <v>1090.48</v>
      </c>
      <c r="T29" s="17">
        <v>1113.89</v>
      </c>
      <c r="U29" s="17">
        <v>1109.87</v>
      </c>
      <c r="V29" s="17">
        <v>1124.87</v>
      </c>
      <c r="W29" s="17">
        <v>1080.74</v>
      </c>
      <c r="X29" s="17">
        <v>1065.75</v>
      </c>
      <c r="Y29" s="18">
        <v>1016.03</v>
      </c>
    </row>
    <row r="30" spans="1:25" ht="15.75">
      <c r="A30" s="15" t="s">
        <v>74</v>
      </c>
      <c r="B30" s="16">
        <v>971.09</v>
      </c>
      <c r="C30" s="17">
        <v>915.02</v>
      </c>
      <c r="D30" s="17">
        <v>914.44</v>
      </c>
      <c r="E30" s="17">
        <v>911.76</v>
      </c>
      <c r="F30" s="17">
        <v>915.05</v>
      </c>
      <c r="G30" s="17">
        <v>917.59</v>
      </c>
      <c r="H30" s="17">
        <v>941.62</v>
      </c>
      <c r="I30" s="17">
        <v>1003.53</v>
      </c>
      <c r="J30" s="17">
        <v>1092.26</v>
      </c>
      <c r="K30" s="17">
        <v>1147.57</v>
      </c>
      <c r="L30" s="17">
        <v>1245.14</v>
      </c>
      <c r="M30" s="17">
        <v>1318.99</v>
      </c>
      <c r="N30" s="17">
        <v>1305.05</v>
      </c>
      <c r="O30" s="17">
        <v>1258.38</v>
      </c>
      <c r="P30" s="17">
        <v>1186.02</v>
      </c>
      <c r="Q30" s="17">
        <v>1178.07</v>
      </c>
      <c r="R30" s="17">
        <v>1186.33</v>
      </c>
      <c r="S30" s="17">
        <v>1197.81</v>
      </c>
      <c r="T30" s="17">
        <v>1240.84</v>
      </c>
      <c r="U30" s="17">
        <v>1243.61</v>
      </c>
      <c r="V30" s="17">
        <v>1222.23</v>
      </c>
      <c r="W30" s="17">
        <v>1139.18</v>
      </c>
      <c r="X30" s="17">
        <v>1106.18</v>
      </c>
      <c r="Y30" s="18">
        <v>1072.41</v>
      </c>
    </row>
    <row r="31" spans="1:25" ht="15.75">
      <c r="A31" s="15" t="s">
        <v>75</v>
      </c>
      <c r="B31" s="16">
        <v>1002.16</v>
      </c>
      <c r="C31" s="17">
        <v>927.83</v>
      </c>
      <c r="D31" s="17">
        <v>934.63</v>
      </c>
      <c r="E31" s="17">
        <v>924.24</v>
      </c>
      <c r="F31" s="17">
        <v>923.71</v>
      </c>
      <c r="G31" s="17">
        <v>926.98</v>
      </c>
      <c r="H31" s="17">
        <v>947.86</v>
      </c>
      <c r="I31" s="17">
        <v>1038.23</v>
      </c>
      <c r="J31" s="17">
        <v>1109.41</v>
      </c>
      <c r="K31" s="17">
        <v>1272.81</v>
      </c>
      <c r="L31" s="17">
        <v>1346.11</v>
      </c>
      <c r="M31" s="17">
        <v>1375.57</v>
      </c>
      <c r="N31" s="17">
        <v>1369.64</v>
      </c>
      <c r="O31" s="17">
        <v>1346.81</v>
      </c>
      <c r="P31" s="17">
        <v>1344.34</v>
      </c>
      <c r="Q31" s="17">
        <v>1343.95</v>
      </c>
      <c r="R31" s="17">
        <v>1342.74</v>
      </c>
      <c r="S31" s="17">
        <v>1344.31</v>
      </c>
      <c r="T31" s="17">
        <v>1348.54</v>
      </c>
      <c r="U31" s="17">
        <v>1359.67</v>
      </c>
      <c r="V31" s="17">
        <v>1344.51</v>
      </c>
      <c r="W31" s="17">
        <v>1317.85</v>
      </c>
      <c r="X31" s="17">
        <v>1196.21</v>
      </c>
      <c r="Y31" s="18">
        <v>1139.35</v>
      </c>
    </row>
    <row r="32" spans="1:25" ht="15.75">
      <c r="A32" s="15" t="s">
        <v>76</v>
      </c>
      <c r="B32" s="16">
        <v>1055.34</v>
      </c>
      <c r="C32" s="17">
        <v>970.52</v>
      </c>
      <c r="D32" s="17">
        <v>973.75</v>
      </c>
      <c r="E32" s="17">
        <v>949.28</v>
      </c>
      <c r="F32" s="17">
        <v>940.38</v>
      </c>
      <c r="G32" s="17">
        <v>944.23</v>
      </c>
      <c r="H32" s="17">
        <v>947.84</v>
      </c>
      <c r="I32" s="17">
        <v>997.65</v>
      </c>
      <c r="J32" s="17">
        <v>1032.66</v>
      </c>
      <c r="K32" s="17">
        <v>1073.08</v>
      </c>
      <c r="L32" s="17">
        <v>1205</v>
      </c>
      <c r="M32" s="17">
        <v>1398.37</v>
      </c>
      <c r="N32" s="17">
        <v>1410.59</v>
      </c>
      <c r="O32" s="17">
        <v>1415.07</v>
      </c>
      <c r="P32" s="17">
        <v>1400.5</v>
      </c>
      <c r="Q32" s="17">
        <v>1375.76</v>
      </c>
      <c r="R32" s="17">
        <v>1398.08</v>
      </c>
      <c r="S32" s="17">
        <v>1401.99</v>
      </c>
      <c r="T32" s="17">
        <v>1430.32</v>
      </c>
      <c r="U32" s="17">
        <v>1427.63</v>
      </c>
      <c r="V32" s="17">
        <v>1417.81</v>
      </c>
      <c r="W32" s="17">
        <v>1383.76</v>
      </c>
      <c r="X32" s="17">
        <v>1330.15</v>
      </c>
      <c r="Y32" s="18">
        <v>1146.76</v>
      </c>
    </row>
    <row r="33" spans="1:25" ht="15.75">
      <c r="A33" s="15" t="s">
        <v>77</v>
      </c>
      <c r="B33" s="16">
        <v>1020.9</v>
      </c>
      <c r="C33" s="17">
        <v>956.71</v>
      </c>
      <c r="D33" s="17">
        <v>985.38</v>
      </c>
      <c r="E33" s="17">
        <v>961.25</v>
      </c>
      <c r="F33" s="17">
        <v>943.37</v>
      </c>
      <c r="G33" s="17">
        <v>941.58</v>
      </c>
      <c r="H33" s="17">
        <v>951.37</v>
      </c>
      <c r="I33" s="17">
        <v>985.23</v>
      </c>
      <c r="J33" s="17">
        <v>1017.8</v>
      </c>
      <c r="K33" s="17">
        <v>1020.31</v>
      </c>
      <c r="L33" s="17">
        <v>1091.49</v>
      </c>
      <c r="M33" s="17">
        <v>1191.85</v>
      </c>
      <c r="N33" s="17">
        <v>1238.91</v>
      </c>
      <c r="O33" s="17">
        <v>1234.95</v>
      </c>
      <c r="P33" s="17">
        <v>1229.13</v>
      </c>
      <c r="Q33" s="17">
        <v>1254.95</v>
      </c>
      <c r="R33" s="17">
        <v>1268.6</v>
      </c>
      <c r="S33" s="17">
        <v>1321.47</v>
      </c>
      <c r="T33" s="17">
        <v>1340.09</v>
      </c>
      <c r="U33" s="17">
        <v>1339.76</v>
      </c>
      <c r="V33" s="17">
        <v>1335.05</v>
      </c>
      <c r="W33" s="17">
        <v>1294.91</v>
      </c>
      <c r="X33" s="17">
        <v>1184.31</v>
      </c>
      <c r="Y33" s="18">
        <v>1097.03</v>
      </c>
    </row>
    <row r="34" spans="1:25" ht="15.75">
      <c r="A34" s="15" t="s">
        <v>78</v>
      </c>
      <c r="B34" s="16">
        <v>999.87</v>
      </c>
      <c r="C34" s="17">
        <v>947.06</v>
      </c>
      <c r="D34" s="17">
        <v>871.88</v>
      </c>
      <c r="E34" s="17">
        <v>813.88</v>
      </c>
      <c r="F34" s="17">
        <v>822.4</v>
      </c>
      <c r="G34" s="17">
        <v>854.74</v>
      </c>
      <c r="H34" s="17">
        <v>884.96</v>
      </c>
      <c r="I34" s="17">
        <v>963.26</v>
      </c>
      <c r="J34" s="17">
        <v>1096.56</v>
      </c>
      <c r="K34" s="17">
        <v>1184.89</v>
      </c>
      <c r="L34" s="17">
        <v>1310.5</v>
      </c>
      <c r="M34" s="17">
        <v>1326.79</v>
      </c>
      <c r="N34" s="17">
        <v>1309.74</v>
      </c>
      <c r="O34" s="17">
        <v>1312.5</v>
      </c>
      <c r="P34" s="17">
        <v>1299.62</v>
      </c>
      <c r="Q34" s="17">
        <v>1295.31</v>
      </c>
      <c r="R34" s="17">
        <v>1264.33</v>
      </c>
      <c r="S34" s="17">
        <v>1293.42</v>
      </c>
      <c r="T34" s="17">
        <v>1269.79</v>
      </c>
      <c r="U34" s="17">
        <v>1225.09</v>
      </c>
      <c r="V34" s="17">
        <v>1211.01</v>
      </c>
      <c r="W34" s="17">
        <v>1178.14</v>
      </c>
      <c r="X34" s="17">
        <v>1141.7</v>
      </c>
      <c r="Y34" s="18">
        <v>1081.29</v>
      </c>
    </row>
    <row r="35" spans="1:25" ht="15.75">
      <c r="A35" s="15" t="s">
        <v>79</v>
      </c>
      <c r="B35" s="16">
        <v>1024.39</v>
      </c>
      <c r="C35" s="17">
        <v>916.56</v>
      </c>
      <c r="D35" s="17">
        <v>914.37</v>
      </c>
      <c r="E35" s="17">
        <v>899.2</v>
      </c>
      <c r="F35" s="17">
        <v>909.66</v>
      </c>
      <c r="G35" s="17">
        <v>915.59</v>
      </c>
      <c r="H35" s="17">
        <v>947.46</v>
      </c>
      <c r="I35" s="17">
        <v>1049.14</v>
      </c>
      <c r="J35" s="17">
        <v>1155.35</v>
      </c>
      <c r="K35" s="17">
        <v>1278.72</v>
      </c>
      <c r="L35" s="17">
        <v>1315.83</v>
      </c>
      <c r="M35" s="17">
        <v>1336.83</v>
      </c>
      <c r="N35" s="17">
        <v>1333.61</v>
      </c>
      <c r="O35" s="17">
        <v>1327.79</v>
      </c>
      <c r="P35" s="17">
        <v>1293.9</v>
      </c>
      <c r="Q35" s="17">
        <v>1301.85</v>
      </c>
      <c r="R35" s="17">
        <v>1294.67</v>
      </c>
      <c r="S35" s="17">
        <v>1293.63</v>
      </c>
      <c r="T35" s="17">
        <v>1320.97</v>
      </c>
      <c r="U35" s="17">
        <v>1328.07</v>
      </c>
      <c r="V35" s="17">
        <v>1292.72</v>
      </c>
      <c r="W35" s="17">
        <v>1255.68</v>
      </c>
      <c r="X35" s="17">
        <v>1203.62</v>
      </c>
      <c r="Y35" s="18">
        <v>1148.75</v>
      </c>
    </row>
    <row r="36" spans="1:25" ht="15.75">
      <c r="A36" s="15" t="s">
        <v>80</v>
      </c>
      <c r="B36" s="16">
        <v>1070</v>
      </c>
      <c r="C36" s="17">
        <v>950.52</v>
      </c>
      <c r="D36" s="17">
        <v>944.17</v>
      </c>
      <c r="E36" s="17">
        <v>905.44</v>
      </c>
      <c r="F36" s="17">
        <v>905.39</v>
      </c>
      <c r="G36" s="17">
        <v>905.66</v>
      </c>
      <c r="H36" s="17">
        <v>931.04</v>
      </c>
      <c r="I36" s="17">
        <v>1012.12</v>
      </c>
      <c r="J36" s="17">
        <v>1132.83</v>
      </c>
      <c r="K36" s="17">
        <v>1268.79</v>
      </c>
      <c r="L36" s="17">
        <v>1328.7</v>
      </c>
      <c r="M36" s="17">
        <v>1329.39</v>
      </c>
      <c r="N36" s="17">
        <v>1328.29</v>
      </c>
      <c r="O36" s="17">
        <v>1315.7</v>
      </c>
      <c r="P36" s="17">
        <v>1316.36</v>
      </c>
      <c r="Q36" s="17">
        <v>1302.5</v>
      </c>
      <c r="R36" s="17">
        <v>1280.52</v>
      </c>
      <c r="S36" s="17">
        <v>1293.6</v>
      </c>
      <c r="T36" s="17">
        <v>1317.42</v>
      </c>
      <c r="U36" s="17">
        <v>1325.91</v>
      </c>
      <c r="V36" s="17">
        <v>1323.69</v>
      </c>
      <c r="W36" s="17">
        <v>1262.54</v>
      </c>
      <c r="X36" s="17">
        <v>1189.78</v>
      </c>
      <c r="Y36" s="18">
        <v>1118.4</v>
      </c>
    </row>
    <row r="37" spans="1:25" ht="15.75">
      <c r="A37" s="15" t="s">
        <v>81</v>
      </c>
      <c r="B37" s="16">
        <v>1033.35</v>
      </c>
      <c r="C37" s="17">
        <v>947.03</v>
      </c>
      <c r="D37" s="17">
        <v>950.41</v>
      </c>
      <c r="E37" s="17">
        <v>905.03</v>
      </c>
      <c r="F37" s="17">
        <v>906.28</v>
      </c>
      <c r="G37" s="17">
        <v>919.41</v>
      </c>
      <c r="H37" s="17">
        <v>939.51</v>
      </c>
      <c r="I37" s="17">
        <v>1004.11</v>
      </c>
      <c r="J37" s="17">
        <v>1090.45</v>
      </c>
      <c r="K37" s="17">
        <v>1252.39</v>
      </c>
      <c r="L37" s="17">
        <v>1328.56</v>
      </c>
      <c r="M37" s="17">
        <v>1330.13</v>
      </c>
      <c r="N37" s="17">
        <v>1327.79</v>
      </c>
      <c r="O37" s="17">
        <v>1318.98</v>
      </c>
      <c r="P37" s="17">
        <v>1317.94</v>
      </c>
      <c r="Q37" s="17">
        <v>1319.48</v>
      </c>
      <c r="R37" s="17">
        <v>1324.15</v>
      </c>
      <c r="S37" s="17">
        <v>1325.93</v>
      </c>
      <c r="T37" s="17">
        <v>1330.52</v>
      </c>
      <c r="U37" s="17">
        <v>1326.55</v>
      </c>
      <c r="V37" s="17">
        <v>1318.68</v>
      </c>
      <c r="W37" s="17">
        <v>1310.37</v>
      </c>
      <c r="X37" s="17">
        <v>1267.19</v>
      </c>
      <c r="Y37" s="18">
        <v>1180</v>
      </c>
    </row>
    <row r="38" spans="1:25" ht="15.75">
      <c r="A38" s="15" t="s">
        <v>82</v>
      </c>
      <c r="B38" s="16">
        <v>1021.35</v>
      </c>
      <c r="C38" s="17">
        <v>956.12</v>
      </c>
      <c r="D38" s="17">
        <v>963.81</v>
      </c>
      <c r="E38" s="17">
        <v>944.43</v>
      </c>
      <c r="F38" s="17">
        <v>940.95</v>
      </c>
      <c r="G38" s="17">
        <v>944.78</v>
      </c>
      <c r="H38" s="17">
        <v>972.76</v>
      </c>
      <c r="I38" s="17">
        <v>1062.35</v>
      </c>
      <c r="J38" s="17">
        <v>1163.79</v>
      </c>
      <c r="K38" s="17">
        <v>1299.31</v>
      </c>
      <c r="L38" s="17">
        <v>1363.62</v>
      </c>
      <c r="M38" s="17">
        <v>1398.11</v>
      </c>
      <c r="N38" s="17">
        <v>1380.46</v>
      </c>
      <c r="O38" s="17">
        <v>1357.26</v>
      </c>
      <c r="P38" s="17">
        <v>1350.59</v>
      </c>
      <c r="Q38" s="17">
        <v>1333</v>
      </c>
      <c r="R38" s="17">
        <v>1329.69</v>
      </c>
      <c r="S38" s="17">
        <v>1328.61</v>
      </c>
      <c r="T38" s="17">
        <v>1331.96</v>
      </c>
      <c r="U38" s="17">
        <v>1345.45</v>
      </c>
      <c r="V38" s="17">
        <v>1328.84</v>
      </c>
      <c r="W38" s="17">
        <v>1311.41</v>
      </c>
      <c r="X38" s="17">
        <v>1217.02</v>
      </c>
      <c r="Y38" s="18">
        <v>1175.39</v>
      </c>
    </row>
    <row r="39" spans="1:26" ht="16.5" thickBot="1">
      <c r="A39" s="19" t="s">
        <v>83</v>
      </c>
      <c r="B39" s="20">
        <v>1057.69</v>
      </c>
      <c r="C39" s="21">
        <v>984.7</v>
      </c>
      <c r="D39" s="21">
        <v>984.6</v>
      </c>
      <c r="E39" s="21">
        <v>954.34</v>
      </c>
      <c r="F39" s="21">
        <v>944.8</v>
      </c>
      <c r="G39" s="21">
        <v>944.36</v>
      </c>
      <c r="H39" s="21">
        <v>952.19</v>
      </c>
      <c r="I39" s="21">
        <v>1003.7</v>
      </c>
      <c r="J39" s="21">
        <v>1022.49</v>
      </c>
      <c r="K39" s="21">
        <v>1071.05</v>
      </c>
      <c r="L39" s="21">
        <v>1121.7</v>
      </c>
      <c r="M39" s="21">
        <v>1166.28</v>
      </c>
      <c r="N39" s="21">
        <v>1238.14</v>
      </c>
      <c r="O39" s="21">
        <v>1230.23</v>
      </c>
      <c r="P39" s="21">
        <v>1185.02</v>
      </c>
      <c r="Q39" s="21">
        <v>1159.39</v>
      </c>
      <c r="R39" s="21">
        <v>1174.4</v>
      </c>
      <c r="S39" s="21">
        <v>1201.13</v>
      </c>
      <c r="T39" s="21">
        <v>1265.18</v>
      </c>
      <c r="U39" s="21">
        <v>1276.26</v>
      </c>
      <c r="V39" s="21">
        <v>1309.5</v>
      </c>
      <c r="W39" s="21">
        <v>1227.67</v>
      </c>
      <c r="X39" s="21">
        <v>1154.49</v>
      </c>
      <c r="Y39" s="22">
        <v>1103.31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1086.07</v>
      </c>
      <c r="C43" s="12">
        <v>982.44</v>
      </c>
      <c r="D43" s="12">
        <v>1022.64</v>
      </c>
      <c r="E43" s="12">
        <v>954.54</v>
      </c>
      <c r="F43" s="12">
        <v>944.59</v>
      </c>
      <c r="G43" s="12">
        <v>943.98</v>
      </c>
      <c r="H43" s="12">
        <v>1030.69</v>
      </c>
      <c r="I43" s="12">
        <v>1124.51</v>
      </c>
      <c r="J43" s="12">
        <v>1226.4</v>
      </c>
      <c r="K43" s="12">
        <v>1246.66</v>
      </c>
      <c r="L43" s="12">
        <v>1262.22</v>
      </c>
      <c r="M43" s="12">
        <v>1287.92</v>
      </c>
      <c r="N43" s="12">
        <v>1277.86</v>
      </c>
      <c r="O43" s="12">
        <v>1282.4</v>
      </c>
      <c r="P43" s="12">
        <v>1248.23</v>
      </c>
      <c r="Q43" s="12">
        <v>1252.71</v>
      </c>
      <c r="R43" s="12">
        <v>1251.35</v>
      </c>
      <c r="S43" s="12">
        <v>1251.38</v>
      </c>
      <c r="T43" s="12">
        <v>1268.09</v>
      </c>
      <c r="U43" s="12">
        <v>1304.39</v>
      </c>
      <c r="V43" s="12">
        <v>1290.27</v>
      </c>
      <c r="W43" s="12">
        <v>1291.96</v>
      </c>
      <c r="X43" s="12">
        <v>1218.09</v>
      </c>
      <c r="Y43" s="13">
        <v>1183.23</v>
      </c>
      <c r="Z43" s="14"/>
    </row>
    <row r="44" spans="1:25" ht="15.75">
      <c r="A44" s="15" t="str">
        <f t="shared" si="0"/>
        <v>02.10.2020</v>
      </c>
      <c r="B44" s="16">
        <v>1143.54</v>
      </c>
      <c r="C44" s="17">
        <v>1077.79</v>
      </c>
      <c r="D44" s="17">
        <v>1048.57</v>
      </c>
      <c r="E44" s="17">
        <v>996.73</v>
      </c>
      <c r="F44" s="17">
        <v>986.08</v>
      </c>
      <c r="G44" s="17">
        <v>1006.98</v>
      </c>
      <c r="H44" s="17">
        <v>1059.77</v>
      </c>
      <c r="I44" s="17">
        <v>1143.54</v>
      </c>
      <c r="J44" s="17">
        <v>1229.37</v>
      </c>
      <c r="K44" s="17">
        <v>1255.68</v>
      </c>
      <c r="L44" s="17">
        <v>1259.48</v>
      </c>
      <c r="M44" s="17">
        <v>1311.52</v>
      </c>
      <c r="N44" s="17">
        <v>1298.02</v>
      </c>
      <c r="O44" s="17">
        <v>1252.65</v>
      </c>
      <c r="P44" s="17">
        <v>1223.41</v>
      </c>
      <c r="Q44" s="17">
        <v>1225.4</v>
      </c>
      <c r="R44" s="17">
        <v>1228.96</v>
      </c>
      <c r="S44" s="17">
        <v>1223.07</v>
      </c>
      <c r="T44" s="17">
        <v>1237.28</v>
      </c>
      <c r="U44" s="17">
        <v>1249.6</v>
      </c>
      <c r="V44" s="17">
        <v>1285.23</v>
      </c>
      <c r="W44" s="17">
        <v>1261.1</v>
      </c>
      <c r="X44" s="17">
        <v>1216.63</v>
      </c>
      <c r="Y44" s="18">
        <v>1192.35</v>
      </c>
    </row>
    <row r="45" spans="1:25" ht="15.75">
      <c r="A45" s="15" t="str">
        <f t="shared" si="0"/>
        <v>03.10.2020</v>
      </c>
      <c r="B45" s="16">
        <v>1150.31</v>
      </c>
      <c r="C45" s="17">
        <v>1108.43</v>
      </c>
      <c r="D45" s="17">
        <v>1076.31</v>
      </c>
      <c r="E45" s="17">
        <v>1035.2</v>
      </c>
      <c r="F45" s="17">
        <v>993.18</v>
      </c>
      <c r="G45" s="17">
        <v>995.38</v>
      </c>
      <c r="H45" s="17">
        <v>1006.67</v>
      </c>
      <c r="I45" s="17">
        <v>1080.04</v>
      </c>
      <c r="J45" s="17">
        <v>1118.5</v>
      </c>
      <c r="K45" s="17">
        <v>1159.02</v>
      </c>
      <c r="L45" s="17">
        <v>1218.38</v>
      </c>
      <c r="M45" s="17">
        <v>1237.81</v>
      </c>
      <c r="N45" s="17">
        <v>1213.61</v>
      </c>
      <c r="O45" s="17">
        <v>1230.52</v>
      </c>
      <c r="P45" s="17">
        <v>1208.01</v>
      </c>
      <c r="Q45" s="17">
        <v>1212.38</v>
      </c>
      <c r="R45" s="17">
        <v>1215.88</v>
      </c>
      <c r="S45" s="17">
        <v>1229.17</v>
      </c>
      <c r="T45" s="17">
        <v>1258.52</v>
      </c>
      <c r="U45" s="17">
        <v>1253.15</v>
      </c>
      <c r="V45" s="17">
        <v>1310.6</v>
      </c>
      <c r="W45" s="17">
        <v>1304.97</v>
      </c>
      <c r="X45" s="17">
        <v>1253.11</v>
      </c>
      <c r="Y45" s="18">
        <v>1196.69</v>
      </c>
    </row>
    <row r="46" spans="1:25" ht="15.75">
      <c r="A46" s="15" t="str">
        <f t="shared" si="0"/>
        <v>04.10.2020</v>
      </c>
      <c r="B46" s="16">
        <v>1128.53</v>
      </c>
      <c r="C46" s="17">
        <v>1058.2</v>
      </c>
      <c r="D46" s="17">
        <v>1052.97</v>
      </c>
      <c r="E46" s="17">
        <v>981.38</v>
      </c>
      <c r="F46" s="17">
        <v>979.39</v>
      </c>
      <c r="G46" s="17">
        <v>977.43</v>
      </c>
      <c r="H46" s="17">
        <v>981.31</v>
      </c>
      <c r="I46" s="17">
        <v>1040.48</v>
      </c>
      <c r="J46" s="17">
        <v>1081.98</v>
      </c>
      <c r="K46" s="17">
        <v>1109.17</v>
      </c>
      <c r="L46" s="17">
        <v>1160.2</v>
      </c>
      <c r="M46" s="17">
        <v>1159.38</v>
      </c>
      <c r="N46" s="17">
        <v>1153.71</v>
      </c>
      <c r="O46" s="17">
        <v>1150.91</v>
      </c>
      <c r="P46" s="17">
        <v>1147.18</v>
      </c>
      <c r="Q46" s="17">
        <v>1144.46</v>
      </c>
      <c r="R46" s="17">
        <v>1134.24</v>
      </c>
      <c r="S46" s="17">
        <v>1153.21</v>
      </c>
      <c r="T46" s="17">
        <v>1260.1</v>
      </c>
      <c r="U46" s="17">
        <v>1277</v>
      </c>
      <c r="V46" s="17">
        <v>1329.73</v>
      </c>
      <c r="W46" s="17">
        <v>1321.43</v>
      </c>
      <c r="X46" s="17">
        <v>1247.31</v>
      </c>
      <c r="Y46" s="18">
        <v>1156.13</v>
      </c>
    </row>
    <row r="47" spans="1:25" ht="15.75">
      <c r="A47" s="15" t="str">
        <f t="shared" si="0"/>
        <v>05.10.2020</v>
      </c>
      <c r="B47" s="16">
        <v>1087.54</v>
      </c>
      <c r="C47" s="17">
        <v>1020.91</v>
      </c>
      <c r="D47" s="17">
        <v>931.82</v>
      </c>
      <c r="E47" s="17">
        <v>906.86</v>
      </c>
      <c r="F47" s="17">
        <v>890.67</v>
      </c>
      <c r="G47" s="17">
        <v>907.68</v>
      </c>
      <c r="H47" s="17">
        <v>972.33</v>
      </c>
      <c r="I47" s="17">
        <v>1080.82</v>
      </c>
      <c r="J47" s="17">
        <v>1154.87</v>
      </c>
      <c r="K47" s="17">
        <v>1211.12</v>
      </c>
      <c r="L47" s="17">
        <v>1208.03</v>
      </c>
      <c r="M47" s="17">
        <v>1214.13</v>
      </c>
      <c r="N47" s="17">
        <v>1208.83</v>
      </c>
      <c r="O47" s="17">
        <v>1217.87</v>
      </c>
      <c r="P47" s="17">
        <v>1238.25</v>
      </c>
      <c r="Q47" s="17">
        <v>1213.55</v>
      </c>
      <c r="R47" s="17">
        <v>1219.35</v>
      </c>
      <c r="S47" s="17">
        <v>1242.03</v>
      </c>
      <c r="T47" s="17">
        <v>1235.72</v>
      </c>
      <c r="U47" s="17">
        <v>1261.44</v>
      </c>
      <c r="V47" s="17">
        <v>1261.43</v>
      </c>
      <c r="W47" s="17">
        <v>1209.3</v>
      </c>
      <c r="X47" s="17">
        <v>1153.98</v>
      </c>
      <c r="Y47" s="18">
        <v>1127.95</v>
      </c>
    </row>
    <row r="48" spans="1:25" ht="15.75">
      <c r="A48" s="15" t="str">
        <f t="shared" si="0"/>
        <v>06.10.2020</v>
      </c>
      <c r="B48" s="16">
        <v>1095.24</v>
      </c>
      <c r="C48" s="17">
        <v>922.93</v>
      </c>
      <c r="D48" s="17">
        <v>793.89</v>
      </c>
      <c r="E48" s="17">
        <v>746.95</v>
      </c>
      <c r="F48" s="17">
        <v>735.32</v>
      </c>
      <c r="G48" s="17">
        <v>791.38</v>
      </c>
      <c r="H48" s="17">
        <v>1012.44</v>
      </c>
      <c r="I48" s="17">
        <v>1115.77</v>
      </c>
      <c r="J48" s="17">
        <v>1193.61</v>
      </c>
      <c r="K48" s="17">
        <v>1222</v>
      </c>
      <c r="L48" s="17">
        <v>1258.91</v>
      </c>
      <c r="M48" s="17">
        <v>1274.19</v>
      </c>
      <c r="N48" s="17">
        <v>1239.12</v>
      </c>
      <c r="O48" s="17">
        <v>1200.11</v>
      </c>
      <c r="P48" s="17">
        <v>1203.79</v>
      </c>
      <c r="Q48" s="17">
        <v>1243.12</v>
      </c>
      <c r="R48" s="17">
        <v>1242.24</v>
      </c>
      <c r="S48" s="17">
        <v>1230.15</v>
      </c>
      <c r="T48" s="17">
        <v>1243.25</v>
      </c>
      <c r="U48" s="17">
        <v>1262.09</v>
      </c>
      <c r="V48" s="17">
        <v>1324.84</v>
      </c>
      <c r="W48" s="17">
        <v>1314.06</v>
      </c>
      <c r="X48" s="17">
        <v>1169.76</v>
      </c>
      <c r="Y48" s="18">
        <v>1155.74</v>
      </c>
    </row>
    <row r="49" spans="1:25" ht="15.75">
      <c r="A49" s="15" t="str">
        <f t="shared" si="0"/>
        <v>07.10.2020</v>
      </c>
      <c r="B49" s="16">
        <v>1112.79</v>
      </c>
      <c r="C49" s="17">
        <v>1017.13</v>
      </c>
      <c r="D49" s="17">
        <v>1008.88</v>
      </c>
      <c r="E49" s="17">
        <v>941.48</v>
      </c>
      <c r="F49" s="17">
        <v>942.22</v>
      </c>
      <c r="G49" s="17">
        <v>980.33</v>
      </c>
      <c r="H49" s="17">
        <v>1061.13</v>
      </c>
      <c r="I49" s="17">
        <v>1123.08</v>
      </c>
      <c r="J49" s="17">
        <v>1173.57</v>
      </c>
      <c r="K49" s="17">
        <v>1290.91</v>
      </c>
      <c r="L49" s="17">
        <v>1310.62</v>
      </c>
      <c r="M49" s="17">
        <v>1358.65</v>
      </c>
      <c r="N49" s="17">
        <v>1370.78</v>
      </c>
      <c r="O49" s="17">
        <v>1341.68</v>
      </c>
      <c r="P49" s="17">
        <v>1333.14</v>
      </c>
      <c r="Q49" s="17">
        <v>1364.51</v>
      </c>
      <c r="R49" s="17">
        <v>1343.11</v>
      </c>
      <c r="S49" s="17">
        <v>1340.7</v>
      </c>
      <c r="T49" s="17">
        <v>1358.73</v>
      </c>
      <c r="U49" s="17">
        <v>1373.97</v>
      </c>
      <c r="V49" s="17">
        <v>1467.17</v>
      </c>
      <c r="W49" s="17">
        <v>1435.83</v>
      </c>
      <c r="X49" s="17">
        <v>1351.91</v>
      </c>
      <c r="Y49" s="18">
        <v>1302.1</v>
      </c>
    </row>
    <row r="50" spans="1:25" ht="15.75">
      <c r="A50" s="15" t="str">
        <f t="shared" si="0"/>
        <v>08.10.2020</v>
      </c>
      <c r="B50" s="16">
        <v>1131.52</v>
      </c>
      <c r="C50" s="17">
        <v>1062.01</v>
      </c>
      <c r="D50" s="17">
        <v>925.05</v>
      </c>
      <c r="E50" s="17">
        <v>900.59</v>
      </c>
      <c r="F50" s="17">
        <v>901.58</v>
      </c>
      <c r="G50" s="17">
        <v>911.36</v>
      </c>
      <c r="H50" s="17">
        <v>946.91</v>
      </c>
      <c r="I50" s="17">
        <v>1060.71</v>
      </c>
      <c r="J50" s="17">
        <v>1164.71</v>
      </c>
      <c r="K50" s="17">
        <v>1261.87</v>
      </c>
      <c r="L50" s="17">
        <v>1296.05</v>
      </c>
      <c r="M50" s="17">
        <v>1358.43</v>
      </c>
      <c r="N50" s="17">
        <v>1332.05</v>
      </c>
      <c r="O50" s="17">
        <v>1324.64</v>
      </c>
      <c r="P50" s="17">
        <v>1286.19</v>
      </c>
      <c r="Q50" s="17">
        <v>1322.07</v>
      </c>
      <c r="R50" s="17">
        <v>1316.88</v>
      </c>
      <c r="S50" s="17">
        <v>1312.82</v>
      </c>
      <c r="T50" s="17">
        <v>1313.99</v>
      </c>
      <c r="U50" s="17">
        <v>1333.49</v>
      </c>
      <c r="V50" s="17">
        <v>1363.75</v>
      </c>
      <c r="W50" s="17">
        <v>1317</v>
      </c>
      <c r="X50" s="17">
        <v>1274.42</v>
      </c>
      <c r="Y50" s="18">
        <v>1194.13</v>
      </c>
    </row>
    <row r="51" spans="1:25" ht="15.75">
      <c r="A51" s="15" t="str">
        <f t="shared" si="0"/>
        <v>09.10.2020</v>
      </c>
      <c r="B51" s="16">
        <v>1115.63</v>
      </c>
      <c r="C51" s="17">
        <v>939.56</v>
      </c>
      <c r="D51" s="17">
        <v>896.48</v>
      </c>
      <c r="E51" s="17">
        <v>740.04</v>
      </c>
      <c r="F51" s="17">
        <v>705.21</v>
      </c>
      <c r="G51" s="17">
        <v>778.33</v>
      </c>
      <c r="H51" s="17">
        <v>951.88</v>
      </c>
      <c r="I51" s="17">
        <v>1049.52</v>
      </c>
      <c r="J51" s="17">
        <v>1163.7</v>
      </c>
      <c r="K51" s="17">
        <v>1278.16</v>
      </c>
      <c r="L51" s="17">
        <v>1320.64</v>
      </c>
      <c r="M51" s="17">
        <v>1333.91</v>
      </c>
      <c r="N51" s="17">
        <v>1292.23</v>
      </c>
      <c r="O51" s="17">
        <v>1271.34</v>
      </c>
      <c r="P51" s="17">
        <v>1240.24</v>
      </c>
      <c r="Q51" s="17">
        <v>1261.22</v>
      </c>
      <c r="R51" s="17">
        <v>1262.51</v>
      </c>
      <c r="S51" s="17">
        <v>1265.64</v>
      </c>
      <c r="T51" s="17">
        <v>1278.04</v>
      </c>
      <c r="U51" s="17">
        <v>1288.05</v>
      </c>
      <c r="V51" s="17">
        <v>1279.89</v>
      </c>
      <c r="W51" s="17">
        <v>1242.93</v>
      </c>
      <c r="X51" s="17">
        <v>1171.68</v>
      </c>
      <c r="Y51" s="18">
        <v>1129.96</v>
      </c>
    </row>
    <row r="52" spans="1:25" ht="15.75">
      <c r="A52" s="15" t="str">
        <f t="shared" si="0"/>
        <v>10.10.2020</v>
      </c>
      <c r="B52" s="16">
        <v>1038.7</v>
      </c>
      <c r="C52" s="17">
        <v>822.85</v>
      </c>
      <c r="D52" s="17">
        <v>996.78</v>
      </c>
      <c r="E52" s="17">
        <v>945.95</v>
      </c>
      <c r="F52" s="17">
        <v>929.01</v>
      </c>
      <c r="G52" s="17">
        <v>925.11</v>
      </c>
      <c r="H52" s="17">
        <v>987.4</v>
      </c>
      <c r="I52" s="17">
        <v>1034.36</v>
      </c>
      <c r="J52" s="17">
        <v>1060.92</v>
      </c>
      <c r="K52" s="17">
        <v>1102.59</v>
      </c>
      <c r="L52" s="17">
        <v>1158.66</v>
      </c>
      <c r="M52" s="17">
        <v>1159.87</v>
      </c>
      <c r="N52" s="17">
        <v>1159.07</v>
      </c>
      <c r="O52" s="17">
        <v>1161.95</v>
      </c>
      <c r="P52" s="17">
        <v>1151.42</v>
      </c>
      <c r="Q52" s="17">
        <v>1185.63</v>
      </c>
      <c r="R52" s="17">
        <v>1217.9</v>
      </c>
      <c r="S52" s="17">
        <v>1244.37</v>
      </c>
      <c r="T52" s="17">
        <v>1255.91</v>
      </c>
      <c r="U52" s="17">
        <v>1276.45</v>
      </c>
      <c r="V52" s="17">
        <v>1267</v>
      </c>
      <c r="W52" s="17">
        <v>1245.87</v>
      </c>
      <c r="X52" s="17">
        <v>1261.88</v>
      </c>
      <c r="Y52" s="18">
        <v>1163.23</v>
      </c>
    </row>
    <row r="53" spans="1:25" ht="15.75">
      <c r="A53" s="15" t="str">
        <f t="shared" si="0"/>
        <v>11.10.2020</v>
      </c>
      <c r="B53" s="16">
        <v>1101.82</v>
      </c>
      <c r="C53" s="17">
        <v>1011.68</v>
      </c>
      <c r="D53" s="17">
        <v>1016.32</v>
      </c>
      <c r="E53" s="17">
        <v>925.48</v>
      </c>
      <c r="F53" s="17">
        <v>909.45</v>
      </c>
      <c r="G53" s="17">
        <v>909.38</v>
      </c>
      <c r="H53" s="17">
        <v>922.66</v>
      </c>
      <c r="I53" s="17">
        <v>957.06</v>
      </c>
      <c r="J53" s="17">
        <v>1038.88</v>
      </c>
      <c r="K53" s="17">
        <v>1094.2</v>
      </c>
      <c r="L53" s="17">
        <v>1137.68</v>
      </c>
      <c r="M53" s="17">
        <v>1300.92</v>
      </c>
      <c r="N53" s="17">
        <v>1314.98</v>
      </c>
      <c r="O53" s="17">
        <v>1318.06</v>
      </c>
      <c r="P53" s="17">
        <v>1304.57</v>
      </c>
      <c r="Q53" s="17">
        <v>1304.03</v>
      </c>
      <c r="R53" s="17">
        <v>1328.93</v>
      </c>
      <c r="S53" s="17">
        <v>1384.32</v>
      </c>
      <c r="T53" s="17">
        <v>1419.57</v>
      </c>
      <c r="U53" s="17">
        <v>1434.49</v>
      </c>
      <c r="V53" s="17">
        <v>1426.35</v>
      </c>
      <c r="W53" s="17">
        <v>1401.12</v>
      </c>
      <c r="X53" s="17">
        <v>1257.87</v>
      </c>
      <c r="Y53" s="18">
        <v>1163.55</v>
      </c>
    </row>
    <row r="54" spans="1:25" ht="15.75">
      <c r="A54" s="15" t="str">
        <f t="shared" si="0"/>
        <v>12.10.2020</v>
      </c>
      <c r="B54" s="16">
        <v>1081.09</v>
      </c>
      <c r="C54" s="17">
        <v>1001.7</v>
      </c>
      <c r="D54" s="17">
        <v>998.68</v>
      </c>
      <c r="E54" s="17">
        <v>955.54</v>
      </c>
      <c r="F54" s="17">
        <v>946.98</v>
      </c>
      <c r="G54" s="17">
        <v>969.08</v>
      </c>
      <c r="H54" s="17">
        <v>1038.5</v>
      </c>
      <c r="I54" s="17">
        <v>1132.95</v>
      </c>
      <c r="J54" s="17">
        <v>1202.22</v>
      </c>
      <c r="K54" s="17">
        <v>1332.08</v>
      </c>
      <c r="L54" s="17">
        <v>1347.01</v>
      </c>
      <c r="M54" s="17">
        <v>1411.37</v>
      </c>
      <c r="N54" s="17">
        <v>1377.88</v>
      </c>
      <c r="O54" s="17">
        <v>1424.24</v>
      </c>
      <c r="P54" s="17">
        <v>1377.74</v>
      </c>
      <c r="Q54" s="17">
        <v>1417.26</v>
      </c>
      <c r="R54" s="17">
        <v>1423.06</v>
      </c>
      <c r="S54" s="17">
        <v>1419.59</v>
      </c>
      <c r="T54" s="17">
        <v>1426.16</v>
      </c>
      <c r="U54" s="17">
        <v>1415.65</v>
      </c>
      <c r="V54" s="17">
        <v>1389.65</v>
      </c>
      <c r="W54" s="17">
        <v>1301.83</v>
      </c>
      <c r="X54" s="17">
        <v>1144.2</v>
      </c>
      <c r="Y54" s="18">
        <v>1131.77</v>
      </c>
    </row>
    <row r="55" spans="1:25" ht="15.75">
      <c r="A55" s="15" t="str">
        <f t="shared" si="0"/>
        <v>13.10.2020</v>
      </c>
      <c r="B55" s="16">
        <v>1089.92</v>
      </c>
      <c r="C55" s="17">
        <v>981.42</v>
      </c>
      <c r="D55" s="17">
        <v>962.43</v>
      </c>
      <c r="E55" s="17">
        <v>935.88</v>
      </c>
      <c r="F55" s="17">
        <v>928.27</v>
      </c>
      <c r="G55" s="17">
        <v>939.65</v>
      </c>
      <c r="H55" s="17">
        <v>1008.55</v>
      </c>
      <c r="I55" s="17">
        <v>1102.9</v>
      </c>
      <c r="J55" s="17">
        <v>1192.87</v>
      </c>
      <c r="K55" s="17">
        <v>1339.72</v>
      </c>
      <c r="L55" s="17">
        <v>1342.35</v>
      </c>
      <c r="M55" s="17">
        <v>1401.18</v>
      </c>
      <c r="N55" s="17">
        <v>1396.75</v>
      </c>
      <c r="O55" s="17">
        <v>1381.9</v>
      </c>
      <c r="P55" s="17">
        <v>1324.5</v>
      </c>
      <c r="Q55" s="17">
        <v>1398.84</v>
      </c>
      <c r="R55" s="17">
        <v>1402.8</v>
      </c>
      <c r="S55" s="17">
        <v>1401.71</v>
      </c>
      <c r="T55" s="17">
        <v>1334.14</v>
      </c>
      <c r="U55" s="17">
        <v>1344.87</v>
      </c>
      <c r="V55" s="17">
        <v>1370.98</v>
      </c>
      <c r="W55" s="17">
        <v>1338.71</v>
      </c>
      <c r="X55" s="17">
        <v>1322.74</v>
      </c>
      <c r="Y55" s="18">
        <v>1234.23</v>
      </c>
    </row>
    <row r="56" spans="1:25" ht="15.75">
      <c r="A56" s="15" t="str">
        <f t="shared" si="0"/>
        <v>14.10.2020</v>
      </c>
      <c r="B56" s="16">
        <v>1105.08</v>
      </c>
      <c r="C56" s="17">
        <v>1006.15</v>
      </c>
      <c r="D56" s="17">
        <v>944.59</v>
      </c>
      <c r="E56" s="17">
        <v>904.35</v>
      </c>
      <c r="F56" s="17">
        <v>714.45</v>
      </c>
      <c r="G56" s="17">
        <v>850.4</v>
      </c>
      <c r="H56" s="17">
        <v>964.66</v>
      </c>
      <c r="I56" s="17">
        <v>1083.98</v>
      </c>
      <c r="J56" s="17">
        <v>1151.01</v>
      </c>
      <c r="K56" s="17">
        <v>1235.94</v>
      </c>
      <c r="L56" s="17">
        <v>1300</v>
      </c>
      <c r="M56" s="17">
        <v>1323.14</v>
      </c>
      <c r="N56" s="17">
        <v>1320.49</v>
      </c>
      <c r="O56" s="17">
        <v>1288.97</v>
      </c>
      <c r="P56" s="17">
        <v>1250.36</v>
      </c>
      <c r="Q56" s="17">
        <v>1311.2</v>
      </c>
      <c r="R56" s="17">
        <v>1330.02</v>
      </c>
      <c r="S56" s="17">
        <v>1325.9</v>
      </c>
      <c r="T56" s="17">
        <v>1335.36</v>
      </c>
      <c r="U56" s="17">
        <v>1390.13</v>
      </c>
      <c r="V56" s="17">
        <v>1407.58</v>
      </c>
      <c r="W56" s="17">
        <v>1388.17</v>
      </c>
      <c r="X56" s="17">
        <v>1313.13</v>
      </c>
      <c r="Y56" s="18">
        <v>1234.71</v>
      </c>
    </row>
    <row r="57" spans="1:25" ht="15.75">
      <c r="A57" s="15" t="str">
        <f t="shared" si="0"/>
        <v>15.10.2020</v>
      </c>
      <c r="B57" s="16">
        <v>1089.7</v>
      </c>
      <c r="C57" s="17">
        <v>1008.32</v>
      </c>
      <c r="D57" s="17">
        <v>931.12</v>
      </c>
      <c r="E57" s="17">
        <v>925.38</v>
      </c>
      <c r="F57" s="17">
        <v>924.06</v>
      </c>
      <c r="G57" s="17">
        <v>930.76</v>
      </c>
      <c r="H57" s="17">
        <v>957.17</v>
      </c>
      <c r="I57" s="17">
        <v>1042.21</v>
      </c>
      <c r="J57" s="17">
        <v>1143.28</v>
      </c>
      <c r="K57" s="17">
        <v>1234.48</v>
      </c>
      <c r="L57" s="17">
        <v>1279.96</v>
      </c>
      <c r="M57" s="17">
        <v>1324.13</v>
      </c>
      <c r="N57" s="17">
        <v>1292.99</v>
      </c>
      <c r="O57" s="17">
        <v>1241.09</v>
      </c>
      <c r="P57" s="17">
        <v>1212.08</v>
      </c>
      <c r="Q57" s="17">
        <v>1278.6</v>
      </c>
      <c r="R57" s="17">
        <v>1317.68</v>
      </c>
      <c r="S57" s="17">
        <v>1292.28</v>
      </c>
      <c r="T57" s="17">
        <v>1323.98</v>
      </c>
      <c r="U57" s="17">
        <v>1327.18</v>
      </c>
      <c r="V57" s="17">
        <v>1322.67</v>
      </c>
      <c r="W57" s="17">
        <v>1180.39</v>
      </c>
      <c r="X57" s="17">
        <v>1142.37</v>
      </c>
      <c r="Y57" s="18">
        <v>1085.04</v>
      </c>
    </row>
    <row r="58" spans="1:25" ht="15.75">
      <c r="A58" s="15" t="str">
        <f t="shared" si="0"/>
        <v>16.10.2020</v>
      </c>
      <c r="B58" s="16">
        <v>1041.16</v>
      </c>
      <c r="C58" s="17">
        <v>959.04</v>
      </c>
      <c r="D58" s="17">
        <v>934.97</v>
      </c>
      <c r="E58" s="17">
        <v>923.61</v>
      </c>
      <c r="F58" s="17">
        <v>923.22</v>
      </c>
      <c r="G58" s="17">
        <v>928</v>
      </c>
      <c r="H58" s="17">
        <v>949.47</v>
      </c>
      <c r="I58" s="17">
        <v>998.63</v>
      </c>
      <c r="J58" s="17">
        <v>1093.76</v>
      </c>
      <c r="K58" s="17">
        <v>1159.7</v>
      </c>
      <c r="L58" s="17">
        <v>1228.21</v>
      </c>
      <c r="M58" s="17">
        <v>1283.25</v>
      </c>
      <c r="N58" s="17">
        <v>1249.2</v>
      </c>
      <c r="O58" s="17">
        <v>1195.63</v>
      </c>
      <c r="P58" s="17">
        <v>1167.12</v>
      </c>
      <c r="Q58" s="17">
        <v>1211.34</v>
      </c>
      <c r="R58" s="17">
        <v>1265.43</v>
      </c>
      <c r="S58" s="17">
        <v>1271</v>
      </c>
      <c r="T58" s="17">
        <v>1305.19</v>
      </c>
      <c r="U58" s="17">
        <v>1315.49</v>
      </c>
      <c r="V58" s="17">
        <v>1329.97</v>
      </c>
      <c r="W58" s="17">
        <v>1316.17</v>
      </c>
      <c r="X58" s="17">
        <v>1176.71</v>
      </c>
      <c r="Y58" s="18">
        <v>1115.49</v>
      </c>
    </row>
    <row r="59" spans="1:25" ht="15.75">
      <c r="A59" s="15" t="str">
        <f t="shared" si="0"/>
        <v>17.10.2020</v>
      </c>
      <c r="B59" s="16">
        <v>1063.34</v>
      </c>
      <c r="C59" s="17">
        <v>971.61</v>
      </c>
      <c r="D59" s="17">
        <v>1007.21</v>
      </c>
      <c r="E59" s="17">
        <v>951</v>
      </c>
      <c r="F59" s="17">
        <v>936.87</v>
      </c>
      <c r="G59" s="17">
        <v>930.3</v>
      </c>
      <c r="H59" s="17">
        <v>947.38</v>
      </c>
      <c r="I59" s="17">
        <v>992.22</v>
      </c>
      <c r="J59" s="17">
        <v>1048.38</v>
      </c>
      <c r="K59" s="17">
        <v>1074.92</v>
      </c>
      <c r="L59" s="17">
        <v>1171.25</v>
      </c>
      <c r="M59" s="17">
        <v>1231.81</v>
      </c>
      <c r="N59" s="17">
        <v>1240.78</v>
      </c>
      <c r="O59" s="17">
        <v>1237.71</v>
      </c>
      <c r="P59" s="17">
        <v>1219.02</v>
      </c>
      <c r="Q59" s="17">
        <v>1194.45</v>
      </c>
      <c r="R59" s="17">
        <v>1210.87</v>
      </c>
      <c r="S59" s="17">
        <v>1240.19</v>
      </c>
      <c r="T59" s="17">
        <v>1253.63</v>
      </c>
      <c r="U59" s="17">
        <v>1252.68</v>
      </c>
      <c r="V59" s="17">
        <v>1287.98</v>
      </c>
      <c r="W59" s="17">
        <v>1232.21</v>
      </c>
      <c r="X59" s="17">
        <v>1129.4</v>
      </c>
      <c r="Y59" s="18">
        <v>1096.15</v>
      </c>
    </row>
    <row r="60" spans="1:25" ht="15.75">
      <c r="A60" s="15" t="str">
        <f t="shared" si="0"/>
        <v>18.10.2020</v>
      </c>
      <c r="B60" s="16">
        <v>1017.61</v>
      </c>
      <c r="C60" s="17">
        <v>950.38</v>
      </c>
      <c r="D60" s="17">
        <v>931.04</v>
      </c>
      <c r="E60" s="17">
        <v>907.99</v>
      </c>
      <c r="F60" s="17">
        <v>900.88</v>
      </c>
      <c r="G60" s="17">
        <v>883.68</v>
      </c>
      <c r="H60" s="17">
        <v>906.42</v>
      </c>
      <c r="I60" s="17">
        <v>912.01</v>
      </c>
      <c r="J60" s="17">
        <v>935.91</v>
      </c>
      <c r="K60" s="17">
        <v>976.92</v>
      </c>
      <c r="L60" s="17">
        <v>970.26</v>
      </c>
      <c r="M60" s="17">
        <v>1034.72</v>
      </c>
      <c r="N60" s="17">
        <v>1053.51</v>
      </c>
      <c r="O60" s="17">
        <v>1058.81</v>
      </c>
      <c r="P60" s="17">
        <v>1054.81</v>
      </c>
      <c r="Q60" s="17">
        <v>1055.34</v>
      </c>
      <c r="R60" s="17">
        <v>1077.23</v>
      </c>
      <c r="S60" s="17">
        <v>1085.34</v>
      </c>
      <c r="T60" s="17">
        <v>1096.22</v>
      </c>
      <c r="U60" s="17">
        <v>1150.57</v>
      </c>
      <c r="V60" s="17">
        <v>1166.2</v>
      </c>
      <c r="W60" s="17">
        <v>1129.04</v>
      </c>
      <c r="X60" s="17">
        <v>1107</v>
      </c>
      <c r="Y60" s="18">
        <v>989.57</v>
      </c>
    </row>
    <row r="61" spans="1:25" ht="15.75">
      <c r="A61" s="15" t="str">
        <f t="shared" si="0"/>
        <v>19.10.2020</v>
      </c>
      <c r="B61" s="16">
        <v>960.42</v>
      </c>
      <c r="C61" s="17">
        <v>915.28</v>
      </c>
      <c r="D61" s="17">
        <v>924.52</v>
      </c>
      <c r="E61" s="17">
        <v>906.81</v>
      </c>
      <c r="F61" s="17">
        <v>907.04</v>
      </c>
      <c r="G61" s="17">
        <v>907.25</v>
      </c>
      <c r="H61" s="17">
        <v>934.19</v>
      </c>
      <c r="I61" s="17">
        <v>986.45</v>
      </c>
      <c r="J61" s="17">
        <v>1069.59</v>
      </c>
      <c r="K61" s="17">
        <v>1099.45</v>
      </c>
      <c r="L61" s="17">
        <v>1229.42</v>
      </c>
      <c r="M61" s="17">
        <v>1283.14</v>
      </c>
      <c r="N61" s="17">
        <v>1272.37</v>
      </c>
      <c r="O61" s="17">
        <v>1197.79</v>
      </c>
      <c r="P61" s="17">
        <v>1135.75</v>
      </c>
      <c r="Q61" s="17">
        <v>1114.1</v>
      </c>
      <c r="R61" s="17">
        <v>1101.2</v>
      </c>
      <c r="S61" s="17">
        <v>1082.06</v>
      </c>
      <c r="T61" s="17">
        <v>1093.55</v>
      </c>
      <c r="U61" s="17">
        <v>1118.27</v>
      </c>
      <c r="V61" s="17">
        <v>1111.89</v>
      </c>
      <c r="W61" s="17">
        <v>1092.21</v>
      </c>
      <c r="X61" s="17">
        <v>1073.3</v>
      </c>
      <c r="Y61" s="18">
        <v>1051.94</v>
      </c>
    </row>
    <row r="62" spans="1:25" ht="15.75">
      <c r="A62" s="15" t="str">
        <f t="shared" si="0"/>
        <v>20.10.2020</v>
      </c>
      <c r="B62" s="16">
        <v>996.53</v>
      </c>
      <c r="C62" s="17">
        <v>930.02</v>
      </c>
      <c r="D62" s="17">
        <v>882.68</v>
      </c>
      <c r="E62" s="17">
        <v>233.77</v>
      </c>
      <c r="F62" s="17">
        <v>238.14</v>
      </c>
      <c r="G62" s="17">
        <v>244.81</v>
      </c>
      <c r="H62" s="17">
        <v>875.25</v>
      </c>
      <c r="I62" s="17">
        <v>954.69</v>
      </c>
      <c r="J62" s="17">
        <v>1020.77</v>
      </c>
      <c r="K62" s="17">
        <v>1007.4</v>
      </c>
      <c r="L62" s="17">
        <v>1061.2</v>
      </c>
      <c r="M62" s="17">
        <v>1079.88</v>
      </c>
      <c r="N62" s="17">
        <v>1151.01</v>
      </c>
      <c r="O62" s="17">
        <v>1048.99</v>
      </c>
      <c r="P62" s="17">
        <v>1026.35</v>
      </c>
      <c r="Q62" s="17">
        <v>1026.55</v>
      </c>
      <c r="R62" s="17">
        <v>1028.24</v>
      </c>
      <c r="S62" s="17">
        <v>1018.54</v>
      </c>
      <c r="T62" s="17">
        <v>1035.08</v>
      </c>
      <c r="U62" s="17">
        <v>1030.57</v>
      </c>
      <c r="V62" s="17">
        <v>1007.44</v>
      </c>
      <c r="W62" s="17">
        <v>975.55</v>
      </c>
      <c r="X62" s="17">
        <v>966.69</v>
      </c>
      <c r="Y62" s="18">
        <v>979.41</v>
      </c>
    </row>
    <row r="63" spans="1:25" ht="15.75">
      <c r="A63" s="15" t="str">
        <f t="shared" si="0"/>
        <v>21.10.2020</v>
      </c>
      <c r="B63" s="16">
        <v>942.27</v>
      </c>
      <c r="C63" s="17">
        <v>822.86</v>
      </c>
      <c r="D63" s="17">
        <v>914.26</v>
      </c>
      <c r="E63" s="17">
        <v>732.45</v>
      </c>
      <c r="F63" s="17">
        <v>690.68</v>
      </c>
      <c r="G63" s="17">
        <v>675.91</v>
      </c>
      <c r="H63" s="17">
        <v>901.27</v>
      </c>
      <c r="I63" s="17">
        <v>958.58</v>
      </c>
      <c r="J63" s="17">
        <v>1031.29</v>
      </c>
      <c r="K63" s="17">
        <v>1069.23</v>
      </c>
      <c r="L63" s="17">
        <v>1091.23</v>
      </c>
      <c r="M63" s="17">
        <v>1090.34</v>
      </c>
      <c r="N63" s="17">
        <v>1089.49</v>
      </c>
      <c r="O63" s="17">
        <v>1090.63</v>
      </c>
      <c r="P63" s="17">
        <v>1087.73</v>
      </c>
      <c r="Q63" s="17">
        <v>1085.7</v>
      </c>
      <c r="R63" s="17">
        <v>1089.35</v>
      </c>
      <c r="S63" s="17">
        <v>1090.48</v>
      </c>
      <c r="T63" s="17">
        <v>1113.89</v>
      </c>
      <c r="U63" s="17">
        <v>1109.87</v>
      </c>
      <c r="V63" s="17">
        <v>1124.87</v>
      </c>
      <c r="W63" s="17">
        <v>1080.74</v>
      </c>
      <c r="X63" s="17">
        <v>1065.75</v>
      </c>
      <c r="Y63" s="18">
        <v>1016.03</v>
      </c>
    </row>
    <row r="64" spans="1:25" ht="15.75">
      <c r="A64" s="15" t="str">
        <f t="shared" si="0"/>
        <v>22.10.2020</v>
      </c>
      <c r="B64" s="16">
        <v>971.09</v>
      </c>
      <c r="C64" s="17">
        <v>915.02</v>
      </c>
      <c r="D64" s="17">
        <v>914.44</v>
      </c>
      <c r="E64" s="17">
        <v>911.76</v>
      </c>
      <c r="F64" s="17">
        <v>915.05</v>
      </c>
      <c r="G64" s="17">
        <v>917.59</v>
      </c>
      <c r="H64" s="17">
        <v>941.62</v>
      </c>
      <c r="I64" s="17">
        <v>1003.53</v>
      </c>
      <c r="J64" s="17">
        <v>1092.26</v>
      </c>
      <c r="K64" s="17">
        <v>1147.57</v>
      </c>
      <c r="L64" s="17">
        <v>1245.14</v>
      </c>
      <c r="M64" s="17">
        <v>1318.99</v>
      </c>
      <c r="N64" s="17">
        <v>1305.05</v>
      </c>
      <c r="O64" s="17">
        <v>1258.38</v>
      </c>
      <c r="P64" s="17">
        <v>1186.02</v>
      </c>
      <c r="Q64" s="17">
        <v>1178.07</v>
      </c>
      <c r="R64" s="17">
        <v>1186.33</v>
      </c>
      <c r="S64" s="17">
        <v>1197.81</v>
      </c>
      <c r="T64" s="17">
        <v>1240.84</v>
      </c>
      <c r="U64" s="17">
        <v>1243.61</v>
      </c>
      <c r="V64" s="17">
        <v>1222.23</v>
      </c>
      <c r="W64" s="17">
        <v>1139.18</v>
      </c>
      <c r="X64" s="17">
        <v>1106.18</v>
      </c>
      <c r="Y64" s="18">
        <v>1072.41</v>
      </c>
    </row>
    <row r="65" spans="1:25" ht="15.75">
      <c r="A65" s="15" t="str">
        <f t="shared" si="0"/>
        <v>23.10.2020</v>
      </c>
      <c r="B65" s="16">
        <v>1002.16</v>
      </c>
      <c r="C65" s="17">
        <v>927.83</v>
      </c>
      <c r="D65" s="17">
        <v>934.63</v>
      </c>
      <c r="E65" s="17">
        <v>924.24</v>
      </c>
      <c r="F65" s="17">
        <v>923.71</v>
      </c>
      <c r="G65" s="17">
        <v>926.98</v>
      </c>
      <c r="H65" s="17">
        <v>947.86</v>
      </c>
      <c r="I65" s="17">
        <v>1038.23</v>
      </c>
      <c r="J65" s="17">
        <v>1109.41</v>
      </c>
      <c r="K65" s="17">
        <v>1272.81</v>
      </c>
      <c r="L65" s="17">
        <v>1346.11</v>
      </c>
      <c r="M65" s="17">
        <v>1375.57</v>
      </c>
      <c r="N65" s="17">
        <v>1369.64</v>
      </c>
      <c r="O65" s="17">
        <v>1346.81</v>
      </c>
      <c r="P65" s="17">
        <v>1344.34</v>
      </c>
      <c r="Q65" s="17">
        <v>1343.95</v>
      </c>
      <c r="R65" s="17">
        <v>1342.74</v>
      </c>
      <c r="S65" s="17">
        <v>1344.31</v>
      </c>
      <c r="T65" s="17">
        <v>1348.54</v>
      </c>
      <c r="U65" s="17">
        <v>1359.67</v>
      </c>
      <c r="V65" s="17">
        <v>1344.51</v>
      </c>
      <c r="W65" s="17">
        <v>1317.85</v>
      </c>
      <c r="X65" s="17">
        <v>1196.21</v>
      </c>
      <c r="Y65" s="18">
        <v>1139.35</v>
      </c>
    </row>
    <row r="66" spans="1:25" ht="15.75">
      <c r="A66" s="15" t="str">
        <f t="shared" si="0"/>
        <v>24.10.2020</v>
      </c>
      <c r="B66" s="16">
        <v>1055.34</v>
      </c>
      <c r="C66" s="17">
        <v>970.52</v>
      </c>
      <c r="D66" s="17">
        <v>973.75</v>
      </c>
      <c r="E66" s="17">
        <v>949.28</v>
      </c>
      <c r="F66" s="17">
        <v>940.38</v>
      </c>
      <c r="G66" s="17">
        <v>944.23</v>
      </c>
      <c r="H66" s="17">
        <v>947.84</v>
      </c>
      <c r="I66" s="17">
        <v>997.65</v>
      </c>
      <c r="J66" s="17">
        <v>1032.66</v>
      </c>
      <c r="K66" s="17">
        <v>1073.08</v>
      </c>
      <c r="L66" s="17">
        <v>1205</v>
      </c>
      <c r="M66" s="17">
        <v>1398.37</v>
      </c>
      <c r="N66" s="17">
        <v>1410.59</v>
      </c>
      <c r="O66" s="17">
        <v>1415.07</v>
      </c>
      <c r="P66" s="17">
        <v>1400.5</v>
      </c>
      <c r="Q66" s="17">
        <v>1375.76</v>
      </c>
      <c r="R66" s="17">
        <v>1398.08</v>
      </c>
      <c r="S66" s="17">
        <v>1401.99</v>
      </c>
      <c r="T66" s="17">
        <v>1430.32</v>
      </c>
      <c r="U66" s="17">
        <v>1427.63</v>
      </c>
      <c r="V66" s="17">
        <v>1417.81</v>
      </c>
      <c r="W66" s="17">
        <v>1383.76</v>
      </c>
      <c r="X66" s="17">
        <v>1330.15</v>
      </c>
      <c r="Y66" s="18">
        <v>1146.76</v>
      </c>
    </row>
    <row r="67" spans="1:25" ht="15.75">
      <c r="A67" s="15" t="str">
        <f t="shared" si="0"/>
        <v>25.10.2020</v>
      </c>
      <c r="B67" s="16">
        <v>1020.9</v>
      </c>
      <c r="C67" s="17">
        <v>956.71</v>
      </c>
      <c r="D67" s="17">
        <v>985.38</v>
      </c>
      <c r="E67" s="17">
        <v>961.25</v>
      </c>
      <c r="F67" s="17">
        <v>943.37</v>
      </c>
      <c r="G67" s="17">
        <v>941.58</v>
      </c>
      <c r="H67" s="17">
        <v>951.37</v>
      </c>
      <c r="I67" s="17">
        <v>985.23</v>
      </c>
      <c r="J67" s="17">
        <v>1017.8</v>
      </c>
      <c r="K67" s="17">
        <v>1020.31</v>
      </c>
      <c r="L67" s="17">
        <v>1091.49</v>
      </c>
      <c r="M67" s="17">
        <v>1191.85</v>
      </c>
      <c r="N67" s="17">
        <v>1238.91</v>
      </c>
      <c r="O67" s="17">
        <v>1234.95</v>
      </c>
      <c r="P67" s="17">
        <v>1229.13</v>
      </c>
      <c r="Q67" s="17">
        <v>1254.95</v>
      </c>
      <c r="R67" s="17">
        <v>1268.6</v>
      </c>
      <c r="S67" s="17">
        <v>1321.47</v>
      </c>
      <c r="T67" s="17">
        <v>1340.09</v>
      </c>
      <c r="U67" s="17">
        <v>1339.76</v>
      </c>
      <c r="V67" s="17">
        <v>1335.05</v>
      </c>
      <c r="W67" s="17">
        <v>1294.91</v>
      </c>
      <c r="X67" s="17">
        <v>1184.31</v>
      </c>
      <c r="Y67" s="18">
        <v>1097.03</v>
      </c>
    </row>
    <row r="68" spans="1:25" ht="15.75">
      <c r="A68" s="15" t="str">
        <f t="shared" si="0"/>
        <v>26.10.2020</v>
      </c>
      <c r="B68" s="16">
        <v>999.87</v>
      </c>
      <c r="C68" s="17">
        <v>947.06</v>
      </c>
      <c r="D68" s="17">
        <v>871.88</v>
      </c>
      <c r="E68" s="17">
        <v>813.88</v>
      </c>
      <c r="F68" s="17">
        <v>822.4</v>
      </c>
      <c r="G68" s="17">
        <v>854.74</v>
      </c>
      <c r="H68" s="17">
        <v>884.96</v>
      </c>
      <c r="I68" s="17">
        <v>963.26</v>
      </c>
      <c r="J68" s="17">
        <v>1096.56</v>
      </c>
      <c r="K68" s="17">
        <v>1184.89</v>
      </c>
      <c r="L68" s="17">
        <v>1310.5</v>
      </c>
      <c r="M68" s="17">
        <v>1326.79</v>
      </c>
      <c r="N68" s="17">
        <v>1309.74</v>
      </c>
      <c r="O68" s="17">
        <v>1312.5</v>
      </c>
      <c r="P68" s="17">
        <v>1299.62</v>
      </c>
      <c r="Q68" s="17">
        <v>1295.31</v>
      </c>
      <c r="R68" s="17">
        <v>1264.33</v>
      </c>
      <c r="S68" s="17">
        <v>1293.42</v>
      </c>
      <c r="T68" s="17">
        <v>1269.79</v>
      </c>
      <c r="U68" s="17">
        <v>1225.09</v>
      </c>
      <c r="V68" s="17">
        <v>1211.01</v>
      </c>
      <c r="W68" s="17">
        <v>1178.14</v>
      </c>
      <c r="X68" s="17">
        <v>1141.7</v>
      </c>
      <c r="Y68" s="18">
        <v>1081.29</v>
      </c>
    </row>
    <row r="69" spans="1:25" ht="15.75">
      <c r="A69" s="15" t="str">
        <f t="shared" si="0"/>
        <v>27.10.2020</v>
      </c>
      <c r="B69" s="16">
        <v>1024.39</v>
      </c>
      <c r="C69" s="17">
        <v>916.56</v>
      </c>
      <c r="D69" s="17">
        <v>914.37</v>
      </c>
      <c r="E69" s="17">
        <v>899.2</v>
      </c>
      <c r="F69" s="17">
        <v>909.66</v>
      </c>
      <c r="G69" s="17">
        <v>915.59</v>
      </c>
      <c r="H69" s="17">
        <v>947.46</v>
      </c>
      <c r="I69" s="17">
        <v>1049.14</v>
      </c>
      <c r="J69" s="17">
        <v>1155.35</v>
      </c>
      <c r="K69" s="17">
        <v>1278.72</v>
      </c>
      <c r="L69" s="17">
        <v>1315.83</v>
      </c>
      <c r="M69" s="17">
        <v>1336.83</v>
      </c>
      <c r="N69" s="17">
        <v>1333.61</v>
      </c>
      <c r="O69" s="17">
        <v>1327.79</v>
      </c>
      <c r="P69" s="17">
        <v>1293.9</v>
      </c>
      <c r="Q69" s="17">
        <v>1301.85</v>
      </c>
      <c r="R69" s="17">
        <v>1294.67</v>
      </c>
      <c r="S69" s="17">
        <v>1293.63</v>
      </c>
      <c r="T69" s="17">
        <v>1320.97</v>
      </c>
      <c r="U69" s="17">
        <v>1328.07</v>
      </c>
      <c r="V69" s="17">
        <v>1292.72</v>
      </c>
      <c r="W69" s="17">
        <v>1255.68</v>
      </c>
      <c r="X69" s="17">
        <v>1203.62</v>
      </c>
      <c r="Y69" s="18">
        <v>1148.75</v>
      </c>
    </row>
    <row r="70" spans="1:25" ht="15.75">
      <c r="A70" s="15" t="str">
        <f t="shared" si="0"/>
        <v>28.10.2020</v>
      </c>
      <c r="B70" s="16">
        <v>1070</v>
      </c>
      <c r="C70" s="17">
        <v>950.52</v>
      </c>
      <c r="D70" s="17">
        <v>944.17</v>
      </c>
      <c r="E70" s="17">
        <v>905.44</v>
      </c>
      <c r="F70" s="17">
        <v>905.39</v>
      </c>
      <c r="G70" s="17">
        <v>905.66</v>
      </c>
      <c r="H70" s="17">
        <v>931.04</v>
      </c>
      <c r="I70" s="17">
        <v>1012.12</v>
      </c>
      <c r="J70" s="17">
        <v>1132.83</v>
      </c>
      <c r="K70" s="17">
        <v>1268.79</v>
      </c>
      <c r="L70" s="17">
        <v>1328.7</v>
      </c>
      <c r="M70" s="17">
        <v>1329.39</v>
      </c>
      <c r="N70" s="17">
        <v>1328.29</v>
      </c>
      <c r="O70" s="17">
        <v>1315.7</v>
      </c>
      <c r="P70" s="17">
        <v>1316.36</v>
      </c>
      <c r="Q70" s="17">
        <v>1302.5</v>
      </c>
      <c r="R70" s="17">
        <v>1280.52</v>
      </c>
      <c r="S70" s="17">
        <v>1293.6</v>
      </c>
      <c r="T70" s="17">
        <v>1317.42</v>
      </c>
      <c r="U70" s="17">
        <v>1325.91</v>
      </c>
      <c r="V70" s="17">
        <v>1323.69</v>
      </c>
      <c r="W70" s="17">
        <v>1262.54</v>
      </c>
      <c r="X70" s="17">
        <v>1189.78</v>
      </c>
      <c r="Y70" s="18">
        <v>1118.4</v>
      </c>
    </row>
    <row r="71" spans="1:25" ht="15.75">
      <c r="A71" s="15" t="str">
        <f t="shared" si="0"/>
        <v>29.10.2020</v>
      </c>
      <c r="B71" s="16">
        <v>1033.35</v>
      </c>
      <c r="C71" s="17">
        <v>947.03</v>
      </c>
      <c r="D71" s="17">
        <v>950.41</v>
      </c>
      <c r="E71" s="17">
        <v>905.03</v>
      </c>
      <c r="F71" s="17">
        <v>906.28</v>
      </c>
      <c r="G71" s="17">
        <v>919.41</v>
      </c>
      <c r="H71" s="17">
        <v>939.51</v>
      </c>
      <c r="I71" s="17">
        <v>1004.11</v>
      </c>
      <c r="J71" s="17">
        <v>1090.45</v>
      </c>
      <c r="K71" s="17">
        <v>1252.39</v>
      </c>
      <c r="L71" s="17">
        <v>1328.56</v>
      </c>
      <c r="M71" s="17">
        <v>1330.13</v>
      </c>
      <c r="N71" s="17">
        <v>1327.79</v>
      </c>
      <c r="O71" s="17">
        <v>1318.98</v>
      </c>
      <c r="P71" s="17">
        <v>1317.94</v>
      </c>
      <c r="Q71" s="17">
        <v>1319.48</v>
      </c>
      <c r="R71" s="17">
        <v>1324.15</v>
      </c>
      <c r="S71" s="17">
        <v>1325.93</v>
      </c>
      <c r="T71" s="17">
        <v>1330.52</v>
      </c>
      <c r="U71" s="17">
        <v>1326.55</v>
      </c>
      <c r="V71" s="17">
        <v>1318.68</v>
      </c>
      <c r="W71" s="17">
        <v>1310.37</v>
      </c>
      <c r="X71" s="17">
        <v>1267.19</v>
      </c>
      <c r="Y71" s="18">
        <v>1180</v>
      </c>
    </row>
    <row r="72" spans="1:25" ht="15.75">
      <c r="A72" s="15" t="str">
        <f t="shared" si="0"/>
        <v>30.10.2020</v>
      </c>
      <c r="B72" s="16">
        <v>1021.35</v>
      </c>
      <c r="C72" s="17">
        <v>956.12</v>
      </c>
      <c r="D72" s="17">
        <v>963.81</v>
      </c>
      <c r="E72" s="17">
        <v>944.43</v>
      </c>
      <c r="F72" s="17">
        <v>940.95</v>
      </c>
      <c r="G72" s="17">
        <v>944.78</v>
      </c>
      <c r="H72" s="17">
        <v>972.76</v>
      </c>
      <c r="I72" s="17">
        <v>1062.35</v>
      </c>
      <c r="J72" s="17">
        <v>1163.79</v>
      </c>
      <c r="K72" s="17">
        <v>1299.31</v>
      </c>
      <c r="L72" s="17">
        <v>1363.62</v>
      </c>
      <c r="M72" s="17">
        <v>1398.11</v>
      </c>
      <c r="N72" s="17">
        <v>1380.46</v>
      </c>
      <c r="O72" s="17">
        <v>1357.26</v>
      </c>
      <c r="P72" s="17">
        <v>1350.59</v>
      </c>
      <c r="Q72" s="17">
        <v>1333</v>
      </c>
      <c r="R72" s="17">
        <v>1329.69</v>
      </c>
      <c r="S72" s="17">
        <v>1328.61</v>
      </c>
      <c r="T72" s="17">
        <v>1331.96</v>
      </c>
      <c r="U72" s="17">
        <v>1345.45</v>
      </c>
      <c r="V72" s="17">
        <v>1328.84</v>
      </c>
      <c r="W72" s="17">
        <v>1311.41</v>
      </c>
      <c r="X72" s="17">
        <v>1217.02</v>
      </c>
      <c r="Y72" s="18">
        <v>1175.39</v>
      </c>
    </row>
    <row r="73" spans="1:25" ht="16.5" thickBot="1">
      <c r="A73" s="19" t="str">
        <f t="shared" si="0"/>
        <v>31.10.2020</v>
      </c>
      <c r="B73" s="20">
        <v>1057.69</v>
      </c>
      <c r="C73" s="21">
        <v>984.7</v>
      </c>
      <c r="D73" s="21">
        <v>984.6</v>
      </c>
      <c r="E73" s="21">
        <v>954.34</v>
      </c>
      <c r="F73" s="21">
        <v>944.8</v>
      </c>
      <c r="G73" s="21">
        <v>944.36</v>
      </c>
      <c r="H73" s="21">
        <v>952.19</v>
      </c>
      <c r="I73" s="21">
        <v>1003.7</v>
      </c>
      <c r="J73" s="21">
        <v>1022.49</v>
      </c>
      <c r="K73" s="21">
        <v>1071.05</v>
      </c>
      <c r="L73" s="21">
        <v>1121.7</v>
      </c>
      <c r="M73" s="21">
        <v>1166.28</v>
      </c>
      <c r="N73" s="21">
        <v>1238.14</v>
      </c>
      <c r="O73" s="21">
        <v>1230.23</v>
      </c>
      <c r="P73" s="21">
        <v>1185.02</v>
      </c>
      <c r="Q73" s="21">
        <v>1159.39</v>
      </c>
      <c r="R73" s="21">
        <v>1174.4</v>
      </c>
      <c r="S73" s="21">
        <v>1201.13</v>
      </c>
      <c r="T73" s="21">
        <v>1265.18</v>
      </c>
      <c r="U73" s="21">
        <v>1276.26</v>
      </c>
      <c r="V73" s="21">
        <v>1309.5</v>
      </c>
      <c r="W73" s="21">
        <v>1227.67</v>
      </c>
      <c r="X73" s="21">
        <v>1154.49</v>
      </c>
      <c r="Y73" s="22">
        <v>1103.31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1086.07</v>
      </c>
      <c r="C77" s="12">
        <v>982.44</v>
      </c>
      <c r="D77" s="12">
        <v>1022.64</v>
      </c>
      <c r="E77" s="12">
        <v>954.54</v>
      </c>
      <c r="F77" s="12">
        <v>944.59</v>
      </c>
      <c r="G77" s="12">
        <v>943.98</v>
      </c>
      <c r="H77" s="12">
        <v>1030.69</v>
      </c>
      <c r="I77" s="12">
        <v>1124.51</v>
      </c>
      <c r="J77" s="12">
        <v>1226.4</v>
      </c>
      <c r="K77" s="12">
        <v>1246.66</v>
      </c>
      <c r="L77" s="12">
        <v>1262.22</v>
      </c>
      <c r="M77" s="12">
        <v>1287.92</v>
      </c>
      <c r="N77" s="12">
        <v>1277.86</v>
      </c>
      <c r="O77" s="12">
        <v>1282.4</v>
      </c>
      <c r="P77" s="12">
        <v>1248.23</v>
      </c>
      <c r="Q77" s="12">
        <v>1252.71</v>
      </c>
      <c r="R77" s="12">
        <v>1251.35</v>
      </c>
      <c r="S77" s="12">
        <v>1251.38</v>
      </c>
      <c r="T77" s="12">
        <v>1268.09</v>
      </c>
      <c r="U77" s="12">
        <v>1304.39</v>
      </c>
      <c r="V77" s="12">
        <v>1290.27</v>
      </c>
      <c r="W77" s="12">
        <v>1291.96</v>
      </c>
      <c r="X77" s="12">
        <v>1218.09</v>
      </c>
      <c r="Y77" s="13">
        <v>1183.23</v>
      </c>
      <c r="Z77" s="14"/>
    </row>
    <row r="78" spans="1:25" ht="15.75">
      <c r="A78" s="15" t="str">
        <f t="shared" si="1"/>
        <v>02.10.2020</v>
      </c>
      <c r="B78" s="16">
        <v>1143.54</v>
      </c>
      <c r="C78" s="17">
        <v>1077.79</v>
      </c>
      <c r="D78" s="17">
        <v>1048.57</v>
      </c>
      <c r="E78" s="17">
        <v>996.73</v>
      </c>
      <c r="F78" s="17">
        <v>986.08</v>
      </c>
      <c r="G78" s="17">
        <v>1006.98</v>
      </c>
      <c r="H78" s="17">
        <v>1059.77</v>
      </c>
      <c r="I78" s="17">
        <v>1143.54</v>
      </c>
      <c r="J78" s="17">
        <v>1229.37</v>
      </c>
      <c r="K78" s="17">
        <v>1255.68</v>
      </c>
      <c r="L78" s="17">
        <v>1259.48</v>
      </c>
      <c r="M78" s="17">
        <v>1311.52</v>
      </c>
      <c r="N78" s="17">
        <v>1298.02</v>
      </c>
      <c r="O78" s="17">
        <v>1252.65</v>
      </c>
      <c r="P78" s="17">
        <v>1223.41</v>
      </c>
      <c r="Q78" s="17">
        <v>1225.4</v>
      </c>
      <c r="R78" s="17">
        <v>1228.96</v>
      </c>
      <c r="S78" s="17">
        <v>1223.07</v>
      </c>
      <c r="T78" s="17">
        <v>1237.28</v>
      </c>
      <c r="U78" s="17">
        <v>1249.6</v>
      </c>
      <c r="V78" s="17">
        <v>1285.23</v>
      </c>
      <c r="W78" s="17">
        <v>1261.1</v>
      </c>
      <c r="X78" s="17">
        <v>1216.63</v>
      </c>
      <c r="Y78" s="18">
        <v>1192.35</v>
      </c>
    </row>
    <row r="79" spans="1:25" ht="15.75">
      <c r="A79" s="15" t="str">
        <f t="shared" si="1"/>
        <v>03.10.2020</v>
      </c>
      <c r="B79" s="16">
        <v>1150.31</v>
      </c>
      <c r="C79" s="17">
        <v>1108.43</v>
      </c>
      <c r="D79" s="17">
        <v>1076.31</v>
      </c>
      <c r="E79" s="17">
        <v>1035.2</v>
      </c>
      <c r="F79" s="17">
        <v>993.18</v>
      </c>
      <c r="G79" s="17">
        <v>995.38</v>
      </c>
      <c r="H79" s="17">
        <v>1006.67</v>
      </c>
      <c r="I79" s="17">
        <v>1080.04</v>
      </c>
      <c r="J79" s="17">
        <v>1118.5</v>
      </c>
      <c r="K79" s="17">
        <v>1159.02</v>
      </c>
      <c r="L79" s="17">
        <v>1218.38</v>
      </c>
      <c r="M79" s="17">
        <v>1237.81</v>
      </c>
      <c r="N79" s="17">
        <v>1213.61</v>
      </c>
      <c r="O79" s="17">
        <v>1230.52</v>
      </c>
      <c r="P79" s="17">
        <v>1208.01</v>
      </c>
      <c r="Q79" s="17">
        <v>1212.38</v>
      </c>
      <c r="R79" s="17">
        <v>1215.88</v>
      </c>
      <c r="S79" s="17">
        <v>1229.17</v>
      </c>
      <c r="T79" s="17">
        <v>1258.52</v>
      </c>
      <c r="U79" s="17">
        <v>1253.15</v>
      </c>
      <c r="V79" s="17">
        <v>1310.6</v>
      </c>
      <c r="W79" s="17">
        <v>1304.97</v>
      </c>
      <c r="X79" s="17">
        <v>1253.11</v>
      </c>
      <c r="Y79" s="18">
        <v>1196.69</v>
      </c>
    </row>
    <row r="80" spans="1:25" ht="15.75">
      <c r="A80" s="15" t="str">
        <f t="shared" si="1"/>
        <v>04.10.2020</v>
      </c>
      <c r="B80" s="16">
        <v>1128.53</v>
      </c>
      <c r="C80" s="17">
        <v>1058.2</v>
      </c>
      <c r="D80" s="17">
        <v>1052.97</v>
      </c>
      <c r="E80" s="17">
        <v>981.38</v>
      </c>
      <c r="F80" s="17">
        <v>979.39</v>
      </c>
      <c r="G80" s="17">
        <v>977.43</v>
      </c>
      <c r="H80" s="17">
        <v>981.31</v>
      </c>
      <c r="I80" s="17">
        <v>1040.48</v>
      </c>
      <c r="J80" s="17">
        <v>1081.98</v>
      </c>
      <c r="K80" s="17">
        <v>1109.17</v>
      </c>
      <c r="L80" s="17">
        <v>1160.2</v>
      </c>
      <c r="M80" s="17">
        <v>1159.38</v>
      </c>
      <c r="N80" s="17">
        <v>1153.71</v>
      </c>
      <c r="O80" s="17">
        <v>1150.91</v>
      </c>
      <c r="P80" s="17">
        <v>1147.18</v>
      </c>
      <c r="Q80" s="17">
        <v>1144.46</v>
      </c>
      <c r="R80" s="17">
        <v>1134.24</v>
      </c>
      <c r="S80" s="17">
        <v>1153.21</v>
      </c>
      <c r="T80" s="17">
        <v>1260.1</v>
      </c>
      <c r="U80" s="17">
        <v>1277</v>
      </c>
      <c r="V80" s="17">
        <v>1329.73</v>
      </c>
      <c r="W80" s="17">
        <v>1321.43</v>
      </c>
      <c r="X80" s="17">
        <v>1247.31</v>
      </c>
      <c r="Y80" s="18">
        <v>1156.13</v>
      </c>
    </row>
    <row r="81" spans="1:25" ht="15.75">
      <c r="A81" s="15" t="str">
        <f t="shared" si="1"/>
        <v>05.10.2020</v>
      </c>
      <c r="B81" s="16">
        <v>1087.54</v>
      </c>
      <c r="C81" s="17">
        <v>1020.91</v>
      </c>
      <c r="D81" s="17">
        <v>931.82</v>
      </c>
      <c r="E81" s="17">
        <v>906.86</v>
      </c>
      <c r="F81" s="17">
        <v>890.67</v>
      </c>
      <c r="G81" s="17">
        <v>907.68</v>
      </c>
      <c r="H81" s="17">
        <v>972.33</v>
      </c>
      <c r="I81" s="17">
        <v>1080.82</v>
      </c>
      <c r="J81" s="17">
        <v>1154.87</v>
      </c>
      <c r="K81" s="17">
        <v>1211.12</v>
      </c>
      <c r="L81" s="17">
        <v>1208.03</v>
      </c>
      <c r="M81" s="17">
        <v>1214.13</v>
      </c>
      <c r="N81" s="17">
        <v>1208.83</v>
      </c>
      <c r="O81" s="17">
        <v>1217.87</v>
      </c>
      <c r="P81" s="17">
        <v>1238.25</v>
      </c>
      <c r="Q81" s="17">
        <v>1213.55</v>
      </c>
      <c r="R81" s="17">
        <v>1219.35</v>
      </c>
      <c r="S81" s="17">
        <v>1242.03</v>
      </c>
      <c r="T81" s="17">
        <v>1235.72</v>
      </c>
      <c r="U81" s="17">
        <v>1261.44</v>
      </c>
      <c r="V81" s="17">
        <v>1261.43</v>
      </c>
      <c r="W81" s="17">
        <v>1209.3</v>
      </c>
      <c r="X81" s="17">
        <v>1153.98</v>
      </c>
      <c r="Y81" s="18">
        <v>1127.95</v>
      </c>
    </row>
    <row r="82" spans="1:25" ht="15.75">
      <c r="A82" s="15" t="str">
        <f t="shared" si="1"/>
        <v>06.10.2020</v>
      </c>
      <c r="B82" s="16">
        <v>1095.24</v>
      </c>
      <c r="C82" s="17">
        <v>922.93</v>
      </c>
      <c r="D82" s="17">
        <v>793.89</v>
      </c>
      <c r="E82" s="17">
        <v>746.95</v>
      </c>
      <c r="F82" s="17">
        <v>735.32</v>
      </c>
      <c r="G82" s="17">
        <v>791.38</v>
      </c>
      <c r="H82" s="17">
        <v>1012.44</v>
      </c>
      <c r="I82" s="17">
        <v>1115.77</v>
      </c>
      <c r="J82" s="17">
        <v>1193.61</v>
      </c>
      <c r="K82" s="17">
        <v>1222</v>
      </c>
      <c r="L82" s="17">
        <v>1258.91</v>
      </c>
      <c r="M82" s="17">
        <v>1274.19</v>
      </c>
      <c r="N82" s="17">
        <v>1239.12</v>
      </c>
      <c r="O82" s="17">
        <v>1200.11</v>
      </c>
      <c r="P82" s="17">
        <v>1203.79</v>
      </c>
      <c r="Q82" s="17">
        <v>1243.12</v>
      </c>
      <c r="R82" s="17">
        <v>1242.24</v>
      </c>
      <c r="S82" s="17">
        <v>1230.15</v>
      </c>
      <c r="T82" s="17">
        <v>1243.25</v>
      </c>
      <c r="U82" s="17">
        <v>1262.09</v>
      </c>
      <c r="V82" s="17">
        <v>1324.84</v>
      </c>
      <c r="W82" s="17">
        <v>1314.06</v>
      </c>
      <c r="X82" s="17">
        <v>1169.76</v>
      </c>
      <c r="Y82" s="18">
        <v>1155.74</v>
      </c>
    </row>
    <row r="83" spans="1:25" ht="15.75">
      <c r="A83" s="15" t="str">
        <f t="shared" si="1"/>
        <v>07.10.2020</v>
      </c>
      <c r="B83" s="16">
        <v>1112.79</v>
      </c>
      <c r="C83" s="17">
        <v>1017.13</v>
      </c>
      <c r="D83" s="17">
        <v>1008.88</v>
      </c>
      <c r="E83" s="17">
        <v>941.48</v>
      </c>
      <c r="F83" s="17">
        <v>942.22</v>
      </c>
      <c r="G83" s="17">
        <v>980.33</v>
      </c>
      <c r="H83" s="17">
        <v>1061.13</v>
      </c>
      <c r="I83" s="17">
        <v>1123.08</v>
      </c>
      <c r="J83" s="17">
        <v>1173.57</v>
      </c>
      <c r="K83" s="17">
        <v>1290.91</v>
      </c>
      <c r="L83" s="17">
        <v>1310.62</v>
      </c>
      <c r="M83" s="17">
        <v>1358.65</v>
      </c>
      <c r="N83" s="17">
        <v>1370.78</v>
      </c>
      <c r="O83" s="17">
        <v>1341.68</v>
      </c>
      <c r="P83" s="17">
        <v>1333.14</v>
      </c>
      <c r="Q83" s="17">
        <v>1364.51</v>
      </c>
      <c r="R83" s="17">
        <v>1343.11</v>
      </c>
      <c r="S83" s="17">
        <v>1340.7</v>
      </c>
      <c r="T83" s="17">
        <v>1358.73</v>
      </c>
      <c r="U83" s="17">
        <v>1373.97</v>
      </c>
      <c r="V83" s="17">
        <v>1467.17</v>
      </c>
      <c r="W83" s="17">
        <v>1435.83</v>
      </c>
      <c r="X83" s="17">
        <v>1351.91</v>
      </c>
      <c r="Y83" s="18">
        <v>1302.1</v>
      </c>
    </row>
    <row r="84" spans="1:25" ht="15.75">
      <c r="A84" s="15" t="str">
        <f t="shared" si="1"/>
        <v>08.10.2020</v>
      </c>
      <c r="B84" s="16">
        <v>1131.52</v>
      </c>
      <c r="C84" s="17">
        <v>1062.01</v>
      </c>
      <c r="D84" s="17">
        <v>925.05</v>
      </c>
      <c r="E84" s="17">
        <v>900.59</v>
      </c>
      <c r="F84" s="17">
        <v>901.58</v>
      </c>
      <c r="G84" s="17">
        <v>911.36</v>
      </c>
      <c r="H84" s="17">
        <v>946.91</v>
      </c>
      <c r="I84" s="17">
        <v>1060.71</v>
      </c>
      <c r="J84" s="17">
        <v>1164.71</v>
      </c>
      <c r="K84" s="17">
        <v>1261.87</v>
      </c>
      <c r="L84" s="17">
        <v>1296.05</v>
      </c>
      <c r="M84" s="17">
        <v>1358.43</v>
      </c>
      <c r="N84" s="17">
        <v>1332.05</v>
      </c>
      <c r="O84" s="17">
        <v>1324.64</v>
      </c>
      <c r="P84" s="17">
        <v>1286.19</v>
      </c>
      <c r="Q84" s="17">
        <v>1322.07</v>
      </c>
      <c r="R84" s="17">
        <v>1316.88</v>
      </c>
      <c r="S84" s="17">
        <v>1312.82</v>
      </c>
      <c r="T84" s="17">
        <v>1313.99</v>
      </c>
      <c r="U84" s="17">
        <v>1333.49</v>
      </c>
      <c r="V84" s="17">
        <v>1363.75</v>
      </c>
      <c r="W84" s="17">
        <v>1317</v>
      </c>
      <c r="X84" s="17">
        <v>1274.42</v>
      </c>
      <c r="Y84" s="18">
        <v>1194.13</v>
      </c>
    </row>
    <row r="85" spans="1:25" ht="15.75">
      <c r="A85" s="15" t="str">
        <f t="shared" si="1"/>
        <v>09.10.2020</v>
      </c>
      <c r="B85" s="16">
        <v>1115.63</v>
      </c>
      <c r="C85" s="17">
        <v>939.56</v>
      </c>
      <c r="D85" s="17">
        <v>896.48</v>
      </c>
      <c r="E85" s="17">
        <v>740.04</v>
      </c>
      <c r="F85" s="17">
        <v>705.21</v>
      </c>
      <c r="G85" s="17">
        <v>778.33</v>
      </c>
      <c r="H85" s="17">
        <v>951.88</v>
      </c>
      <c r="I85" s="17">
        <v>1049.52</v>
      </c>
      <c r="J85" s="17">
        <v>1163.7</v>
      </c>
      <c r="K85" s="17">
        <v>1278.16</v>
      </c>
      <c r="L85" s="17">
        <v>1320.64</v>
      </c>
      <c r="M85" s="17">
        <v>1333.91</v>
      </c>
      <c r="N85" s="17">
        <v>1292.23</v>
      </c>
      <c r="O85" s="17">
        <v>1271.34</v>
      </c>
      <c r="P85" s="17">
        <v>1240.24</v>
      </c>
      <c r="Q85" s="17">
        <v>1261.22</v>
      </c>
      <c r="R85" s="17">
        <v>1262.51</v>
      </c>
      <c r="S85" s="17">
        <v>1265.64</v>
      </c>
      <c r="T85" s="17">
        <v>1278.04</v>
      </c>
      <c r="U85" s="17">
        <v>1288.05</v>
      </c>
      <c r="V85" s="17">
        <v>1279.89</v>
      </c>
      <c r="W85" s="17">
        <v>1242.93</v>
      </c>
      <c r="X85" s="17">
        <v>1171.68</v>
      </c>
      <c r="Y85" s="18">
        <v>1129.96</v>
      </c>
    </row>
    <row r="86" spans="1:25" ht="15.75">
      <c r="A86" s="15" t="str">
        <f t="shared" si="1"/>
        <v>10.10.2020</v>
      </c>
      <c r="B86" s="16">
        <v>1038.7</v>
      </c>
      <c r="C86" s="17">
        <v>822.85</v>
      </c>
      <c r="D86" s="17">
        <v>996.78</v>
      </c>
      <c r="E86" s="17">
        <v>945.95</v>
      </c>
      <c r="F86" s="17">
        <v>929.01</v>
      </c>
      <c r="G86" s="17">
        <v>925.11</v>
      </c>
      <c r="H86" s="17">
        <v>987.4</v>
      </c>
      <c r="I86" s="17">
        <v>1034.36</v>
      </c>
      <c r="J86" s="17">
        <v>1060.92</v>
      </c>
      <c r="K86" s="17">
        <v>1102.59</v>
      </c>
      <c r="L86" s="17">
        <v>1158.66</v>
      </c>
      <c r="M86" s="17">
        <v>1159.87</v>
      </c>
      <c r="N86" s="17">
        <v>1159.07</v>
      </c>
      <c r="O86" s="17">
        <v>1161.95</v>
      </c>
      <c r="P86" s="17">
        <v>1151.42</v>
      </c>
      <c r="Q86" s="17">
        <v>1185.63</v>
      </c>
      <c r="R86" s="17">
        <v>1217.9</v>
      </c>
      <c r="S86" s="17">
        <v>1244.37</v>
      </c>
      <c r="T86" s="17">
        <v>1255.91</v>
      </c>
      <c r="U86" s="17">
        <v>1276.45</v>
      </c>
      <c r="V86" s="17">
        <v>1267</v>
      </c>
      <c r="W86" s="17">
        <v>1245.87</v>
      </c>
      <c r="X86" s="17">
        <v>1261.88</v>
      </c>
      <c r="Y86" s="18">
        <v>1163.23</v>
      </c>
    </row>
    <row r="87" spans="1:25" ht="15.75">
      <c r="A87" s="15" t="str">
        <f t="shared" si="1"/>
        <v>11.10.2020</v>
      </c>
      <c r="B87" s="16">
        <v>1101.82</v>
      </c>
      <c r="C87" s="17">
        <v>1011.68</v>
      </c>
      <c r="D87" s="17">
        <v>1016.32</v>
      </c>
      <c r="E87" s="17">
        <v>925.48</v>
      </c>
      <c r="F87" s="17">
        <v>909.45</v>
      </c>
      <c r="G87" s="17">
        <v>909.38</v>
      </c>
      <c r="H87" s="17">
        <v>922.66</v>
      </c>
      <c r="I87" s="17">
        <v>957.06</v>
      </c>
      <c r="J87" s="17">
        <v>1038.88</v>
      </c>
      <c r="K87" s="17">
        <v>1094.2</v>
      </c>
      <c r="L87" s="17">
        <v>1137.68</v>
      </c>
      <c r="M87" s="17">
        <v>1300.92</v>
      </c>
      <c r="N87" s="17">
        <v>1314.98</v>
      </c>
      <c r="O87" s="17">
        <v>1318.06</v>
      </c>
      <c r="P87" s="17">
        <v>1304.57</v>
      </c>
      <c r="Q87" s="17">
        <v>1304.03</v>
      </c>
      <c r="R87" s="17">
        <v>1328.93</v>
      </c>
      <c r="S87" s="17">
        <v>1384.32</v>
      </c>
      <c r="T87" s="17">
        <v>1419.57</v>
      </c>
      <c r="U87" s="17">
        <v>1434.49</v>
      </c>
      <c r="V87" s="17">
        <v>1426.35</v>
      </c>
      <c r="W87" s="17">
        <v>1401.12</v>
      </c>
      <c r="X87" s="17">
        <v>1257.87</v>
      </c>
      <c r="Y87" s="18">
        <v>1163.55</v>
      </c>
    </row>
    <row r="88" spans="1:25" ht="15.75">
      <c r="A88" s="15" t="str">
        <f t="shared" si="1"/>
        <v>12.10.2020</v>
      </c>
      <c r="B88" s="16">
        <v>1081.09</v>
      </c>
      <c r="C88" s="17">
        <v>1001.7</v>
      </c>
      <c r="D88" s="17">
        <v>998.68</v>
      </c>
      <c r="E88" s="17">
        <v>955.54</v>
      </c>
      <c r="F88" s="17">
        <v>946.98</v>
      </c>
      <c r="G88" s="17">
        <v>969.08</v>
      </c>
      <c r="H88" s="17">
        <v>1038.5</v>
      </c>
      <c r="I88" s="17">
        <v>1132.95</v>
      </c>
      <c r="J88" s="17">
        <v>1202.22</v>
      </c>
      <c r="K88" s="17">
        <v>1332.08</v>
      </c>
      <c r="L88" s="17">
        <v>1347.01</v>
      </c>
      <c r="M88" s="17">
        <v>1411.37</v>
      </c>
      <c r="N88" s="17">
        <v>1377.88</v>
      </c>
      <c r="O88" s="17">
        <v>1424.24</v>
      </c>
      <c r="P88" s="17">
        <v>1377.74</v>
      </c>
      <c r="Q88" s="17">
        <v>1417.26</v>
      </c>
      <c r="R88" s="17">
        <v>1423.06</v>
      </c>
      <c r="S88" s="17">
        <v>1419.59</v>
      </c>
      <c r="T88" s="17">
        <v>1426.16</v>
      </c>
      <c r="U88" s="17">
        <v>1415.65</v>
      </c>
      <c r="V88" s="17">
        <v>1389.65</v>
      </c>
      <c r="W88" s="17">
        <v>1301.83</v>
      </c>
      <c r="X88" s="17">
        <v>1144.2</v>
      </c>
      <c r="Y88" s="18">
        <v>1131.77</v>
      </c>
    </row>
    <row r="89" spans="1:25" ht="15.75">
      <c r="A89" s="15" t="str">
        <f t="shared" si="1"/>
        <v>13.10.2020</v>
      </c>
      <c r="B89" s="16">
        <v>1089.92</v>
      </c>
      <c r="C89" s="17">
        <v>981.42</v>
      </c>
      <c r="D89" s="17">
        <v>962.43</v>
      </c>
      <c r="E89" s="17">
        <v>935.88</v>
      </c>
      <c r="F89" s="17">
        <v>928.27</v>
      </c>
      <c r="G89" s="17">
        <v>939.65</v>
      </c>
      <c r="H89" s="17">
        <v>1008.55</v>
      </c>
      <c r="I89" s="17">
        <v>1102.9</v>
      </c>
      <c r="J89" s="17">
        <v>1192.87</v>
      </c>
      <c r="K89" s="17">
        <v>1339.72</v>
      </c>
      <c r="L89" s="17">
        <v>1342.35</v>
      </c>
      <c r="M89" s="17">
        <v>1401.18</v>
      </c>
      <c r="N89" s="17">
        <v>1396.75</v>
      </c>
      <c r="O89" s="17">
        <v>1381.9</v>
      </c>
      <c r="P89" s="17">
        <v>1324.5</v>
      </c>
      <c r="Q89" s="17">
        <v>1398.84</v>
      </c>
      <c r="R89" s="17">
        <v>1402.8</v>
      </c>
      <c r="S89" s="17">
        <v>1401.71</v>
      </c>
      <c r="T89" s="17">
        <v>1334.14</v>
      </c>
      <c r="U89" s="17">
        <v>1344.87</v>
      </c>
      <c r="V89" s="17">
        <v>1370.98</v>
      </c>
      <c r="W89" s="17">
        <v>1338.71</v>
      </c>
      <c r="X89" s="17">
        <v>1322.74</v>
      </c>
      <c r="Y89" s="18">
        <v>1234.23</v>
      </c>
    </row>
    <row r="90" spans="1:25" ht="15.75">
      <c r="A90" s="15" t="str">
        <f t="shared" si="1"/>
        <v>14.10.2020</v>
      </c>
      <c r="B90" s="16">
        <v>1105.08</v>
      </c>
      <c r="C90" s="17">
        <v>1006.15</v>
      </c>
      <c r="D90" s="17">
        <v>944.59</v>
      </c>
      <c r="E90" s="17">
        <v>904.35</v>
      </c>
      <c r="F90" s="17">
        <v>714.45</v>
      </c>
      <c r="G90" s="17">
        <v>850.4</v>
      </c>
      <c r="H90" s="17">
        <v>964.66</v>
      </c>
      <c r="I90" s="17">
        <v>1083.98</v>
      </c>
      <c r="J90" s="17">
        <v>1151.01</v>
      </c>
      <c r="K90" s="17">
        <v>1235.94</v>
      </c>
      <c r="L90" s="17">
        <v>1300</v>
      </c>
      <c r="M90" s="17">
        <v>1323.14</v>
      </c>
      <c r="N90" s="17">
        <v>1320.49</v>
      </c>
      <c r="O90" s="17">
        <v>1288.97</v>
      </c>
      <c r="P90" s="17">
        <v>1250.36</v>
      </c>
      <c r="Q90" s="17">
        <v>1311.2</v>
      </c>
      <c r="R90" s="17">
        <v>1330.02</v>
      </c>
      <c r="S90" s="17">
        <v>1325.9</v>
      </c>
      <c r="T90" s="17">
        <v>1335.36</v>
      </c>
      <c r="U90" s="17">
        <v>1390.13</v>
      </c>
      <c r="V90" s="17">
        <v>1407.58</v>
      </c>
      <c r="W90" s="17">
        <v>1388.17</v>
      </c>
      <c r="X90" s="17">
        <v>1313.13</v>
      </c>
      <c r="Y90" s="18">
        <v>1234.71</v>
      </c>
    </row>
    <row r="91" spans="1:25" ht="15.75">
      <c r="A91" s="15" t="str">
        <f t="shared" si="1"/>
        <v>15.10.2020</v>
      </c>
      <c r="B91" s="16">
        <v>1089.7</v>
      </c>
      <c r="C91" s="17">
        <v>1008.32</v>
      </c>
      <c r="D91" s="17">
        <v>931.12</v>
      </c>
      <c r="E91" s="17">
        <v>925.38</v>
      </c>
      <c r="F91" s="17">
        <v>924.06</v>
      </c>
      <c r="G91" s="17">
        <v>930.76</v>
      </c>
      <c r="H91" s="17">
        <v>957.17</v>
      </c>
      <c r="I91" s="17">
        <v>1042.21</v>
      </c>
      <c r="J91" s="17">
        <v>1143.28</v>
      </c>
      <c r="K91" s="17">
        <v>1234.48</v>
      </c>
      <c r="L91" s="17">
        <v>1279.96</v>
      </c>
      <c r="M91" s="17">
        <v>1324.13</v>
      </c>
      <c r="N91" s="17">
        <v>1292.99</v>
      </c>
      <c r="O91" s="17">
        <v>1241.09</v>
      </c>
      <c r="P91" s="17">
        <v>1212.08</v>
      </c>
      <c r="Q91" s="17">
        <v>1278.6</v>
      </c>
      <c r="R91" s="17">
        <v>1317.68</v>
      </c>
      <c r="S91" s="17">
        <v>1292.28</v>
      </c>
      <c r="T91" s="17">
        <v>1323.98</v>
      </c>
      <c r="U91" s="17">
        <v>1327.18</v>
      </c>
      <c r="V91" s="17">
        <v>1322.67</v>
      </c>
      <c r="W91" s="17">
        <v>1180.39</v>
      </c>
      <c r="X91" s="17">
        <v>1142.37</v>
      </c>
      <c r="Y91" s="18">
        <v>1085.04</v>
      </c>
    </row>
    <row r="92" spans="1:25" ht="15.75">
      <c r="A92" s="15" t="str">
        <f t="shared" si="1"/>
        <v>16.10.2020</v>
      </c>
      <c r="B92" s="16">
        <v>1041.16</v>
      </c>
      <c r="C92" s="17">
        <v>959.04</v>
      </c>
      <c r="D92" s="17">
        <v>934.97</v>
      </c>
      <c r="E92" s="17">
        <v>923.61</v>
      </c>
      <c r="F92" s="17">
        <v>923.22</v>
      </c>
      <c r="G92" s="17">
        <v>928</v>
      </c>
      <c r="H92" s="17">
        <v>949.47</v>
      </c>
      <c r="I92" s="17">
        <v>998.63</v>
      </c>
      <c r="J92" s="17">
        <v>1093.76</v>
      </c>
      <c r="K92" s="17">
        <v>1159.7</v>
      </c>
      <c r="L92" s="17">
        <v>1228.21</v>
      </c>
      <c r="M92" s="17">
        <v>1283.25</v>
      </c>
      <c r="N92" s="17">
        <v>1249.2</v>
      </c>
      <c r="O92" s="17">
        <v>1195.63</v>
      </c>
      <c r="P92" s="17">
        <v>1167.12</v>
      </c>
      <c r="Q92" s="17">
        <v>1211.34</v>
      </c>
      <c r="R92" s="17">
        <v>1265.43</v>
      </c>
      <c r="S92" s="17">
        <v>1271</v>
      </c>
      <c r="T92" s="17">
        <v>1305.19</v>
      </c>
      <c r="U92" s="17">
        <v>1315.49</v>
      </c>
      <c r="V92" s="17">
        <v>1329.97</v>
      </c>
      <c r="W92" s="17">
        <v>1316.17</v>
      </c>
      <c r="X92" s="17">
        <v>1176.71</v>
      </c>
      <c r="Y92" s="18">
        <v>1115.49</v>
      </c>
    </row>
    <row r="93" spans="1:25" ht="15.75">
      <c r="A93" s="15" t="str">
        <f t="shared" si="1"/>
        <v>17.10.2020</v>
      </c>
      <c r="B93" s="16">
        <v>1063.34</v>
      </c>
      <c r="C93" s="17">
        <v>971.61</v>
      </c>
      <c r="D93" s="17">
        <v>1007.21</v>
      </c>
      <c r="E93" s="17">
        <v>951</v>
      </c>
      <c r="F93" s="17">
        <v>936.87</v>
      </c>
      <c r="G93" s="17">
        <v>930.3</v>
      </c>
      <c r="H93" s="17">
        <v>947.38</v>
      </c>
      <c r="I93" s="17">
        <v>992.22</v>
      </c>
      <c r="J93" s="17">
        <v>1048.38</v>
      </c>
      <c r="K93" s="17">
        <v>1074.92</v>
      </c>
      <c r="L93" s="17">
        <v>1171.25</v>
      </c>
      <c r="M93" s="17">
        <v>1231.81</v>
      </c>
      <c r="N93" s="17">
        <v>1240.78</v>
      </c>
      <c r="O93" s="17">
        <v>1237.71</v>
      </c>
      <c r="P93" s="17">
        <v>1219.02</v>
      </c>
      <c r="Q93" s="17">
        <v>1194.45</v>
      </c>
      <c r="R93" s="17">
        <v>1210.87</v>
      </c>
      <c r="S93" s="17">
        <v>1240.19</v>
      </c>
      <c r="T93" s="17">
        <v>1253.63</v>
      </c>
      <c r="U93" s="17">
        <v>1252.68</v>
      </c>
      <c r="V93" s="17">
        <v>1287.98</v>
      </c>
      <c r="W93" s="17">
        <v>1232.21</v>
      </c>
      <c r="X93" s="17">
        <v>1129.4</v>
      </c>
      <c r="Y93" s="18">
        <v>1096.15</v>
      </c>
    </row>
    <row r="94" spans="1:25" ht="15.75">
      <c r="A94" s="15" t="str">
        <f t="shared" si="1"/>
        <v>18.10.2020</v>
      </c>
      <c r="B94" s="16">
        <v>1017.61</v>
      </c>
      <c r="C94" s="17">
        <v>950.38</v>
      </c>
      <c r="D94" s="17">
        <v>931.04</v>
      </c>
      <c r="E94" s="17">
        <v>907.99</v>
      </c>
      <c r="F94" s="17">
        <v>900.88</v>
      </c>
      <c r="G94" s="17">
        <v>883.68</v>
      </c>
      <c r="H94" s="17">
        <v>906.42</v>
      </c>
      <c r="I94" s="17">
        <v>912.01</v>
      </c>
      <c r="J94" s="17">
        <v>935.91</v>
      </c>
      <c r="K94" s="17">
        <v>976.92</v>
      </c>
      <c r="L94" s="17">
        <v>970.26</v>
      </c>
      <c r="M94" s="17">
        <v>1034.72</v>
      </c>
      <c r="N94" s="17">
        <v>1053.51</v>
      </c>
      <c r="O94" s="17">
        <v>1058.81</v>
      </c>
      <c r="P94" s="17">
        <v>1054.81</v>
      </c>
      <c r="Q94" s="17">
        <v>1055.34</v>
      </c>
      <c r="R94" s="17">
        <v>1077.23</v>
      </c>
      <c r="S94" s="17">
        <v>1085.34</v>
      </c>
      <c r="T94" s="17">
        <v>1096.22</v>
      </c>
      <c r="U94" s="17">
        <v>1150.57</v>
      </c>
      <c r="V94" s="17">
        <v>1166.2</v>
      </c>
      <c r="W94" s="17">
        <v>1129.04</v>
      </c>
      <c r="X94" s="17">
        <v>1107</v>
      </c>
      <c r="Y94" s="18">
        <v>989.57</v>
      </c>
    </row>
    <row r="95" spans="1:25" ht="15.75">
      <c r="A95" s="15" t="str">
        <f t="shared" si="1"/>
        <v>19.10.2020</v>
      </c>
      <c r="B95" s="16">
        <v>960.42</v>
      </c>
      <c r="C95" s="17">
        <v>915.28</v>
      </c>
      <c r="D95" s="17">
        <v>924.52</v>
      </c>
      <c r="E95" s="17">
        <v>906.81</v>
      </c>
      <c r="F95" s="17">
        <v>907.04</v>
      </c>
      <c r="G95" s="17">
        <v>907.25</v>
      </c>
      <c r="H95" s="17">
        <v>934.19</v>
      </c>
      <c r="I95" s="17">
        <v>986.45</v>
      </c>
      <c r="J95" s="17">
        <v>1069.59</v>
      </c>
      <c r="K95" s="17">
        <v>1099.45</v>
      </c>
      <c r="L95" s="17">
        <v>1229.42</v>
      </c>
      <c r="M95" s="17">
        <v>1283.14</v>
      </c>
      <c r="N95" s="17">
        <v>1272.37</v>
      </c>
      <c r="O95" s="17">
        <v>1197.79</v>
      </c>
      <c r="P95" s="17">
        <v>1135.75</v>
      </c>
      <c r="Q95" s="17">
        <v>1114.1</v>
      </c>
      <c r="R95" s="17">
        <v>1101.2</v>
      </c>
      <c r="S95" s="17">
        <v>1082.06</v>
      </c>
      <c r="T95" s="17">
        <v>1093.55</v>
      </c>
      <c r="U95" s="17">
        <v>1118.27</v>
      </c>
      <c r="V95" s="17">
        <v>1111.89</v>
      </c>
      <c r="W95" s="17">
        <v>1092.21</v>
      </c>
      <c r="X95" s="17">
        <v>1073.3</v>
      </c>
      <c r="Y95" s="18">
        <v>1051.94</v>
      </c>
    </row>
    <row r="96" spans="1:25" ht="15.75">
      <c r="A96" s="15" t="str">
        <f t="shared" si="1"/>
        <v>20.10.2020</v>
      </c>
      <c r="B96" s="16">
        <v>996.53</v>
      </c>
      <c r="C96" s="17">
        <v>930.02</v>
      </c>
      <c r="D96" s="17">
        <v>882.68</v>
      </c>
      <c r="E96" s="17">
        <v>233.77</v>
      </c>
      <c r="F96" s="17">
        <v>238.14</v>
      </c>
      <c r="G96" s="17">
        <v>244.81</v>
      </c>
      <c r="H96" s="17">
        <v>875.25</v>
      </c>
      <c r="I96" s="17">
        <v>954.69</v>
      </c>
      <c r="J96" s="17">
        <v>1020.77</v>
      </c>
      <c r="K96" s="17">
        <v>1007.4</v>
      </c>
      <c r="L96" s="17">
        <v>1061.2</v>
      </c>
      <c r="M96" s="17">
        <v>1079.88</v>
      </c>
      <c r="N96" s="17">
        <v>1151.01</v>
      </c>
      <c r="O96" s="17">
        <v>1048.99</v>
      </c>
      <c r="P96" s="17">
        <v>1026.35</v>
      </c>
      <c r="Q96" s="17">
        <v>1026.55</v>
      </c>
      <c r="R96" s="17">
        <v>1028.24</v>
      </c>
      <c r="S96" s="17">
        <v>1018.54</v>
      </c>
      <c r="T96" s="17">
        <v>1035.08</v>
      </c>
      <c r="U96" s="17">
        <v>1030.57</v>
      </c>
      <c r="V96" s="17">
        <v>1007.44</v>
      </c>
      <c r="W96" s="17">
        <v>975.55</v>
      </c>
      <c r="X96" s="17">
        <v>966.69</v>
      </c>
      <c r="Y96" s="18">
        <v>979.41</v>
      </c>
    </row>
    <row r="97" spans="1:25" ht="15.75">
      <c r="A97" s="15" t="str">
        <f t="shared" si="1"/>
        <v>21.10.2020</v>
      </c>
      <c r="B97" s="16">
        <v>942.27</v>
      </c>
      <c r="C97" s="17">
        <v>822.86</v>
      </c>
      <c r="D97" s="17">
        <v>914.26</v>
      </c>
      <c r="E97" s="17">
        <v>732.45</v>
      </c>
      <c r="F97" s="17">
        <v>690.68</v>
      </c>
      <c r="G97" s="17">
        <v>675.91</v>
      </c>
      <c r="H97" s="17">
        <v>901.27</v>
      </c>
      <c r="I97" s="17">
        <v>958.58</v>
      </c>
      <c r="J97" s="17">
        <v>1031.29</v>
      </c>
      <c r="K97" s="17">
        <v>1069.23</v>
      </c>
      <c r="L97" s="17">
        <v>1091.23</v>
      </c>
      <c r="M97" s="17">
        <v>1090.34</v>
      </c>
      <c r="N97" s="17">
        <v>1089.49</v>
      </c>
      <c r="O97" s="17">
        <v>1090.63</v>
      </c>
      <c r="P97" s="17">
        <v>1087.73</v>
      </c>
      <c r="Q97" s="17">
        <v>1085.7</v>
      </c>
      <c r="R97" s="17">
        <v>1089.35</v>
      </c>
      <c r="S97" s="17">
        <v>1090.48</v>
      </c>
      <c r="T97" s="17">
        <v>1113.89</v>
      </c>
      <c r="U97" s="17">
        <v>1109.87</v>
      </c>
      <c r="V97" s="17">
        <v>1124.87</v>
      </c>
      <c r="W97" s="17">
        <v>1080.74</v>
      </c>
      <c r="X97" s="17">
        <v>1065.75</v>
      </c>
      <c r="Y97" s="18">
        <v>1016.03</v>
      </c>
    </row>
    <row r="98" spans="1:25" ht="15.75">
      <c r="A98" s="15" t="str">
        <f t="shared" si="1"/>
        <v>22.10.2020</v>
      </c>
      <c r="B98" s="16">
        <v>971.09</v>
      </c>
      <c r="C98" s="17">
        <v>915.02</v>
      </c>
      <c r="D98" s="17">
        <v>914.44</v>
      </c>
      <c r="E98" s="17">
        <v>911.76</v>
      </c>
      <c r="F98" s="17">
        <v>915.05</v>
      </c>
      <c r="G98" s="17">
        <v>917.59</v>
      </c>
      <c r="H98" s="17">
        <v>941.62</v>
      </c>
      <c r="I98" s="17">
        <v>1003.53</v>
      </c>
      <c r="J98" s="17">
        <v>1092.26</v>
      </c>
      <c r="K98" s="17">
        <v>1147.57</v>
      </c>
      <c r="L98" s="17">
        <v>1245.14</v>
      </c>
      <c r="M98" s="17">
        <v>1318.99</v>
      </c>
      <c r="N98" s="17">
        <v>1305.05</v>
      </c>
      <c r="O98" s="17">
        <v>1258.38</v>
      </c>
      <c r="P98" s="17">
        <v>1186.02</v>
      </c>
      <c r="Q98" s="17">
        <v>1178.07</v>
      </c>
      <c r="R98" s="17">
        <v>1186.33</v>
      </c>
      <c r="S98" s="17">
        <v>1197.81</v>
      </c>
      <c r="T98" s="17">
        <v>1240.84</v>
      </c>
      <c r="U98" s="17">
        <v>1243.61</v>
      </c>
      <c r="V98" s="17">
        <v>1222.23</v>
      </c>
      <c r="W98" s="17">
        <v>1139.18</v>
      </c>
      <c r="X98" s="17">
        <v>1106.18</v>
      </c>
      <c r="Y98" s="18">
        <v>1072.41</v>
      </c>
    </row>
    <row r="99" spans="1:25" ht="15.75">
      <c r="A99" s="15" t="str">
        <f t="shared" si="1"/>
        <v>23.10.2020</v>
      </c>
      <c r="B99" s="16">
        <v>1002.16</v>
      </c>
      <c r="C99" s="17">
        <v>927.83</v>
      </c>
      <c r="D99" s="17">
        <v>934.63</v>
      </c>
      <c r="E99" s="17">
        <v>924.24</v>
      </c>
      <c r="F99" s="17">
        <v>923.71</v>
      </c>
      <c r="G99" s="17">
        <v>926.98</v>
      </c>
      <c r="H99" s="17">
        <v>947.86</v>
      </c>
      <c r="I99" s="17">
        <v>1038.23</v>
      </c>
      <c r="J99" s="17">
        <v>1109.41</v>
      </c>
      <c r="K99" s="17">
        <v>1272.81</v>
      </c>
      <c r="L99" s="17">
        <v>1346.11</v>
      </c>
      <c r="M99" s="17">
        <v>1375.57</v>
      </c>
      <c r="N99" s="17">
        <v>1369.64</v>
      </c>
      <c r="O99" s="17">
        <v>1346.81</v>
      </c>
      <c r="P99" s="17">
        <v>1344.34</v>
      </c>
      <c r="Q99" s="17">
        <v>1343.95</v>
      </c>
      <c r="R99" s="17">
        <v>1342.74</v>
      </c>
      <c r="S99" s="17">
        <v>1344.31</v>
      </c>
      <c r="T99" s="17">
        <v>1348.54</v>
      </c>
      <c r="U99" s="17">
        <v>1359.67</v>
      </c>
      <c r="V99" s="17">
        <v>1344.51</v>
      </c>
      <c r="W99" s="17">
        <v>1317.85</v>
      </c>
      <c r="X99" s="17">
        <v>1196.21</v>
      </c>
      <c r="Y99" s="18">
        <v>1139.35</v>
      </c>
    </row>
    <row r="100" spans="1:25" ht="15.75">
      <c r="A100" s="15" t="str">
        <f t="shared" si="1"/>
        <v>24.10.2020</v>
      </c>
      <c r="B100" s="16">
        <v>1055.34</v>
      </c>
      <c r="C100" s="17">
        <v>970.52</v>
      </c>
      <c r="D100" s="17">
        <v>973.75</v>
      </c>
      <c r="E100" s="17">
        <v>949.28</v>
      </c>
      <c r="F100" s="17">
        <v>940.38</v>
      </c>
      <c r="G100" s="17">
        <v>944.23</v>
      </c>
      <c r="H100" s="17">
        <v>947.84</v>
      </c>
      <c r="I100" s="17">
        <v>997.65</v>
      </c>
      <c r="J100" s="17">
        <v>1032.66</v>
      </c>
      <c r="K100" s="17">
        <v>1073.08</v>
      </c>
      <c r="L100" s="17">
        <v>1205</v>
      </c>
      <c r="M100" s="17">
        <v>1398.37</v>
      </c>
      <c r="N100" s="17">
        <v>1410.59</v>
      </c>
      <c r="O100" s="17">
        <v>1415.07</v>
      </c>
      <c r="P100" s="17">
        <v>1400.5</v>
      </c>
      <c r="Q100" s="17">
        <v>1375.76</v>
      </c>
      <c r="R100" s="17">
        <v>1398.08</v>
      </c>
      <c r="S100" s="17">
        <v>1401.99</v>
      </c>
      <c r="T100" s="17">
        <v>1430.32</v>
      </c>
      <c r="U100" s="17">
        <v>1427.63</v>
      </c>
      <c r="V100" s="17">
        <v>1417.81</v>
      </c>
      <c r="W100" s="17">
        <v>1383.76</v>
      </c>
      <c r="X100" s="17">
        <v>1330.15</v>
      </c>
      <c r="Y100" s="18">
        <v>1146.76</v>
      </c>
    </row>
    <row r="101" spans="1:25" ht="15.75">
      <c r="A101" s="15" t="str">
        <f t="shared" si="1"/>
        <v>25.10.2020</v>
      </c>
      <c r="B101" s="16">
        <v>1020.9</v>
      </c>
      <c r="C101" s="17">
        <v>956.71</v>
      </c>
      <c r="D101" s="17">
        <v>985.38</v>
      </c>
      <c r="E101" s="17">
        <v>961.25</v>
      </c>
      <c r="F101" s="17">
        <v>943.37</v>
      </c>
      <c r="G101" s="17">
        <v>941.58</v>
      </c>
      <c r="H101" s="17">
        <v>951.37</v>
      </c>
      <c r="I101" s="17">
        <v>985.23</v>
      </c>
      <c r="J101" s="17">
        <v>1017.8</v>
      </c>
      <c r="K101" s="17">
        <v>1020.31</v>
      </c>
      <c r="L101" s="17">
        <v>1091.49</v>
      </c>
      <c r="M101" s="17">
        <v>1191.85</v>
      </c>
      <c r="N101" s="17">
        <v>1238.91</v>
      </c>
      <c r="O101" s="17">
        <v>1234.95</v>
      </c>
      <c r="P101" s="17">
        <v>1229.13</v>
      </c>
      <c r="Q101" s="17">
        <v>1254.95</v>
      </c>
      <c r="R101" s="17">
        <v>1268.6</v>
      </c>
      <c r="S101" s="17">
        <v>1321.47</v>
      </c>
      <c r="T101" s="17">
        <v>1340.09</v>
      </c>
      <c r="U101" s="17">
        <v>1339.76</v>
      </c>
      <c r="V101" s="17">
        <v>1335.05</v>
      </c>
      <c r="W101" s="17">
        <v>1294.91</v>
      </c>
      <c r="X101" s="17">
        <v>1184.31</v>
      </c>
      <c r="Y101" s="18">
        <v>1097.03</v>
      </c>
    </row>
    <row r="102" spans="1:25" ht="15.75">
      <c r="A102" s="15" t="str">
        <f t="shared" si="1"/>
        <v>26.10.2020</v>
      </c>
      <c r="B102" s="16">
        <v>999.87</v>
      </c>
      <c r="C102" s="17">
        <v>947.06</v>
      </c>
      <c r="D102" s="17">
        <v>871.88</v>
      </c>
      <c r="E102" s="17">
        <v>813.88</v>
      </c>
      <c r="F102" s="17">
        <v>822.4</v>
      </c>
      <c r="G102" s="17">
        <v>854.74</v>
      </c>
      <c r="H102" s="17">
        <v>884.96</v>
      </c>
      <c r="I102" s="17">
        <v>963.26</v>
      </c>
      <c r="J102" s="17">
        <v>1096.56</v>
      </c>
      <c r="K102" s="17">
        <v>1184.89</v>
      </c>
      <c r="L102" s="17">
        <v>1310.5</v>
      </c>
      <c r="M102" s="17">
        <v>1326.79</v>
      </c>
      <c r="N102" s="17">
        <v>1309.74</v>
      </c>
      <c r="O102" s="17">
        <v>1312.5</v>
      </c>
      <c r="P102" s="17">
        <v>1299.62</v>
      </c>
      <c r="Q102" s="17">
        <v>1295.31</v>
      </c>
      <c r="R102" s="17">
        <v>1264.33</v>
      </c>
      <c r="S102" s="17">
        <v>1293.42</v>
      </c>
      <c r="T102" s="17">
        <v>1269.79</v>
      </c>
      <c r="U102" s="17">
        <v>1225.09</v>
      </c>
      <c r="V102" s="17">
        <v>1211.01</v>
      </c>
      <c r="W102" s="17">
        <v>1178.14</v>
      </c>
      <c r="X102" s="17">
        <v>1141.7</v>
      </c>
      <c r="Y102" s="18">
        <v>1081.29</v>
      </c>
    </row>
    <row r="103" spans="1:25" ht="15.75">
      <c r="A103" s="15" t="str">
        <f t="shared" si="1"/>
        <v>27.10.2020</v>
      </c>
      <c r="B103" s="16">
        <v>1024.39</v>
      </c>
      <c r="C103" s="17">
        <v>916.56</v>
      </c>
      <c r="D103" s="17">
        <v>914.37</v>
      </c>
      <c r="E103" s="17">
        <v>899.2</v>
      </c>
      <c r="F103" s="17">
        <v>909.66</v>
      </c>
      <c r="G103" s="17">
        <v>915.59</v>
      </c>
      <c r="H103" s="17">
        <v>947.46</v>
      </c>
      <c r="I103" s="17">
        <v>1049.14</v>
      </c>
      <c r="J103" s="17">
        <v>1155.35</v>
      </c>
      <c r="K103" s="17">
        <v>1278.72</v>
      </c>
      <c r="L103" s="17">
        <v>1315.83</v>
      </c>
      <c r="M103" s="17">
        <v>1336.83</v>
      </c>
      <c r="N103" s="17">
        <v>1333.61</v>
      </c>
      <c r="O103" s="17">
        <v>1327.79</v>
      </c>
      <c r="P103" s="17">
        <v>1293.9</v>
      </c>
      <c r="Q103" s="17">
        <v>1301.85</v>
      </c>
      <c r="R103" s="17">
        <v>1294.67</v>
      </c>
      <c r="S103" s="17">
        <v>1293.63</v>
      </c>
      <c r="T103" s="17">
        <v>1320.97</v>
      </c>
      <c r="U103" s="17">
        <v>1328.07</v>
      </c>
      <c r="V103" s="17">
        <v>1292.72</v>
      </c>
      <c r="W103" s="17">
        <v>1255.68</v>
      </c>
      <c r="X103" s="17">
        <v>1203.62</v>
      </c>
      <c r="Y103" s="18">
        <v>1148.75</v>
      </c>
    </row>
    <row r="104" spans="1:25" ht="15.75">
      <c r="A104" s="15" t="str">
        <f t="shared" si="1"/>
        <v>28.10.2020</v>
      </c>
      <c r="B104" s="16">
        <v>1070</v>
      </c>
      <c r="C104" s="17">
        <v>950.52</v>
      </c>
      <c r="D104" s="17">
        <v>944.17</v>
      </c>
      <c r="E104" s="17">
        <v>905.44</v>
      </c>
      <c r="F104" s="17">
        <v>905.39</v>
      </c>
      <c r="G104" s="17">
        <v>905.66</v>
      </c>
      <c r="H104" s="17">
        <v>931.04</v>
      </c>
      <c r="I104" s="17">
        <v>1012.12</v>
      </c>
      <c r="J104" s="17">
        <v>1132.83</v>
      </c>
      <c r="K104" s="17">
        <v>1268.79</v>
      </c>
      <c r="L104" s="17">
        <v>1328.7</v>
      </c>
      <c r="M104" s="17">
        <v>1329.39</v>
      </c>
      <c r="N104" s="17">
        <v>1328.29</v>
      </c>
      <c r="O104" s="17">
        <v>1315.7</v>
      </c>
      <c r="P104" s="17">
        <v>1316.36</v>
      </c>
      <c r="Q104" s="17">
        <v>1302.5</v>
      </c>
      <c r="R104" s="17">
        <v>1280.52</v>
      </c>
      <c r="S104" s="17">
        <v>1293.6</v>
      </c>
      <c r="T104" s="17">
        <v>1317.42</v>
      </c>
      <c r="U104" s="17">
        <v>1325.91</v>
      </c>
      <c r="V104" s="17">
        <v>1323.69</v>
      </c>
      <c r="W104" s="17">
        <v>1262.54</v>
      </c>
      <c r="X104" s="17">
        <v>1189.78</v>
      </c>
      <c r="Y104" s="18">
        <v>1118.4</v>
      </c>
    </row>
    <row r="105" spans="1:25" ht="15.75">
      <c r="A105" s="15" t="str">
        <f t="shared" si="1"/>
        <v>29.10.2020</v>
      </c>
      <c r="B105" s="16">
        <v>1033.35</v>
      </c>
      <c r="C105" s="17">
        <v>947.03</v>
      </c>
      <c r="D105" s="17">
        <v>950.41</v>
      </c>
      <c r="E105" s="17">
        <v>905.03</v>
      </c>
      <c r="F105" s="17">
        <v>906.28</v>
      </c>
      <c r="G105" s="17">
        <v>919.41</v>
      </c>
      <c r="H105" s="17">
        <v>939.51</v>
      </c>
      <c r="I105" s="17">
        <v>1004.11</v>
      </c>
      <c r="J105" s="17">
        <v>1090.45</v>
      </c>
      <c r="K105" s="17">
        <v>1252.39</v>
      </c>
      <c r="L105" s="17">
        <v>1328.56</v>
      </c>
      <c r="M105" s="17">
        <v>1330.13</v>
      </c>
      <c r="N105" s="17">
        <v>1327.79</v>
      </c>
      <c r="O105" s="17">
        <v>1318.98</v>
      </c>
      <c r="P105" s="17">
        <v>1317.94</v>
      </c>
      <c r="Q105" s="17">
        <v>1319.48</v>
      </c>
      <c r="R105" s="17">
        <v>1324.15</v>
      </c>
      <c r="S105" s="17">
        <v>1325.93</v>
      </c>
      <c r="T105" s="17">
        <v>1330.52</v>
      </c>
      <c r="U105" s="17">
        <v>1326.55</v>
      </c>
      <c r="V105" s="17">
        <v>1318.68</v>
      </c>
      <c r="W105" s="17">
        <v>1310.37</v>
      </c>
      <c r="X105" s="17">
        <v>1267.19</v>
      </c>
      <c r="Y105" s="18">
        <v>1180</v>
      </c>
    </row>
    <row r="106" spans="1:25" ht="15.75">
      <c r="A106" s="15" t="str">
        <f t="shared" si="1"/>
        <v>30.10.2020</v>
      </c>
      <c r="B106" s="16">
        <v>1021.35</v>
      </c>
      <c r="C106" s="17">
        <v>956.12</v>
      </c>
      <c r="D106" s="17">
        <v>963.81</v>
      </c>
      <c r="E106" s="17">
        <v>944.43</v>
      </c>
      <c r="F106" s="17">
        <v>940.95</v>
      </c>
      <c r="G106" s="17">
        <v>944.78</v>
      </c>
      <c r="H106" s="17">
        <v>972.76</v>
      </c>
      <c r="I106" s="17">
        <v>1062.35</v>
      </c>
      <c r="J106" s="17">
        <v>1163.79</v>
      </c>
      <c r="K106" s="17">
        <v>1299.31</v>
      </c>
      <c r="L106" s="17">
        <v>1363.62</v>
      </c>
      <c r="M106" s="17">
        <v>1398.11</v>
      </c>
      <c r="N106" s="17">
        <v>1380.46</v>
      </c>
      <c r="O106" s="17">
        <v>1357.26</v>
      </c>
      <c r="P106" s="17">
        <v>1350.59</v>
      </c>
      <c r="Q106" s="17">
        <v>1333</v>
      </c>
      <c r="R106" s="17">
        <v>1329.69</v>
      </c>
      <c r="S106" s="17">
        <v>1328.61</v>
      </c>
      <c r="T106" s="17">
        <v>1331.96</v>
      </c>
      <c r="U106" s="17">
        <v>1345.45</v>
      </c>
      <c r="V106" s="17">
        <v>1328.84</v>
      </c>
      <c r="W106" s="17">
        <v>1311.41</v>
      </c>
      <c r="X106" s="17">
        <v>1217.02</v>
      </c>
      <c r="Y106" s="18">
        <v>1175.39</v>
      </c>
    </row>
    <row r="107" spans="1:25" ht="16.5" thickBot="1">
      <c r="A107" s="19" t="str">
        <f t="shared" si="1"/>
        <v>31.10.2020</v>
      </c>
      <c r="B107" s="20">
        <v>1057.69</v>
      </c>
      <c r="C107" s="21">
        <v>984.7</v>
      </c>
      <c r="D107" s="21">
        <v>984.6</v>
      </c>
      <c r="E107" s="21">
        <v>954.34</v>
      </c>
      <c r="F107" s="21">
        <v>944.8</v>
      </c>
      <c r="G107" s="21">
        <v>944.36</v>
      </c>
      <c r="H107" s="21">
        <v>952.19</v>
      </c>
      <c r="I107" s="21">
        <v>1003.7</v>
      </c>
      <c r="J107" s="21">
        <v>1022.49</v>
      </c>
      <c r="K107" s="21">
        <v>1071.05</v>
      </c>
      <c r="L107" s="21">
        <v>1121.7</v>
      </c>
      <c r="M107" s="21">
        <v>1166.28</v>
      </c>
      <c r="N107" s="21">
        <v>1238.14</v>
      </c>
      <c r="O107" s="21">
        <v>1230.23</v>
      </c>
      <c r="P107" s="21">
        <v>1185.02</v>
      </c>
      <c r="Q107" s="21">
        <v>1159.39</v>
      </c>
      <c r="R107" s="21">
        <v>1174.4</v>
      </c>
      <c r="S107" s="21">
        <v>1201.13</v>
      </c>
      <c r="T107" s="21">
        <v>1265.18</v>
      </c>
      <c r="U107" s="21">
        <v>1276.26</v>
      </c>
      <c r="V107" s="21">
        <v>1309.5</v>
      </c>
      <c r="W107" s="21">
        <v>1227.67</v>
      </c>
      <c r="X107" s="21">
        <v>1154.49</v>
      </c>
      <c r="Y107" s="22">
        <v>1103.31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1086.07</v>
      </c>
      <c r="C111" s="12">
        <v>982.44</v>
      </c>
      <c r="D111" s="12">
        <v>1022.64</v>
      </c>
      <c r="E111" s="12">
        <v>954.54</v>
      </c>
      <c r="F111" s="12">
        <v>944.59</v>
      </c>
      <c r="G111" s="12">
        <v>943.98</v>
      </c>
      <c r="H111" s="12">
        <v>1030.69</v>
      </c>
      <c r="I111" s="12">
        <v>1124.51</v>
      </c>
      <c r="J111" s="12">
        <v>1226.4</v>
      </c>
      <c r="K111" s="12">
        <v>1246.66</v>
      </c>
      <c r="L111" s="12">
        <v>1262.22</v>
      </c>
      <c r="M111" s="12">
        <v>1287.92</v>
      </c>
      <c r="N111" s="12">
        <v>1277.86</v>
      </c>
      <c r="O111" s="12">
        <v>1282.4</v>
      </c>
      <c r="P111" s="12">
        <v>1248.23</v>
      </c>
      <c r="Q111" s="12">
        <v>1252.71</v>
      </c>
      <c r="R111" s="12">
        <v>1251.35</v>
      </c>
      <c r="S111" s="12">
        <v>1251.38</v>
      </c>
      <c r="T111" s="12">
        <v>1268.09</v>
      </c>
      <c r="U111" s="12">
        <v>1304.39</v>
      </c>
      <c r="V111" s="12">
        <v>1290.27</v>
      </c>
      <c r="W111" s="12">
        <v>1291.96</v>
      </c>
      <c r="X111" s="12">
        <v>1218.09</v>
      </c>
      <c r="Y111" s="13">
        <v>1183.23</v>
      </c>
      <c r="Z111" s="14"/>
    </row>
    <row r="112" spans="1:25" ht="15.75">
      <c r="A112" s="15" t="str">
        <f t="shared" si="2"/>
        <v>02.10.2020</v>
      </c>
      <c r="B112" s="16">
        <v>1143.54</v>
      </c>
      <c r="C112" s="17">
        <v>1077.79</v>
      </c>
      <c r="D112" s="17">
        <v>1048.57</v>
      </c>
      <c r="E112" s="17">
        <v>996.73</v>
      </c>
      <c r="F112" s="17">
        <v>986.08</v>
      </c>
      <c r="G112" s="17">
        <v>1006.98</v>
      </c>
      <c r="H112" s="17">
        <v>1059.77</v>
      </c>
      <c r="I112" s="17">
        <v>1143.54</v>
      </c>
      <c r="J112" s="17">
        <v>1229.37</v>
      </c>
      <c r="K112" s="17">
        <v>1255.68</v>
      </c>
      <c r="L112" s="17">
        <v>1259.48</v>
      </c>
      <c r="M112" s="17">
        <v>1311.52</v>
      </c>
      <c r="N112" s="17">
        <v>1298.02</v>
      </c>
      <c r="O112" s="17">
        <v>1252.65</v>
      </c>
      <c r="P112" s="17">
        <v>1223.41</v>
      </c>
      <c r="Q112" s="17">
        <v>1225.4</v>
      </c>
      <c r="R112" s="17">
        <v>1228.96</v>
      </c>
      <c r="S112" s="17">
        <v>1223.07</v>
      </c>
      <c r="T112" s="17">
        <v>1237.28</v>
      </c>
      <c r="U112" s="17">
        <v>1249.6</v>
      </c>
      <c r="V112" s="17">
        <v>1285.23</v>
      </c>
      <c r="W112" s="17">
        <v>1261.1</v>
      </c>
      <c r="X112" s="17">
        <v>1216.63</v>
      </c>
      <c r="Y112" s="18">
        <v>1192.35</v>
      </c>
    </row>
    <row r="113" spans="1:25" ht="15.75">
      <c r="A113" s="15" t="str">
        <f t="shared" si="2"/>
        <v>03.10.2020</v>
      </c>
      <c r="B113" s="16">
        <v>1150.31</v>
      </c>
      <c r="C113" s="17">
        <v>1108.43</v>
      </c>
      <c r="D113" s="17">
        <v>1076.31</v>
      </c>
      <c r="E113" s="17">
        <v>1035.2</v>
      </c>
      <c r="F113" s="17">
        <v>993.18</v>
      </c>
      <c r="G113" s="17">
        <v>995.38</v>
      </c>
      <c r="H113" s="17">
        <v>1006.67</v>
      </c>
      <c r="I113" s="17">
        <v>1080.04</v>
      </c>
      <c r="J113" s="17">
        <v>1118.5</v>
      </c>
      <c r="K113" s="17">
        <v>1159.02</v>
      </c>
      <c r="L113" s="17">
        <v>1218.38</v>
      </c>
      <c r="M113" s="17">
        <v>1237.81</v>
      </c>
      <c r="N113" s="17">
        <v>1213.61</v>
      </c>
      <c r="O113" s="17">
        <v>1230.52</v>
      </c>
      <c r="P113" s="17">
        <v>1208.01</v>
      </c>
      <c r="Q113" s="17">
        <v>1212.38</v>
      </c>
      <c r="R113" s="17">
        <v>1215.88</v>
      </c>
      <c r="S113" s="17">
        <v>1229.17</v>
      </c>
      <c r="T113" s="17">
        <v>1258.52</v>
      </c>
      <c r="U113" s="17">
        <v>1253.15</v>
      </c>
      <c r="V113" s="17">
        <v>1310.6</v>
      </c>
      <c r="W113" s="17">
        <v>1304.97</v>
      </c>
      <c r="X113" s="17">
        <v>1253.11</v>
      </c>
      <c r="Y113" s="18">
        <v>1196.69</v>
      </c>
    </row>
    <row r="114" spans="1:25" ht="15.75">
      <c r="A114" s="15" t="str">
        <f t="shared" si="2"/>
        <v>04.10.2020</v>
      </c>
      <c r="B114" s="16">
        <v>1128.53</v>
      </c>
      <c r="C114" s="17">
        <v>1058.2</v>
      </c>
      <c r="D114" s="17">
        <v>1052.97</v>
      </c>
      <c r="E114" s="17">
        <v>981.38</v>
      </c>
      <c r="F114" s="17">
        <v>979.39</v>
      </c>
      <c r="G114" s="17">
        <v>977.43</v>
      </c>
      <c r="H114" s="17">
        <v>981.31</v>
      </c>
      <c r="I114" s="17">
        <v>1040.48</v>
      </c>
      <c r="J114" s="17">
        <v>1081.98</v>
      </c>
      <c r="K114" s="17">
        <v>1109.17</v>
      </c>
      <c r="L114" s="17">
        <v>1160.2</v>
      </c>
      <c r="M114" s="17">
        <v>1159.38</v>
      </c>
      <c r="N114" s="17">
        <v>1153.71</v>
      </c>
      <c r="O114" s="17">
        <v>1150.91</v>
      </c>
      <c r="P114" s="17">
        <v>1147.18</v>
      </c>
      <c r="Q114" s="17">
        <v>1144.46</v>
      </c>
      <c r="R114" s="17">
        <v>1134.24</v>
      </c>
      <c r="S114" s="17">
        <v>1153.21</v>
      </c>
      <c r="T114" s="17">
        <v>1260.1</v>
      </c>
      <c r="U114" s="17">
        <v>1277</v>
      </c>
      <c r="V114" s="17">
        <v>1329.73</v>
      </c>
      <c r="W114" s="17">
        <v>1321.43</v>
      </c>
      <c r="X114" s="17">
        <v>1247.31</v>
      </c>
      <c r="Y114" s="18">
        <v>1156.13</v>
      </c>
    </row>
    <row r="115" spans="1:25" ht="15.75">
      <c r="A115" s="15" t="str">
        <f t="shared" si="2"/>
        <v>05.10.2020</v>
      </c>
      <c r="B115" s="16">
        <v>1087.54</v>
      </c>
      <c r="C115" s="17">
        <v>1020.91</v>
      </c>
      <c r="D115" s="17">
        <v>931.82</v>
      </c>
      <c r="E115" s="17">
        <v>906.86</v>
      </c>
      <c r="F115" s="17">
        <v>890.67</v>
      </c>
      <c r="G115" s="17">
        <v>907.68</v>
      </c>
      <c r="H115" s="17">
        <v>972.33</v>
      </c>
      <c r="I115" s="17">
        <v>1080.82</v>
      </c>
      <c r="J115" s="17">
        <v>1154.87</v>
      </c>
      <c r="K115" s="17">
        <v>1211.12</v>
      </c>
      <c r="L115" s="17">
        <v>1208.03</v>
      </c>
      <c r="M115" s="17">
        <v>1214.13</v>
      </c>
      <c r="N115" s="17">
        <v>1208.83</v>
      </c>
      <c r="O115" s="17">
        <v>1217.87</v>
      </c>
      <c r="P115" s="17">
        <v>1238.25</v>
      </c>
      <c r="Q115" s="17">
        <v>1213.55</v>
      </c>
      <c r="R115" s="17">
        <v>1219.35</v>
      </c>
      <c r="S115" s="17">
        <v>1242.03</v>
      </c>
      <c r="T115" s="17">
        <v>1235.72</v>
      </c>
      <c r="U115" s="17">
        <v>1261.44</v>
      </c>
      <c r="V115" s="17">
        <v>1261.43</v>
      </c>
      <c r="W115" s="17">
        <v>1209.3</v>
      </c>
      <c r="X115" s="17">
        <v>1153.98</v>
      </c>
      <c r="Y115" s="18">
        <v>1127.95</v>
      </c>
    </row>
    <row r="116" spans="1:25" ht="15.75">
      <c r="A116" s="15" t="str">
        <f t="shared" si="2"/>
        <v>06.10.2020</v>
      </c>
      <c r="B116" s="16">
        <v>1095.24</v>
      </c>
      <c r="C116" s="17">
        <v>922.93</v>
      </c>
      <c r="D116" s="17">
        <v>793.89</v>
      </c>
      <c r="E116" s="17">
        <v>746.95</v>
      </c>
      <c r="F116" s="17">
        <v>735.32</v>
      </c>
      <c r="G116" s="17">
        <v>791.38</v>
      </c>
      <c r="H116" s="17">
        <v>1012.44</v>
      </c>
      <c r="I116" s="17">
        <v>1115.77</v>
      </c>
      <c r="J116" s="17">
        <v>1193.61</v>
      </c>
      <c r="K116" s="17">
        <v>1222</v>
      </c>
      <c r="L116" s="17">
        <v>1258.91</v>
      </c>
      <c r="M116" s="17">
        <v>1274.19</v>
      </c>
      <c r="N116" s="17">
        <v>1239.12</v>
      </c>
      <c r="O116" s="17">
        <v>1200.11</v>
      </c>
      <c r="P116" s="17">
        <v>1203.79</v>
      </c>
      <c r="Q116" s="17">
        <v>1243.12</v>
      </c>
      <c r="R116" s="17">
        <v>1242.24</v>
      </c>
      <c r="S116" s="17">
        <v>1230.15</v>
      </c>
      <c r="T116" s="17">
        <v>1243.25</v>
      </c>
      <c r="U116" s="17">
        <v>1262.09</v>
      </c>
      <c r="V116" s="17">
        <v>1324.84</v>
      </c>
      <c r="W116" s="17">
        <v>1314.06</v>
      </c>
      <c r="X116" s="17">
        <v>1169.76</v>
      </c>
      <c r="Y116" s="18">
        <v>1155.74</v>
      </c>
    </row>
    <row r="117" spans="1:25" ht="15.75">
      <c r="A117" s="15" t="str">
        <f t="shared" si="2"/>
        <v>07.10.2020</v>
      </c>
      <c r="B117" s="16">
        <v>1112.79</v>
      </c>
      <c r="C117" s="17">
        <v>1017.13</v>
      </c>
      <c r="D117" s="17">
        <v>1008.88</v>
      </c>
      <c r="E117" s="17">
        <v>941.48</v>
      </c>
      <c r="F117" s="17">
        <v>942.22</v>
      </c>
      <c r="G117" s="17">
        <v>980.33</v>
      </c>
      <c r="H117" s="17">
        <v>1061.13</v>
      </c>
      <c r="I117" s="17">
        <v>1123.08</v>
      </c>
      <c r="J117" s="17">
        <v>1173.57</v>
      </c>
      <c r="K117" s="17">
        <v>1290.91</v>
      </c>
      <c r="L117" s="17">
        <v>1310.62</v>
      </c>
      <c r="M117" s="17">
        <v>1358.65</v>
      </c>
      <c r="N117" s="17">
        <v>1370.78</v>
      </c>
      <c r="O117" s="17">
        <v>1341.68</v>
      </c>
      <c r="P117" s="17">
        <v>1333.14</v>
      </c>
      <c r="Q117" s="17">
        <v>1364.51</v>
      </c>
      <c r="R117" s="17">
        <v>1343.11</v>
      </c>
      <c r="S117" s="17">
        <v>1340.7</v>
      </c>
      <c r="T117" s="17">
        <v>1358.73</v>
      </c>
      <c r="U117" s="17">
        <v>1373.97</v>
      </c>
      <c r="V117" s="17">
        <v>1467.17</v>
      </c>
      <c r="W117" s="17">
        <v>1435.83</v>
      </c>
      <c r="X117" s="17">
        <v>1351.91</v>
      </c>
      <c r="Y117" s="18">
        <v>1302.1</v>
      </c>
    </row>
    <row r="118" spans="1:25" ht="15.75">
      <c r="A118" s="15" t="str">
        <f t="shared" si="2"/>
        <v>08.10.2020</v>
      </c>
      <c r="B118" s="16">
        <v>1131.52</v>
      </c>
      <c r="C118" s="17">
        <v>1062.01</v>
      </c>
      <c r="D118" s="17">
        <v>925.05</v>
      </c>
      <c r="E118" s="17">
        <v>900.59</v>
      </c>
      <c r="F118" s="17">
        <v>901.58</v>
      </c>
      <c r="G118" s="17">
        <v>911.36</v>
      </c>
      <c r="H118" s="17">
        <v>946.91</v>
      </c>
      <c r="I118" s="17">
        <v>1060.71</v>
      </c>
      <c r="J118" s="17">
        <v>1164.71</v>
      </c>
      <c r="K118" s="17">
        <v>1261.87</v>
      </c>
      <c r="L118" s="17">
        <v>1296.05</v>
      </c>
      <c r="M118" s="17">
        <v>1358.43</v>
      </c>
      <c r="N118" s="17">
        <v>1332.05</v>
      </c>
      <c r="O118" s="17">
        <v>1324.64</v>
      </c>
      <c r="P118" s="17">
        <v>1286.19</v>
      </c>
      <c r="Q118" s="17">
        <v>1322.07</v>
      </c>
      <c r="R118" s="17">
        <v>1316.88</v>
      </c>
      <c r="S118" s="17">
        <v>1312.82</v>
      </c>
      <c r="T118" s="17">
        <v>1313.99</v>
      </c>
      <c r="U118" s="17">
        <v>1333.49</v>
      </c>
      <c r="V118" s="17">
        <v>1363.75</v>
      </c>
      <c r="W118" s="17">
        <v>1317</v>
      </c>
      <c r="X118" s="17">
        <v>1274.42</v>
      </c>
      <c r="Y118" s="18">
        <v>1194.13</v>
      </c>
    </row>
    <row r="119" spans="1:25" ht="15.75">
      <c r="A119" s="15" t="str">
        <f t="shared" si="2"/>
        <v>09.10.2020</v>
      </c>
      <c r="B119" s="16">
        <v>1115.63</v>
      </c>
      <c r="C119" s="17">
        <v>939.56</v>
      </c>
      <c r="D119" s="17">
        <v>896.48</v>
      </c>
      <c r="E119" s="17">
        <v>740.04</v>
      </c>
      <c r="F119" s="17">
        <v>705.21</v>
      </c>
      <c r="G119" s="17">
        <v>778.33</v>
      </c>
      <c r="H119" s="17">
        <v>951.88</v>
      </c>
      <c r="I119" s="17">
        <v>1049.52</v>
      </c>
      <c r="J119" s="17">
        <v>1163.7</v>
      </c>
      <c r="K119" s="17">
        <v>1278.16</v>
      </c>
      <c r="L119" s="17">
        <v>1320.64</v>
      </c>
      <c r="M119" s="17">
        <v>1333.91</v>
      </c>
      <c r="N119" s="17">
        <v>1292.23</v>
      </c>
      <c r="O119" s="17">
        <v>1271.34</v>
      </c>
      <c r="P119" s="17">
        <v>1240.24</v>
      </c>
      <c r="Q119" s="17">
        <v>1261.22</v>
      </c>
      <c r="R119" s="17">
        <v>1262.51</v>
      </c>
      <c r="S119" s="17">
        <v>1265.64</v>
      </c>
      <c r="T119" s="17">
        <v>1278.04</v>
      </c>
      <c r="U119" s="17">
        <v>1288.05</v>
      </c>
      <c r="V119" s="17">
        <v>1279.89</v>
      </c>
      <c r="W119" s="17">
        <v>1242.93</v>
      </c>
      <c r="X119" s="17">
        <v>1171.68</v>
      </c>
      <c r="Y119" s="18">
        <v>1129.96</v>
      </c>
    </row>
    <row r="120" spans="1:25" ht="15.75">
      <c r="A120" s="15" t="str">
        <f t="shared" si="2"/>
        <v>10.10.2020</v>
      </c>
      <c r="B120" s="16">
        <v>1038.7</v>
      </c>
      <c r="C120" s="17">
        <v>822.85</v>
      </c>
      <c r="D120" s="17">
        <v>996.78</v>
      </c>
      <c r="E120" s="17">
        <v>945.95</v>
      </c>
      <c r="F120" s="17">
        <v>929.01</v>
      </c>
      <c r="G120" s="17">
        <v>925.11</v>
      </c>
      <c r="H120" s="17">
        <v>987.4</v>
      </c>
      <c r="I120" s="17">
        <v>1034.36</v>
      </c>
      <c r="J120" s="17">
        <v>1060.92</v>
      </c>
      <c r="K120" s="17">
        <v>1102.59</v>
      </c>
      <c r="L120" s="17">
        <v>1158.66</v>
      </c>
      <c r="M120" s="17">
        <v>1159.87</v>
      </c>
      <c r="N120" s="17">
        <v>1159.07</v>
      </c>
      <c r="O120" s="17">
        <v>1161.95</v>
      </c>
      <c r="P120" s="17">
        <v>1151.42</v>
      </c>
      <c r="Q120" s="17">
        <v>1185.63</v>
      </c>
      <c r="R120" s="17">
        <v>1217.9</v>
      </c>
      <c r="S120" s="17">
        <v>1244.37</v>
      </c>
      <c r="T120" s="17">
        <v>1255.91</v>
      </c>
      <c r="U120" s="17">
        <v>1276.45</v>
      </c>
      <c r="V120" s="17">
        <v>1267</v>
      </c>
      <c r="W120" s="17">
        <v>1245.87</v>
      </c>
      <c r="X120" s="17">
        <v>1261.88</v>
      </c>
      <c r="Y120" s="18">
        <v>1163.23</v>
      </c>
    </row>
    <row r="121" spans="1:25" ht="15.75">
      <c r="A121" s="15" t="str">
        <f t="shared" si="2"/>
        <v>11.10.2020</v>
      </c>
      <c r="B121" s="16">
        <v>1101.82</v>
      </c>
      <c r="C121" s="17">
        <v>1011.68</v>
      </c>
      <c r="D121" s="17">
        <v>1016.32</v>
      </c>
      <c r="E121" s="17">
        <v>925.48</v>
      </c>
      <c r="F121" s="17">
        <v>909.45</v>
      </c>
      <c r="G121" s="17">
        <v>909.38</v>
      </c>
      <c r="H121" s="17">
        <v>922.66</v>
      </c>
      <c r="I121" s="17">
        <v>957.06</v>
      </c>
      <c r="J121" s="17">
        <v>1038.88</v>
      </c>
      <c r="K121" s="17">
        <v>1094.2</v>
      </c>
      <c r="L121" s="17">
        <v>1137.68</v>
      </c>
      <c r="M121" s="17">
        <v>1300.92</v>
      </c>
      <c r="N121" s="17">
        <v>1314.98</v>
      </c>
      <c r="O121" s="17">
        <v>1318.06</v>
      </c>
      <c r="P121" s="17">
        <v>1304.57</v>
      </c>
      <c r="Q121" s="17">
        <v>1304.03</v>
      </c>
      <c r="R121" s="17">
        <v>1328.93</v>
      </c>
      <c r="S121" s="17">
        <v>1384.32</v>
      </c>
      <c r="T121" s="17">
        <v>1419.57</v>
      </c>
      <c r="U121" s="17">
        <v>1434.49</v>
      </c>
      <c r="V121" s="17">
        <v>1426.35</v>
      </c>
      <c r="W121" s="17">
        <v>1401.12</v>
      </c>
      <c r="X121" s="17">
        <v>1257.87</v>
      </c>
      <c r="Y121" s="18">
        <v>1163.55</v>
      </c>
    </row>
    <row r="122" spans="1:25" ht="15.75">
      <c r="A122" s="15" t="str">
        <f t="shared" si="2"/>
        <v>12.10.2020</v>
      </c>
      <c r="B122" s="16">
        <v>1081.09</v>
      </c>
      <c r="C122" s="17">
        <v>1001.7</v>
      </c>
      <c r="D122" s="17">
        <v>998.68</v>
      </c>
      <c r="E122" s="17">
        <v>955.54</v>
      </c>
      <c r="F122" s="17">
        <v>946.98</v>
      </c>
      <c r="G122" s="17">
        <v>969.08</v>
      </c>
      <c r="H122" s="17">
        <v>1038.5</v>
      </c>
      <c r="I122" s="17">
        <v>1132.95</v>
      </c>
      <c r="J122" s="17">
        <v>1202.22</v>
      </c>
      <c r="K122" s="17">
        <v>1332.08</v>
      </c>
      <c r="L122" s="17">
        <v>1347.01</v>
      </c>
      <c r="M122" s="17">
        <v>1411.37</v>
      </c>
      <c r="N122" s="17">
        <v>1377.88</v>
      </c>
      <c r="O122" s="17">
        <v>1424.24</v>
      </c>
      <c r="P122" s="17">
        <v>1377.74</v>
      </c>
      <c r="Q122" s="17">
        <v>1417.26</v>
      </c>
      <c r="R122" s="17">
        <v>1423.06</v>
      </c>
      <c r="S122" s="17">
        <v>1419.59</v>
      </c>
      <c r="T122" s="17">
        <v>1426.16</v>
      </c>
      <c r="U122" s="17">
        <v>1415.65</v>
      </c>
      <c r="V122" s="17">
        <v>1389.65</v>
      </c>
      <c r="W122" s="17">
        <v>1301.83</v>
      </c>
      <c r="X122" s="17">
        <v>1144.2</v>
      </c>
      <c r="Y122" s="18">
        <v>1131.77</v>
      </c>
    </row>
    <row r="123" spans="1:25" ht="15.75">
      <c r="A123" s="15" t="str">
        <f t="shared" si="2"/>
        <v>13.10.2020</v>
      </c>
      <c r="B123" s="16">
        <v>1089.92</v>
      </c>
      <c r="C123" s="17">
        <v>981.42</v>
      </c>
      <c r="D123" s="17">
        <v>962.43</v>
      </c>
      <c r="E123" s="17">
        <v>935.88</v>
      </c>
      <c r="F123" s="17">
        <v>928.27</v>
      </c>
      <c r="G123" s="17">
        <v>939.65</v>
      </c>
      <c r="H123" s="17">
        <v>1008.55</v>
      </c>
      <c r="I123" s="17">
        <v>1102.9</v>
      </c>
      <c r="J123" s="17">
        <v>1192.87</v>
      </c>
      <c r="K123" s="17">
        <v>1339.72</v>
      </c>
      <c r="L123" s="17">
        <v>1342.35</v>
      </c>
      <c r="M123" s="17">
        <v>1401.18</v>
      </c>
      <c r="N123" s="17">
        <v>1396.75</v>
      </c>
      <c r="O123" s="17">
        <v>1381.9</v>
      </c>
      <c r="P123" s="17">
        <v>1324.5</v>
      </c>
      <c r="Q123" s="17">
        <v>1398.84</v>
      </c>
      <c r="R123" s="17">
        <v>1402.8</v>
      </c>
      <c r="S123" s="17">
        <v>1401.71</v>
      </c>
      <c r="T123" s="17">
        <v>1334.14</v>
      </c>
      <c r="U123" s="17">
        <v>1344.87</v>
      </c>
      <c r="V123" s="17">
        <v>1370.98</v>
      </c>
      <c r="W123" s="17">
        <v>1338.71</v>
      </c>
      <c r="X123" s="17">
        <v>1322.74</v>
      </c>
      <c r="Y123" s="18">
        <v>1234.23</v>
      </c>
    </row>
    <row r="124" spans="1:25" ht="15.75">
      <c r="A124" s="15" t="str">
        <f t="shared" si="2"/>
        <v>14.10.2020</v>
      </c>
      <c r="B124" s="16">
        <v>1105.08</v>
      </c>
      <c r="C124" s="17">
        <v>1006.15</v>
      </c>
      <c r="D124" s="17">
        <v>944.59</v>
      </c>
      <c r="E124" s="17">
        <v>904.35</v>
      </c>
      <c r="F124" s="17">
        <v>714.45</v>
      </c>
      <c r="G124" s="17">
        <v>850.4</v>
      </c>
      <c r="H124" s="17">
        <v>964.66</v>
      </c>
      <c r="I124" s="17">
        <v>1083.98</v>
      </c>
      <c r="J124" s="17">
        <v>1151.01</v>
      </c>
      <c r="K124" s="17">
        <v>1235.94</v>
      </c>
      <c r="L124" s="17">
        <v>1300</v>
      </c>
      <c r="M124" s="17">
        <v>1323.14</v>
      </c>
      <c r="N124" s="17">
        <v>1320.49</v>
      </c>
      <c r="O124" s="17">
        <v>1288.97</v>
      </c>
      <c r="P124" s="17">
        <v>1250.36</v>
      </c>
      <c r="Q124" s="17">
        <v>1311.2</v>
      </c>
      <c r="R124" s="17">
        <v>1330.02</v>
      </c>
      <c r="S124" s="17">
        <v>1325.9</v>
      </c>
      <c r="T124" s="17">
        <v>1335.36</v>
      </c>
      <c r="U124" s="17">
        <v>1390.13</v>
      </c>
      <c r="V124" s="17">
        <v>1407.58</v>
      </c>
      <c r="W124" s="17">
        <v>1388.17</v>
      </c>
      <c r="X124" s="17">
        <v>1313.13</v>
      </c>
      <c r="Y124" s="18">
        <v>1234.71</v>
      </c>
    </row>
    <row r="125" spans="1:25" ht="15.75">
      <c r="A125" s="15" t="str">
        <f t="shared" si="2"/>
        <v>15.10.2020</v>
      </c>
      <c r="B125" s="16">
        <v>1089.7</v>
      </c>
      <c r="C125" s="17">
        <v>1008.32</v>
      </c>
      <c r="D125" s="17">
        <v>931.12</v>
      </c>
      <c r="E125" s="17">
        <v>925.38</v>
      </c>
      <c r="F125" s="17">
        <v>924.06</v>
      </c>
      <c r="G125" s="17">
        <v>930.76</v>
      </c>
      <c r="H125" s="17">
        <v>957.17</v>
      </c>
      <c r="I125" s="17">
        <v>1042.21</v>
      </c>
      <c r="J125" s="17">
        <v>1143.28</v>
      </c>
      <c r="K125" s="17">
        <v>1234.48</v>
      </c>
      <c r="L125" s="17">
        <v>1279.96</v>
      </c>
      <c r="M125" s="17">
        <v>1324.13</v>
      </c>
      <c r="N125" s="17">
        <v>1292.99</v>
      </c>
      <c r="O125" s="17">
        <v>1241.09</v>
      </c>
      <c r="P125" s="17">
        <v>1212.08</v>
      </c>
      <c r="Q125" s="17">
        <v>1278.6</v>
      </c>
      <c r="R125" s="17">
        <v>1317.68</v>
      </c>
      <c r="S125" s="17">
        <v>1292.28</v>
      </c>
      <c r="T125" s="17">
        <v>1323.98</v>
      </c>
      <c r="U125" s="17">
        <v>1327.18</v>
      </c>
      <c r="V125" s="17">
        <v>1322.67</v>
      </c>
      <c r="W125" s="17">
        <v>1180.39</v>
      </c>
      <c r="X125" s="17">
        <v>1142.37</v>
      </c>
      <c r="Y125" s="18">
        <v>1085.04</v>
      </c>
    </row>
    <row r="126" spans="1:25" ht="15.75">
      <c r="A126" s="15" t="str">
        <f t="shared" si="2"/>
        <v>16.10.2020</v>
      </c>
      <c r="B126" s="16">
        <v>1041.16</v>
      </c>
      <c r="C126" s="17">
        <v>959.04</v>
      </c>
      <c r="D126" s="17">
        <v>934.97</v>
      </c>
      <c r="E126" s="17">
        <v>923.61</v>
      </c>
      <c r="F126" s="17">
        <v>923.22</v>
      </c>
      <c r="G126" s="17">
        <v>928</v>
      </c>
      <c r="H126" s="17">
        <v>949.47</v>
      </c>
      <c r="I126" s="17">
        <v>998.63</v>
      </c>
      <c r="J126" s="17">
        <v>1093.76</v>
      </c>
      <c r="K126" s="17">
        <v>1159.7</v>
      </c>
      <c r="L126" s="17">
        <v>1228.21</v>
      </c>
      <c r="M126" s="17">
        <v>1283.25</v>
      </c>
      <c r="N126" s="17">
        <v>1249.2</v>
      </c>
      <c r="O126" s="17">
        <v>1195.63</v>
      </c>
      <c r="P126" s="17">
        <v>1167.12</v>
      </c>
      <c r="Q126" s="17">
        <v>1211.34</v>
      </c>
      <c r="R126" s="17">
        <v>1265.43</v>
      </c>
      <c r="S126" s="17">
        <v>1271</v>
      </c>
      <c r="T126" s="17">
        <v>1305.19</v>
      </c>
      <c r="U126" s="17">
        <v>1315.49</v>
      </c>
      <c r="V126" s="17">
        <v>1329.97</v>
      </c>
      <c r="W126" s="17">
        <v>1316.17</v>
      </c>
      <c r="X126" s="17">
        <v>1176.71</v>
      </c>
      <c r="Y126" s="18">
        <v>1115.49</v>
      </c>
    </row>
    <row r="127" spans="1:25" ht="15.75">
      <c r="A127" s="15" t="str">
        <f t="shared" si="2"/>
        <v>17.10.2020</v>
      </c>
      <c r="B127" s="16">
        <v>1063.34</v>
      </c>
      <c r="C127" s="17">
        <v>971.61</v>
      </c>
      <c r="D127" s="17">
        <v>1007.21</v>
      </c>
      <c r="E127" s="17">
        <v>951</v>
      </c>
      <c r="F127" s="17">
        <v>936.87</v>
      </c>
      <c r="G127" s="17">
        <v>930.3</v>
      </c>
      <c r="H127" s="17">
        <v>947.38</v>
      </c>
      <c r="I127" s="17">
        <v>992.22</v>
      </c>
      <c r="J127" s="17">
        <v>1048.38</v>
      </c>
      <c r="K127" s="17">
        <v>1074.92</v>
      </c>
      <c r="L127" s="17">
        <v>1171.25</v>
      </c>
      <c r="M127" s="17">
        <v>1231.81</v>
      </c>
      <c r="N127" s="17">
        <v>1240.78</v>
      </c>
      <c r="O127" s="17">
        <v>1237.71</v>
      </c>
      <c r="P127" s="17">
        <v>1219.02</v>
      </c>
      <c r="Q127" s="17">
        <v>1194.45</v>
      </c>
      <c r="R127" s="17">
        <v>1210.87</v>
      </c>
      <c r="S127" s="17">
        <v>1240.19</v>
      </c>
      <c r="T127" s="17">
        <v>1253.63</v>
      </c>
      <c r="U127" s="17">
        <v>1252.68</v>
      </c>
      <c r="V127" s="17">
        <v>1287.98</v>
      </c>
      <c r="W127" s="17">
        <v>1232.21</v>
      </c>
      <c r="X127" s="17">
        <v>1129.4</v>
      </c>
      <c r="Y127" s="18">
        <v>1096.15</v>
      </c>
    </row>
    <row r="128" spans="1:25" ht="15.75">
      <c r="A128" s="15" t="str">
        <f t="shared" si="2"/>
        <v>18.10.2020</v>
      </c>
      <c r="B128" s="16">
        <v>1017.61</v>
      </c>
      <c r="C128" s="17">
        <v>950.38</v>
      </c>
      <c r="D128" s="17">
        <v>931.04</v>
      </c>
      <c r="E128" s="17">
        <v>907.99</v>
      </c>
      <c r="F128" s="17">
        <v>900.88</v>
      </c>
      <c r="G128" s="17">
        <v>883.68</v>
      </c>
      <c r="H128" s="17">
        <v>906.42</v>
      </c>
      <c r="I128" s="17">
        <v>912.01</v>
      </c>
      <c r="J128" s="17">
        <v>935.91</v>
      </c>
      <c r="K128" s="17">
        <v>976.92</v>
      </c>
      <c r="L128" s="17">
        <v>970.26</v>
      </c>
      <c r="M128" s="17">
        <v>1034.72</v>
      </c>
      <c r="N128" s="17">
        <v>1053.51</v>
      </c>
      <c r="O128" s="17">
        <v>1058.81</v>
      </c>
      <c r="P128" s="17">
        <v>1054.81</v>
      </c>
      <c r="Q128" s="17">
        <v>1055.34</v>
      </c>
      <c r="R128" s="17">
        <v>1077.23</v>
      </c>
      <c r="S128" s="17">
        <v>1085.34</v>
      </c>
      <c r="T128" s="17">
        <v>1096.22</v>
      </c>
      <c r="U128" s="17">
        <v>1150.57</v>
      </c>
      <c r="V128" s="17">
        <v>1166.2</v>
      </c>
      <c r="W128" s="17">
        <v>1129.04</v>
      </c>
      <c r="X128" s="17">
        <v>1107</v>
      </c>
      <c r="Y128" s="18">
        <v>989.57</v>
      </c>
    </row>
    <row r="129" spans="1:25" ht="15.75">
      <c r="A129" s="15" t="str">
        <f t="shared" si="2"/>
        <v>19.10.2020</v>
      </c>
      <c r="B129" s="16">
        <v>960.42</v>
      </c>
      <c r="C129" s="17">
        <v>915.28</v>
      </c>
      <c r="D129" s="17">
        <v>924.52</v>
      </c>
      <c r="E129" s="17">
        <v>906.81</v>
      </c>
      <c r="F129" s="17">
        <v>907.04</v>
      </c>
      <c r="G129" s="17">
        <v>907.25</v>
      </c>
      <c r="H129" s="17">
        <v>934.19</v>
      </c>
      <c r="I129" s="17">
        <v>986.45</v>
      </c>
      <c r="J129" s="17">
        <v>1069.59</v>
      </c>
      <c r="K129" s="17">
        <v>1099.45</v>
      </c>
      <c r="L129" s="17">
        <v>1229.42</v>
      </c>
      <c r="M129" s="17">
        <v>1283.14</v>
      </c>
      <c r="N129" s="17">
        <v>1272.37</v>
      </c>
      <c r="O129" s="17">
        <v>1197.79</v>
      </c>
      <c r="P129" s="17">
        <v>1135.75</v>
      </c>
      <c r="Q129" s="17">
        <v>1114.1</v>
      </c>
      <c r="R129" s="17">
        <v>1101.2</v>
      </c>
      <c r="S129" s="17">
        <v>1082.06</v>
      </c>
      <c r="T129" s="17">
        <v>1093.55</v>
      </c>
      <c r="U129" s="17">
        <v>1118.27</v>
      </c>
      <c r="V129" s="17">
        <v>1111.89</v>
      </c>
      <c r="W129" s="17">
        <v>1092.21</v>
      </c>
      <c r="X129" s="17">
        <v>1073.3</v>
      </c>
      <c r="Y129" s="18">
        <v>1051.94</v>
      </c>
    </row>
    <row r="130" spans="1:25" ht="15.75">
      <c r="A130" s="15" t="str">
        <f t="shared" si="2"/>
        <v>20.10.2020</v>
      </c>
      <c r="B130" s="16">
        <v>996.53</v>
      </c>
      <c r="C130" s="17">
        <v>930.02</v>
      </c>
      <c r="D130" s="17">
        <v>882.68</v>
      </c>
      <c r="E130" s="17">
        <v>233.77</v>
      </c>
      <c r="F130" s="17">
        <v>238.14</v>
      </c>
      <c r="G130" s="17">
        <v>244.81</v>
      </c>
      <c r="H130" s="17">
        <v>875.25</v>
      </c>
      <c r="I130" s="17">
        <v>954.69</v>
      </c>
      <c r="J130" s="17">
        <v>1020.77</v>
      </c>
      <c r="K130" s="17">
        <v>1007.4</v>
      </c>
      <c r="L130" s="17">
        <v>1061.2</v>
      </c>
      <c r="M130" s="17">
        <v>1079.88</v>
      </c>
      <c r="N130" s="17">
        <v>1151.01</v>
      </c>
      <c r="O130" s="17">
        <v>1048.99</v>
      </c>
      <c r="P130" s="17">
        <v>1026.35</v>
      </c>
      <c r="Q130" s="17">
        <v>1026.55</v>
      </c>
      <c r="R130" s="17">
        <v>1028.24</v>
      </c>
      <c r="S130" s="17">
        <v>1018.54</v>
      </c>
      <c r="T130" s="17">
        <v>1035.08</v>
      </c>
      <c r="U130" s="17">
        <v>1030.57</v>
      </c>
      <c r="V130" s="17">
        <v>1007.44</v>
      </c>
      <c r="W130" s="17">
        <v>975.55</v>
      </c>
      <c r="X130" s="17">
        <v>966.69</v>
      </c>
      <c r="Y130" s="18">
        <v>979.41</v>
      </c>
    </row>
    <row r="131" spans="1:25" ht="15.75">
      <c r="A131" s="15" t="str">
        <f t="shared" si="2"/>
        <v>21.10.2020</v>
      </c>
      <c r="B131" s="16">
        <v>942.27</v>
      </c>
      <c r="C131" s="17">
        <v>822.86</v>
      </c>
      <c r="D131" s="17">
        <v>914.26</v>
      </c>
      <c r="E131" s="17">
        <v>732.45</v>
      </c>
      <c r="F131" s="17">
        <v>690.68</v>
      </c>
      <c r="G131" s="17">
        <v>675.91</v>
      </c>
      <c r="H131" s="17">
        <v>901.27</v>
      </c>
      <c r="I131" s="17">
        <v>958.58</v>
      </c>
      <c r="J131" s="17">
        <v>1031.29</v>
      </c>
      <c r="K131" s="17">
        <v>1069.23</v>
      </c>
      <c r="L131" s="17">
        <v>1091.23</v>
      </c>
      <c r="M131" s="17">
        <v>1090.34</v>
      </c>
      <c r="N131" s="17">
        <v>1089.49</v>
      </c>
      <c r="O131" s="17">
        <v>1090.63</v>
      </c>
      <c r="P131" s="17">
        <v>1087.73</v>
      </c>
      <c r="Q131" s="17">
        <v>1085.7</v>
      </c>
      <c r="R131" s="17">
        <v>1089.35</v>
      </c>
      <c r="S131" s="17">
        <v>1090.48</v>
      </c>
      <c r="T131" s="17">
        <v>1113.89</v>
      </c>
      <c r="U131" s="17">
        <v>1109.87</v>
      </c>
      <c r="V131" s="17">
        <v>1124.87</v>
      </c>
      <c r="W131" s="17">
        <v>1080.74</v>
      </c>
      <c r="X131" s="17">
        <v>1065.75</v>
      </c>
      <c r="Y131" s="18">
        <v>1016.03</v>
      </c>
    </row>
    <row r="132" spans="1:25" ht="15.75">
      <c r="A132" s="15" t="str">
        <f t="shared" si="2"/>
        <v>22.10.2020</v>
      </c>
      <c r="B132" s="16">
        <v>971.09</v>
      </c>
      <c r="C132" s="17">
        <v>915.02</v>
      </c>
      <c r="D132" s="17">
        <v>914.44</v>
      </c>
      <c r="E132" s="17">
        <v>911.76</v>
      </c>
      <c r="F132" s="17">
        <v>915.05</v>
      </c>
      <c r="G132" s="17">
        <v>917.59</v>
      </c>
      <c r="H132" s="17">
        <v>941.62</v>
      </c>
      <c r="I132" s="17">
        <v>1003.53</v>
      </c>
      <c r="J132" s="17">
        <v>1092.26</v>
      </c>
      <c r="K132" s="17">
        <v>1147.57</v>
      </c>
      <c r="L132" s="17">
        <v>1245.14</v>
      </c>
      <c r="M132" s="17">
        <v>1318.99</v>
      </c>
      <c r="N132" s="17">
        <v>1305.05</v>
      </c>
      <c r="O132" s="17">
        <v>1258.38</v>
      </c>
      <c r="P132" s="17">
        <v>1186.02</v>
      </c>
      <c r="Q132" s="17">
        <v>1178.07</v>
      </c>
      <c r="R132" s="17">
        <v>1186.33</v>
      </c>
      <c r="S132" s="17">
        <v>1197.81</v>
      </c>
      <c r="T132" s="17">
        <v>1240.84</v>
      </c>
      <c r="U132" s="17">
        <v>1243.61</v>
      </c>
      <c r="V132" s="17">
        <v>1222.23</v>
      </c>
      <c r="W132" s="17">
        <v>1139.18</v>
      </c>
      <c r="X132" s="17">
        <v>1106.18</v>
      </c>
      <c r="Y132" s="18">
        <v>1072.41</v>
      </c>
    </row>
    <row r="133" spans="1:25" ht="15.75">
      <c r="A133" s="15" t="str">
        <f t="shared" si="2"/>
        <v>23.10.2020</v>
      </c>
      <c r="B133" s="16">
        <v>1002.16</v>
      </c>
      <c r="C133" s="17">
        <v>927.83</v>
      </c>
      <c r="D133" s="17">
        <v>934.63</v>
      </c>
      <c r="E133" s="17">
        <v>924.24</v>
      </c>
      <c r="F133" s="17">
        <v>923.71</v>
      </c>
      <c r="G133" s="17">
        <v>926.98</v>
      </c>
      <c r="H133" s="17">
        <v>947.86</v>
      </c>
      <c r="I133" s="17">
        <v>1038.23</v>
      </c>
      <c r="J133" s="17">
        <v>1109.41</v>
      </c>
      <c r="K133" s="17">
        <v>1272.81</v>
      </c>
      <c r="L133" s="17">
        <v>1346.11</v>
      </c>
      <c r="M133" s="17">
        <v>1375.57</v>
      </c>
      <c r="N133" s="17">
        <v>1369.64</v>
      </c>
      <c r="O133" s="17">
        <v>1346.81</v>
      </c>
      <c r="P133" s="17">
        <v>1344.34</v>
      </c>
      <c r="Q133" s="17">
        <v>1343.95</v>
      </c>
      <c r="R133" s="17">
        <v>1342.74</v>
      </c>
      <c r="S133" s="17">
        <v>1344.31</v>
      </c>
      <c r="T133" s="17">
        <v>1348.54</v>
      </c>
      <c r="U133" s="17">
        <v>1359.67</v>
      </c>
      <c r="V133" s="17">
        <v>1344.51</v>
      </c>
      <c r="W133" s="17">
        <v>1317.85</v>
      </c>
      <c r="X133" s="17">
        <v>1196.21</v>
      </c>
      <c r="Y133" s="18">
        <v>1139.35</v>
      </c>
    </row>
    <row r="134" spans="1:25" ht="15.75">
      <c r="A134" s="15" t="str">
        <f t="shared" si="2"/>
        <v>24.10.2020</v>
      </c>
      <c r="B134" s="16">
        <v>1055.34</v>
      </c>
      <c r="C134" s="17">
        <v>970.52</v>
      </c>
      <c r="D134" s="17">
        <v>973.75</v>
      </c>
      <c r="E134" s="17">
        <v>949.28</v>
      </c>
      <c r="F134" s="17">
        <v>940.38</v>
      </c>
      <c r="G134" s="17">
        <v>944.23</v>
      </c>
      <c r="H134" s="17">
        <v>947.84</v>
      </c>
      <c r="I134" s="17">
        <v>997.65</v>
      </c>
      <c r="J134" s="17">
        <v>1032.66</v>
      </c>
      <c r="K134" s="17">
        <v>1073.08</v>
      </c>
      <c r="L134" s="17">
        <v>1205</v>
      </c>
      <c r="M134" s="17">
        <v>1398.37</v>
      </c>
      <c r="N134" s="17">
        <v>1410.59</v>
      </c>
      <c r="O134" s="17">
        <v>1415.07</v>
      </c>
      <c r="P134" s="17">
        <v>1400.5</v>
      </c>
      <c r="Q134" s="17">
        <v>1375.76</v>
      </c>
      <c r="R134" s="17">
        <v>1398.08</v>
      </c>
      <c r="S134" s="17">
        <v>1401.99</v>
      </c>
      <c r="T134" s="17">
        <v>1430.32</v>
      </c>
      <c r="U134" s="17">
        <v>1427.63</v>
      </c>
      <c r="V134" s="17">
        <v>1417.81</v>
      </c>
      <c r="W134" s="17">
        <v>1383.76</v>
      </c>
      <c r="X134" s="17">
        <v>1330.15</v>
      </c>
      <c r="Y134" s="18">
        <v>1146.76</v>
      </c>
    </row>
    <row r="135" spans="1:25" ht="15.75">
      <c r="A135" s="15" t="str">
        <f t="shared" si="2"/>
        <v>25.10.2020</v>
      </c>
      <c r="B135" s="16">
        <v>1020.9</v>
      </c>
      <c r="C135" s="17">
        <v>956.71</v>
      </c>
      <c r="D135" s="17">
        <v>985.38</v>
      </c>
      <c r="E135" s="17">
        <v>961.25</v>
      </c>
      <c r="F135" s="17">
        <v>943.37</v>
      </c>
      <c r="G135" s="17">
        <v>941.58</v>
      </c>
      <c r="H135" s="17">
        <v>951.37</v>
      </c>
      <c r="I135" s="17">
        <v>985.23</v>
      </c>
      <c r="J135" s="17">
        <v>1017.8</v>
      </c>
      <c r="K135" s="17">
        <v>1020.31</v>
      </c>
      <c r="L135" s="17">
        <v>1091.49</v>
      </c>
      <c r="M135" s="17">
        <v>1191.85</v>
      </c>
      <c r="N135" s="17">
        <v>1238.91</v>
      </c>
      <c r="O135" s="17">
        <v>1234.95</v>
      </c>
      <c r="P135" s="17">
        <v>1229.13</v>
      </c>
      <c r="Q135" s="17">
        <v>1254.95</v>
      </c>
      <c r="R135" s="17">
        <v>1268.6</v>
      </c>
      <c r="S135" s="17">
        <v>1321.47</v>
      </c>
      <c r="T135" s="17">
        <v>1340.09</v>
      </c>
      <c r="U135" s="17">
        <v>1339.76</v>
      </c>
      <c r="V135" s="17">
        <v>1335.05</v>
      </c>
      <c r="W135" s="17">
        <v>1294.91</v>
      </c>
      <c r="X135" s="17">
        <v>1184.31</v>
      </c>
      <c r="Y135" s="18">
        <v>1097.03</v>
      </c>
    </row>
    <row r="136" spans="1:25" ht="15.75">
      <c r="A136" s="15" t="str">
        <f t="shared" si="2"/>
        <v>26.10.2020</v>
      </c>
      <c r="B136" s="16">
        <v>999.87</v>
      </c>
      <c r="C136" s="17">
        <v>947.06</v>
      </c>
      <c r="D136" s="17">
        <v>871.88</v>
      </c>
      <c r="E136" s="17">
        <v>813.88</v>
      </c>
      <c r="F136" s="17">
        <v>822.4</v>
      </c>
      <c r="G136" s="17">
        <v>854.74</v>
      </c>
      <c r="H136" s="17">
        <v>884.96</v>
      </c>
      <c r="I136" s="17">
        <v>963.26</v>
      </c>
      <c r="J136" s="17">
        <v>1096.56</v>
      </c>
      <c r="K136" s="17">
        <v>1184.89</v>
      </c>
      <c r="L136" s="17">
        <v>1310.5</v>
      </c>
      <c r="M136" s="17">
        <v>1326.79</v>
      </c>
      <c r="N136" s="17">
        <v>1309.74</v>
      </c>
      <c r="O136" s="17">
        <v>1312.5</v>
      </c>
      <c r="P136" s="17">
        <v>1299.62</v>
      </c>
      <c r="Q136" s="17">
        <v>1295.31</v>
      </c>
      <c r="R136" s="17">
        <v>1264.33</v>
      </c>
      <c r="S136" s="17">
        <v>1293.42</v>
      </c>
      <c r="T136" s="17">
        <v>1269.79</v>
      </c>
      <c r="U136" s="17">
        <v>1225.09</v>
      </c>
      <c r="V136" s="17">
        <v>1211.01</v>
      </c>
      <c r="W136" s="17">
        <v>1178.14</v>
      </c>
      <c r="X136" s="17">
        <v>1141.7</v>
      </c>
      <c r="Y136" s="18">
        <v>1081.29</v>
      </c>
    </row>
    <row r="137" spans="1:25" ht="15.75">
      <c r="A137" s="15" t="str">
        <f t="shared" si="2"/>
        <v>27.10.2020</v>
      </c>
      <c r="B137" s="16">
        <v>1024.39</v>
      </c>
      <c r="C137" s="17">
        <v>916.56</v>
      </c>
      <c r="D137" s="17">
        <v>914.37</v>
      </c>
      <c r="E137" s="17">
        <v>899.2</v>
      </c>
      <c r="F137" s="17">
        <v>909.66</v>
      </c>
      <c r="G137" s="17">
        <v>915.59</v>
      </c>
      <c r="H137" s="17">
        <v>947.46</v>
      </c>
      <c r="I137" s="17">
        <v>1049.14</v>
      </c>
      <c r="J137" s="17">
        <v>1155.35</v>
      </c>
      <c r="K137" s="17">
        <v>1278.72</v>
      </c>
      <c r="L137" s="17">
        <v>1315.83</v>
      </c>
      <c r="M137" s="17">
        <v>1336.83</v>
      </c>
      <c r="N137" s="17">
        <v>1333.61</v>
      </c>
      <c r="O137" s="17">
        <v>1327.79</v>
      </c>
      <c r="P137" s="17">
        <v>1293.9</v>
      </c>
      <c r="Q137" s="17">
        <v>1301.85</v>
      </c>
      <c r="R137" s="17">
        <v>1294.67</v>
      </c>
      <c r="S137" s="17">
        <v>1293.63</v>
      </c>
      <c r="T137" s="17">
        <v>1320.97</v>
      </c>
      <c r="U137" s="17">
        <v>1328.07</v>
      </c>
      <c r="V137" s="17">
        <v>1292.72</v>
      </c>
      <c r="W137" s="17">
        <v>1255.68</v>
      </c>
      <c r="X137" s="17">
        <v>1203.62</v>
      </c>
      <c r="Y137" s="18">
        <v>1148.75</v>
      </c>
    </row>
    <row r="138" spans="1:25" ht="15.75">
      <c r="A138" s="15" t="str">
        <f t="shared" si="2"/>
        <v>28.10.2020</v>
      </c>
      <c r="B138" s="16">
        <v>1070</v>
      </c>
      <c r="C138" s="17">
        <v>950.52</v>
      </c>
      <c r="D138" s="17">
        <v>944.17</v>
      </c>
      <c r="E138" s="17">
        <v>905.44</v>
      </c>
      <c r="F138" s="17">
        <v>905.39</v>
      </c>
      <c r="G138" s="17">
        <v>905.66</v>
      </c>
      <c r="H138" s="17">
        <v>931.04</v>
      </c>
      <c r="I138" s="17">
        <v>1012.12</v>
      </c>
      <c r="J138" s="17">
        <v>1132.83</v>
      </c>
      <c r="K138" s="17">
        <v>1268.79</v>
      </c>
      <c r="L138" s="17">
        <v>1328.7</v>
      </c>
      <c r="M138" s="17">
        <v>1329.39</v>
      </c>
      <c r="N138" s="17">
        <v>1328.29</v>
      </c>
      <c r="O138" s="17">
        <v>1315.7</v>
      </c>
      <c r="P138" s="17">
        <v>1316.36</v>
      </c>
      <c r="Q138" s="17">
        <v>1302.5</v>
      </c>
      <c r="R138" s="17">
        <v>1280.52</v>
      </c>
      <c r="S138" s="17">
        <v>1293.6</v>
      </c>
      <c r="T138" s="17">
        <v>1317.42</v>
      </c>
      <c r="U138" s="17">
        <v>1325.91</v>
      </c>
      <c r="V138" s="17">
        <v>1323.69</v>
      </c>
      <c r="W138" s="17">
        <v>1262.54</v>
      </c>
      <c r="X138" s="17">
        <v>1189.78</v>
      </c>
      <c r="Y138" s="18">
        <v>1118.4</v>
      </c>
    </row>
    <row r="139" spans="1:25" ht="15.75">
      <c r="A139" s="15" t="str">
        <f t="shared" si="2"/>
        <v>29.10.2020</v>
      </c>
      <c r="B139" s="16">
        <v>1033.35</v>
      </c>
      <c r="C139" s="17">
        <v>947.03</v>
      </c>
      <c r="D139" s="17">
        <v>950.41</v>
      </c>
      <c r="E139" s="17">
        <v>905.03</v>
      </c>
      <c r="F139" s="17">
        <v>906.28</v>
      </c>
      <c r="G139" s="17">
        <v>919.41</v>
      </c>
      <c r="H139" s="17">
        <v>939.51</v>
      </c>
      <c r="I139" s="17">
        <v>1004.11</v>
      </c>
      <c r="J139" s="17">
        <v>1090.45</v>
      </c>
      <c r="K139" s="17">
        <v>1252.39</v>
      </c>
      <c r="L139" s="17">
        <v>1328.56</v>
      </c>
      <c r="M139" s="17">
        <v>1330.13</v>
      </c>
      <c r="N139" s="17">
        <v>1327.79</v>
      </c>
      <c r="O139" s="17">
        <v>1318.98</v>
      </c>
      <c r="P139" s="17">
        <v>1317.94</v>
      </c>
      <c r="Q139" s="17">
        <v>1319.48</v>
      </c>
      <c r="R139" s="17">
        <v>1324.15</v>
      </c>
      <c r="S139" s="17">
        <v>1325.93</v>
      </c>
      <c r="T139" s="17">
        <v>1330.52</v>
      </c>
      <c r="U139" s="17">
        <v>1326.55</v>
      </c>
      <c r="V139" s="17">
        <v>1318.68</v>
      </c>
      <c r="W139" s="17">
        <v>1310.37</v>
      </c>
      <c r="X139" s="17">
        <v>1267.19</v>
      </c>
      <c r="Y139" s="18">
        <v>1180</v>
      </c>
    </row>
    <row r="140" spans="1:25" ht="15.75">
      <c r="A140" s="15" t="str">
        <f t="shared" si="2"/>
        <v>30.10.2020</v>
      </c>
      <c r="B140" s="16">
        <v>1021.35</v>
      </c>
      <c r="C140" s="17">
        <v>956.12</v>
      </c>
      <c r="D140" s="17">
        <v>963.81</v>
      </c>
      <c r="E140" s="17">
        <v>944.43</v>
      </c>
      <c r="F140" s="17">
        <v>940.95</v>
      </c>
      <c r="G140" s="17">
        <v>944.78</v>
      </c>
      <c r="H140" s="17">
        <v>972.76</v>
      </c>
      <c r="I140" s="17">
        <v>1062.35</v>
      </c>
      <c r="J140" s="17">
        <v>1163.79</v>
      </c>
      <c r="K140" s="17">
        <v>1299.31</v>
      </c>
      <c r="L140" s="17">
        <v>1363.62</v>
      </c>
      <c r="M140" s="17">
        <v>1398.11</v>
      </c>
      <c r="N140" s="17">
        <v>1380.46</v>
      </c>
      <c r="O140" s="17">
        <v>1357.26</v>
      </c>
      <c r="P140" s="17">
        <v>1350.59</v>
      </c>
      <c r="Q140" s="17">
        <v>1333</v>
      </c>
      <c r="R140" s="17">
        <v>1329.69</v>
      </c>
      <c r="S140" s="17">
        <v>1328.61</v>
      </c>
      <c r="T140" s="17">
        <v>1331.96</v>
      </c>
      <c r="U140" s="17">
        <v>1345.45</v>
      </c>
      <c r="V140" s="17">
        <v>1328.84</v>
      </c>
      <c r="W140" s="17">
        <v>1311.41</v>
      </c>
      <c r="X140" s="17">
        <v>1217.02</v>
      </c>
      <c r="Y140" s="18">
        <v>1175.39</v>
      </c>
    </row>
    <row r="141" spans="1:25" ht="16.5" thickBot="1">
      <c r="A141" s="19" t="str">
        <f t="shared" si="2"/>
        <v>31.10.2020</v>
      </c>
      <c r="B141" s="20">
        <v>1057.69</v>
      </c>
      <c r="C141" s="21">
        <v>984.7</v>
      </c>
      <c r="D141" s="21">
        <v>984.6</v>
      </c>
      <c r="E141" s="21">
        <v>954.34</v>
      </c>
      <c r="F141" s="21">
        <v>944.8</v>
      </c>
      <c r="G141" s="21">
        <v>944.36</v>
      </c>
      <c r="H141" s="21">
        <v>952.19</v>
      </c>
      <c r="I141" s="21">
        <v>1003.7</v>
      </c>
      <c r="J141" s="21">
        <v>1022.49</v>
      </c>
      <c r="K141" s="21">
        <v>1071.05</v>
      </c>
      <c r="L141" s="21">
        <v>1121.7</v>
      </c>
      <c r="M141" s="21">
        <v>1166.28</v>
      </c>
      <c r="N141" s="21">
        <v>1238.14</v>
      </c>
      <c r="O141" s="21">
        <v>1230.23</v>
      </c>
      <c r="P141" s="21">
        <v>1185.02</v>
      </c>
      <c r="Q141" s="21">
        <v>1159.39</v>
      </c>
      <c r="R141" s="21">
        <v>1174.4</v>
      </c>
      <c r="S141" s="21">
        <v>1201.13</v>
      </c>
      <c r="T141" s="21">
        <v>1265.18</v>
      </c>
      <c r="U141" s="21">
        <v>1276.26</v>
      </c>
      <c r="V141" s="21">
        <v>1309.5</v>
      </c>
      <c r="W141" s="21">
        <v>1227.67</v>
      </c>
      <c r="X141" s="21">
        <v>1154.49</v>
      </c>
      <c r="Y141" s="21">
        <v>1103.31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7.47</v>
      </c>
      <c r="I145" s="12">
        <v>62.67</v>
      </c>
      <c r="J145" s="12">
        <v>53.87</v>
      </c>
      <c r="K145" s="12">
        <v>45.52</v>
      </c>
      <c r="L145" s="12">
        <v>77.73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34.07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12.61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24.19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4.57</v>
      </c>
      <c r="H147" s="17">
        <v>0</v>
      </c>
      <c r="I147" s="17">
        <v>0.55</v>
      </c>
      <c r="J147" s="17">
        <v>34.94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8.69</v>
      </c>
      <c r="J148" s="17">
        <v>15.7</v>
      </c>
      <c r="K148" s="17">
        <v>39.38</v>
      </c>
      <c r="L148" s="17">
        <v>1.26</v>
      </c>
      <c r="M148" s="17">
        <v>32.21</v>
      </c>
      <c r="N148" s="17">
        <v>0.65</v>
      </c>
      <c r="O148" s="17">
        <v>0.41</v>
      </c>
      <c r="P148" s="17">
        <v>0</v>
      </c>
      <c r="Q148" s="17">
        <v>0</v>
      </c>
      <c r="R148" s="17">
        <v>0</v>
      </c>
      <c r="S148" s="17">
        <v>47.16</v>
      </c>
      <c r="T148" s="17">
        <v>0</v>
      </c>
      <c r="U148" s="17">
        <v>0.01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23.75</v>
      </c>
      <c r="H149" s="17">
        <v>33.6</v>
      </c>
      <c r="I149" s="17">
        <v>0.01</v>
      </c>
      <c r="J149" s="17">
        <v>1.58</v>
      </c>
      <c r="K149" s="17">
        <v>0</v>
      </c>
      <c r="L149" s="17">
        <v>1.5</v>
      </c>
      <c r="M149" s="17">
        <v>0</v>
      </c>
      <c r="N149" s="17">
        <v>0</v>
      </c>
      <c r="O149" s="17">
        <v>0</v>
      </c>
      <c r="P149" s="17">
        <v>0</v>
      </c>
      <c r="Q149" s="17">
        <v>2.54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06.10.2020</v>
      </c>
      <c r="B150" s="16">
        <v>0</v>
      </c>
      <c r="C150" s="17">
        <v>0</v>
      </c>
      <c r="D150" s="17">
        <v>0</v>
      </c>
      <c r="E150" s="17">
        <v>0</v>
      </c>
      <c r="F150" s="17">
        <v>13</v>
      </c>
      <c r="G150" s="17">
        <v>97.47</v>
      </c>
      <c r="H150" s="17">
        <v>46.06</v>
      </c>
      <c r="I150" s="17">
        <v>66.14</v>
      </c>
      <c r="J150" s="17">
        <v>27.44</v>
      </c>
      <c r="K150" s="17">
        <v>63.73</v>
      </c>
      <c r="L150" s="17">
        <v>18.13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12.61</v>
      </c>
      <c r="T150" s="17">
        <v>23.72</v>
      </c>
      <c r="U150" s="17">
        <v>96.92</v>
      </c>
      <c r="V150" s="17">
        <v>47.9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38.64</v>
      </c>
      <c r="J151" s="17">
        <v>34.22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21.82</v>
      </c>
      <c r="H152" s="17">
        <v>82.34</v>
      </c>
      <c r="I152" s="17">
        <v>104.57</v>
      </c>
      <c r="J152" s="17">
        <v>104.26</v>
      </c>
      <c r="K152" s="17">
        <v>0</v>
      </c>
      <c r="L152" s="17">
        <v>61.15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09.10.2020</v>
      </c>
      <c r="B153" s="16">
        <v>0</v>
      </c>
      <c r="C153" s="17">
        <v>0</v>
      </c>
      <c r="D153" s="17">
        <v>0</v>
      </c>
      <c r="E153" s="17">
        <v>0</v>
      </c>
      <c r="F153" s="17">
        <v>25.78</v>
      </c>
      <c r="G153" s="17">
        <v>161.39</v>
      </c>
      <c r="H153" s="17">
        <v>73.4</v>
      </c>
      <c r="I153" s="17">
        <v>45.65</v>
      </c>
      <c r="J153" s="17">
        <v>111.65</v>
      </c>
      <c r="K153" s="17">
        <v>16.49</v>
      </c>
      <c r="L153" s="17">
        <v>70.52</v>
      </c>
      <c r="M153" s="17">
        <v>8.56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4.69</v>
      </c>
      <c r="V153" s="17">
        <v>8.54</v>
      </c>
      <c r="W153" s="17">
        <v>0</v>
      </c>
      <c r="X153" s="17">
        <v>0</v>
      </c>
      <c r="Y153" s="18">
        <v>33.52</v>
      </c>
    </row>
    <row r="154" spans="1:25" ht="15.75">
      <c r="A154" s="15" t="str">
        <f t="shared" si="3"/>
        <v>10.10.2020</v>
      </c>
      <c r="B154" s="16">
        <v>1.83</v>
      </c>
      <c r="C154" s="17">
        <v>0</v>
      </c>
      <c r="D154" s="17">
        <v>0</v>
      </c>
      <c r="E154" s="17">
        <v>0</v>
      </c>
      <c r="F154" s="17">
        <v>40.91</v>
      </c>
      <c r="G154" s="17">
        <v>64.15</v>
      </c>
      <c r="H154" s="17">
        <v>71.62</v>
      </c>
      <c r="I154" s="17">
        <v>95.02</v>
      </c>
      <c r="J154" s="17">
        <v>80.62</v>
      </c>
      <c r="K154" s="17">
        <v>62.55</v>
      </c>
      <c r="L154" s="17">
        <v>83.19</v>
      </c>
      <c r="M154" s="17">
        <v>181.57</v>
      </c>
      <c r="N154" s="17">
        <v>249.69</v>
      </c>
      <c r="O154" s="17">
        <v>215.5</v>
      </c>
      <c r="P154" s="17">
        <v>231.03</v>
      </c>
      <c r="Q154" s="17">
        <v>215.5</v>
      </c>
      <c r="R154" s="17">
        <v>151</v>
      </c>
      <c r="S154" s="17">
        <v>161.67</v>
      </c>
      <c r="T154" s="17">
        <v>180.81</v>
      </c>
      <c r="U154" s="17">
        <v>147.63</v>
      </c>
      <c r="V154" s="17">
        <v>137.28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11.10.2020</v>
      </c>
      <c r="B155" s="16">
        <v>0</v>
      </c>
      <c r="C155" s="17">
        <v>0</v>
      </c>
      <c r="D155" s="17">
        <v>0</v>
      </c>
      <c r="E155" s="17">
        <v>0.89</v>
      </c>
      <c r="F155" s="17">
        <v>2.96</v>
      </c>
      <c r="G155" s="17">
        <v>0</v>
      </c>
      <c r="H155" s="17">
        <v>150.58</v>
      </c>
      <c r="I155" s="17">
        <v>54.52</v>
      </c>
      <c r="J155" s="17">
        <v>37.02</v>
      </c>
      <c r="K155" s="17">
        <v>92.01</v>
      </c>
      <c r="L155" s="17">
        <v>73.82</v>
      </c>
      <c r="M155" s="17">
        <v>115.84</v>
      </c>
      <c r="N155" s="17">
        <v>95.2</v>
      </c>
      <c r="O155" s="17">
        <v>90.93</v>
      </c>
      <c r="P155" s="17">
        <v>91.3</v>
      </c>
      <c r="Q155" s="17">
        <v>64.66</v>
      </c>
      <c r="R155" s="17">
        <v>0</v>
      </c>
      <c r="S155" s="17">
        <v>29.4</v>
      </c>
      <c r="T155" s="17">
        <v>65.68</v>
      </c>
      <c r="U155" s="17">
        <v>48.54</v>
      </c>
      <c r="V155" s="17">
        <v>21.58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1.86</v>
      </c>
      <c r="H156" s="17">
        <v>27.13</v>
      </c>
      <c r="I156" s="17">
        <v>45.57</v>
      </c>
      <c r="J156" s="17">
        <v>181.81</v>
      </c>
      <c r="K156" s="17">
        <v>99.17</v>
      </c>
      <c r="L156" s="17">
        <v>35.55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19.73</v>
      </c>
      <c r="S156" s="17">
        <v>7.61</v>
      </c>
      <c r="T156" s="17">
        <v>69.36</v>
      </c>
      <c r="U156" s="17">
        <v>38.22</v>
      </c>
      <c r="V156" s="17">
        <v>16.12</v>
      </c>
      <c r="W156" s="17">
        <v>100.77</v>
      </c>
      <c r="X156" s="17">
        <v>19.3</v>
      </c>
      <c r="Y156" s="18">
        <v>0</v>
      </c>
    </row>
    <row r="157" spans="1:25" ht="15.75">
      <c r="A157" s="15" t="str">
        <f t="shared" si="3"/>
        <v>13.10.2020</v>
      </c>
      <c r="B157" s="16">
        <v>0.06</v>
      </c>
      <c r="C157" s="17">
        <v>0</v>
      </c>
      <c r="D157" s="17">
        <v>0</v>
      </c>
      <c r="E157" s="17">
        <v>0</v>
      </c>
      <c r="F157" s="17">
        <v>7.83</v>
      </c>
      <c r="G157" s="17">
        <v>47.4</v>
      </c>
      <c r="H157" s="17">
        <v>49.39</v>
      </c>
      <c r="I157" s="17">
        <v>32.91</v>
      </c>
      <c r="J157" s="17">
        <v>146.79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2.74</v>
      </c>
      <c r="R157" s="17">
        <v>0</v>
      </c>
      <c r="S157" s="17">
        <v>2.55</v>
      </c>
      <c r="T157" s="17">
        <v>34.72</v>
      </c>
      <c r="U157" s="17">
        <v>46.16</v>
      </c>
      <c r="V157" s="17">
        <v>116.02</v>
      </c>
      <c r="W157" s="17">
        <v>0</v>
      </c>
      <c r="X157" s="17">
        <v>0</v>
      </c>
      <c r="Y157" s="18">
        <v>13.48</v>
      </c>
    </row>
    <row r="158" spans="1:25" ht="15.75">
      <c r="A158" s="15" t="str">
        <f t="shared" si="3"/>
        <v>14.10.2020</v>
      </c>
      <c r="B158" s="16">
        <v>265.37</v>
      </c>
      <c r="C158" s="17">
        <v>0</v>
      </c>
      <c r="D158" s="17">
        <v>0</v>
      </c>
      <c r="E158" s="17">
        <v>0</v>
      </c>
      <c r="F158" s="17">
        <v>0</v>
      </c>
      <c r="G158" s="17">
        <v>52.16</v>
      </c>
      <c r="H158" s="17">
        <v>42.68</v>
      </c>
      <c r="I158" s="17">
        <v>32.18</v>
      </c>
      <c r="J158" s="17">
        <v>220.21</v>
      </c>
      <c r="K158" s="17">
        <v>188.64</v>
      </c>
      <c r="L158" s="17">
        <v>89.81</v>
      </c>
      <c r="M158" s="17">
        <v>43.09</v>
      </c>
      <c r="N158" s="17">
        <v>7.2</v>
      </c>
      <c r="O158" s="17">
        <v>87.8</v>
      </c>
      <c r="P158" s="17">
        <v>113.61</v>
      </c>
      <c r="Q158" s="17">
        <v>33.59</v>
      </c>
      <c r="R158" s="17">
        <v>91.39</v>
      </c>
      <c r="S158" s="17">
        <v>132.84</v>
      </c>
      <c r="T158" s="17">
        <v>168.04</v>
      </c>
      <c r="U158" s="17">
        <v>0.02</v>
      </c>
      <c r="V158" s="17">
        <v>7.25</v>
      </c>
      <c r="W158" s="17">
        <v>0</v>
      </c>
      <c r="X158" s="17">
        <v>0</v>
      </c>
      <c r="Y158" s="18">
        <v>99.77</v>
      </c>
    </row>
    <row r="159" spans="1:25" ht="15.75">
      <c r="A159" s="15" t="str">
        <f t="shared" si="3"/>
        <v>15.10.2020</v>
      </c>
      <c r="B159" s="16">
        <v>45.9</v>
      </c>
      <c r="C159" s="17">
        <v>0</v>
      </c>
      <c r="D159" s="17">
        <v>0</v>
      </c>
      <c r="E159" s="17">
        <v>0</v>
      </c>
      <c r="F159" s="17">
        <v>0</v>
      </c>
      <c r="G159" s="17">
        <v>0.51</v>
      </c>
      <c r="H159" s="17">
        <v>53.18</v>
      </c>
      <c r="I159" s="17">
        <v>61.94</v>
      </c>
      <c r="J159" s="17">
        <v>134.17</v>
      </c>
      <c r="K159" s="17">
        <v>82.21</v>
      </c>
      <c r="L159" s="17">
        <v>3.23</v>
      </c>
      <c r="M159" s="17">
        <v>0</v>
      </c>
      <c r="N159" s="17">
        <v>0</v>
      </c>
      <c r="O159" s="17">
        <v>0</v>
      </c>
      <c r="P159" s="17">
        <v>81.76</v>
      </c>
      <c r="Q159" s="17">
        <v>0</v>
      </c>
      <c r="R159" s="17">
        <v>0</v>
      </c>
      <c r="S159" s="17">
        <v>0</v>
      </c>
      <c r="T159" s="17">
        <v>0</v>
      </c>
      <c r="U159" s="17">
        <v>0.57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10.44</v>
      </c>
      <c r="H160" s="17">
        <v>38.23</v>
      </c>
      <c r="I160" s="17">
        <v>74.55</v>
      </c>
      <c r="J160" s="17">
        <v>74.83</v>
      </c>
      <c r="K160" s="17">
        <v>90.65</v>
      </c>
      <c r="L160" s="17">
        <v>74.13</v>
      </c>
      <c r="M160" s="17">
        <v>0</v>
      </c>
      <c r="N160" s="17">
        <v>0</v>
      </c>
      <c r="O160" s="17">
        <v>0</v>
      </c>
      <c r="P160" s="17">
        <v>0</v>
      </c>
      <c r="Q160" s="17">
        <v>8.22</v>
      </c>
      <c r="R160" s="17">
        <v>0</v>
      </c>
      <c r="S160" s="17">
        <v>0</v>
      </c>
      <c r="T160" s="17">
        <v>0.02</v>
      </c>
      <c r="U160" s="17">
        <v>72.07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17.10.2020</v>
      </c>
      <c r="B161" s="16">
        <v>0</v>
      </c>
      <c r="C161" s="17">
        <v>0.01</v>
      </c>
      <c r="D161" s="17">
        <v>0</v>
      </c>
      <c r="E161" s="17">
        <v>0</v>
      </c>
      <c r="F161" s="17">
        <v>0</v>
      </c>
      <c r="G161" s="17">
        <v>0</v>
      </c>
      <c r="H161" s="17">
        <v>6.41</v>
      </c>
      <c r="I161" s="17">
        <v>25</v>
      </c>
      <c r="J161" s="17">
        <v>46.63</v>
      </c>
      <c r="K161" s="17">
        <v>177.43</v>
      </c>
      <c r="L161" s="17">
        <v>170.86</v>
      </c>
      <c r="M161" s="17">
        <v>118.29</v>
      </c>
      <c r="N161" s="17">
        <v>150.54</v>
      </c>
      <c r="O161" s="17">
        <v>84.99</v>
      </c>
      <c r="P161" s="17">
        <v>87.61</v>
      </c>
      <c r="Q161" s="17">
        <v>100.16</v>
      </c>
      <c r="R161" s="17">
        <v>194.34</v>
      </c>
      <c r="S161" s="17">
        <v>175.95</v>
      </c>
      <c r="T161" s="17">
        <v>182.29</v>
      </c>
      <c r="U161" s="17">
        <v>228.45</v>
      </c>
      <c r="V161" s="17">
        <v>241.16</v>
      </c>
      <c r="W161" s="17">
        <v>88.89</v>
      </c>
      <c r="X161" s="17">
        <v>0</v>
      </c>
      <c r="Y161" s="18">
        <v>0</v>
      </c>
    </row>
    <row r="162" spans="1:25" ht="15.75">
      <c r="A162" s="15" t="str">
        <f t="shared" si="3"/>
        <v>18.10.2020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5.09</v>
      </c>
      <c r="I162" s="17">
        <v>51.9</v>
      </c>
      <c r="J162" s="17">
        <v>32.31</v>
      </c>
      <c r="K162" s="17">
        <v>0</v>
      </c>
      <c r="L162" s="17">
        <v>53.27</v>
      </c>
      <c r="M162" s="17">
        <v>46.34</v>
      </c>
      <c r="N162" s="17">
        <v>23.84</v>
      </c>
      <c r="O162" s="17">
        <v>0</v>
      </c>
      <c r="P162" s="17">
        <v>19.07</v>
      </c>
      <c r="Q162" s="17">
        <v>139.47</v>
      </c>
      <c r="R162" s="17">
        <v>212.36</v>
      </c>
      <c r="S162" s="17">
        <v>207.18</v>
      </c>
      <c r="T162" s="17">
        <v>286.46</v>
      </c>
      <c r="U162" s="17">
        <v>400.4</v>
      </c>
      <c r="V162" s="17">
        <v>104.19</v>
      </c>
      <c r="W162" s="17">
        <v>15.01</v>
      </c>
      <c r="X162" s="17">
        <v>0</v>
      </c>
      <c r="Y162" s="18">
        <v>0</v>
      </c>
    </row>
    <row r="163" spans="1:25" ht="15.75">
      <c r="A163" s="15" t="str">
        <f t="shared" si="3"/>
        <v>19.10.2020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27.4</v>
      </c>
      <c r="H163" s="17">
        <v>47.14</v>
      </c>
      <c r="I163" s="17">
        <v>39.65</v>
      </c>
      <c r="J163" s="17">
        <v>60.36</v>
      </c>
      <c r="K163" s="17">
        <v>47.72</v>
      </c>
      <c r="L163" s="17">
        <v>355.08</v>
      </c>
      <c r="M163" s="17">
        <v>581.06</v>
      </c>
      <c r="N163" s="17">
        <v>618.48</v>
      </c>
      <c r="O163" s="17">
        <v>38.73</v>
      </c>
      <c r="P163" s="17">
        <v>95.9</v>
      </c>
      <c r="Q163" s="17">
        <v>242.32</v>
      </c>
      <c r="R163" s="17">
        <v>237.6</v>
      </c>
      <c r="S163" s="17">
        <v>232.24</v>
      </c>
      <c r="T163" s="17">
        <v>259.37</v>
      </c>
      <c r="U163" s="17">
        <v>228.69</v>
      </c>
      <c r="V163" s="17">
        <v>229.51</v>
      </c>
      <c r="W163" s="17">
        <v>218.17</v>
      </c>
      <c r="X163" s="17">
        <v>218.86</v>
      </c>
      <c r="Y163" s="18">
        <v>0</v>
      </c>
    </row>
    <row r="164" spans="1:25" ht="15.75">
      <c r="A164" s="15" t="str">
        <f t="shared" si="3"/>
        <v>20.10.2020</v>
      </c>
      <c r="B164" s="16">
        <v>0</v>
      </c>
      <c r="C164" s="17">
        <v>0</v>
      </c>
      <c r="D164" s="17">
        <v>0</v>
      </c>
      <c r="E164" s="17">
        <v>0</v>
      </c>
      <c r="F164" s="17">
        <v>699.42</v>
      </c>
      <c r="G164" s="17">
        <v>703.94</v>
      </c>
      <c r="H164" s="17">
        <v>89.19</v>
      </c>
      <c r="I164" s="17">
        <v>65.58</v>
      </c>
      <c r="J164" s="17">
        <v>138.45</v>
      </c>
      <c r="K164" s="17">
        <v>197.31</v>
      </c>
      <c r="L164" s="17">
        <v>230.86</v>
      </c>
      <c r="M164" s="17">
        <v>136.26</v>
      </c>
      <c r="N164" s="17">
        <v>83.17</v>
      </c>
      <c r="O164" s="17">
        <v>183.02</v>
      </c>
      <c r="P164" s="17">
        <v>174.88</v>
      </c>
      <c r="Q164" s="17">
        <v>190.56</v>
      </c>
      <c r="R164" s="17">
        <v>180.71</v>
      </c>
      <c r="S164" s="17">
        <v>95.2</v>
      </c>
      <c r="T164" s="17">
        <v>81.17</v>
      </c>
      <c r="U164" s="17">
        <v>270.16</v>
      </c>
      <c r="V164" s="17">
        <v>79.36</v>
      </c>
      <c r="W164" s="17">
        <v>65.41</v>
      </c>
      <c r="X164" s="17">
        <v>52.6</v>
      </c>
      <c r="Y164" s="18">
        <v>0</v>
      </c>
    </row>
    <row r="165" spans="1:25" ht="15.75">
      <c r="A165" s="15" t="str">
        <f t="shared" si="3"/>
        <v>21.10.2020</v>
      </c>
      <c r="B165" s="16">
        <v>0</v>
      </c>
      <c r="C165" s="17">
        <v>0</v>
      </c>
      <c r="D165" s="17">
        <v>0</v>
      </c>
      <c r="E165" s="17">
        <v>166.01</v>
      </c>
      <c r="F165" s="17">
        <v>217.67</v>
      </c>
      <c r="G165" s="17">
        <v>189.18</v>
      </c>
      <c r="H165" s="17">
        <v>28.19</v>
      </c>
      <c r="I165" s="17">
        <v>37.97</v>
      </c>
      <c r="J165" s="17">
        <v>63.3</v>
      </c>
      <c r="K165" s="17">
        <v>145.81</v>
      </c>
      <c r="L165" s="17">
        <v>131.96</v>
      </c>
      <c r="M165" s="17">
        <v>85.66</v>
      </c>
      <c r="N165" s="17">
        <v>0</v>
      </c>
      <c r="O165" s="17">
        <v>0</v>
      </c>
      <c r="P165" s="17">
        <v>4.37</v>
      </c>
      <c r="Q165" s="17">
        <v>74.64</v>
      </c>
      <c r="R165" s="17">
        <v>139.6</v>
      </c>
      <c r="S165" s="17">
        <v>129.25</v>
      </c>
      <c r="T165" s="17">
        <v>139.31</v>
      </c>
      <c r="U165" s="17">
        <v>139.36</v>
      </c>
      <c r="V165" s="17">
        <v>18.39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4.32</v>
      </c>
      <c r="H166" s="17">
        <v>15.59</v>
      </c>
      <c r="I166" s="17">
        <v>65.02</v>
      </c>
      <c r="J166" s="17">
        <v>149.3</v>
      </c>
      <c r="K166" s="17">
        <v>76.44</v>
      </c>
      <c r="L166" s="17">
        <v>32.13</v>
      </c>
      <c r="M166" s="17">
        <v>6.78</v>
      </c>
      <c r="N166" s="17">
        <v>33.73</v>
      </c>
      <c r="O166" s="17">
        <v>2.03</v>
      </c>
      <c r="P166" s="17">
        <v>91.5</v>
      </c>
      <c r="Q166" s="17">
        <v>96.8</v>
      </c>
      <c r="R166" s="17">
        <v>162.92</v>
      </c>
      <c r="S166" s="17">
        <v>111.03</v>
      </c>
      <c r="T166" s="17">
        <v>149.43</v>
      </c>
      <c r="U166" s="17">
        <v>183.83</v>
      </c>
      <c r="V166" s="17">
        <v>0</v>
      </c>
      <c r="W166" s="17">
        <v>1.87</v>
      </c>
      <c r="X166" s="17">
        <v>0</v>
      </c>
      <c r="Y166" s="18">
        <v>0</v>
      </c>
    </row>
    <row r="167" spans="1:25" ht="15.75">
      <c r="A167" s="15" t="str">
        <f t="shared" si="3"/>
        <v>23.10.2020</v>
      </c>
      <c r="B167" s="16">
        <v>0</v>
      </c>
      <c r="C167" s="17">
        <v>0</v>
      </c>
      <c r="D167" s="17">
        <v>0</v>
      </c>
      <c r="E167" s="17">
        <v>0</v>
      </c>
      <c r="F167" s="17">
        <v>11.12</v>
      </c>
      <c r="G167" s="17">
        <v>37.35</v>
      </c>
      <c r="H167" s="17">
        <v>57.55</v>
      </c>
      <c r="I167" s="17">
        <v>126.37</v>
      </c>
      <c r="J167" s="17">
        <v>130.36</v>
      </c>
      <c r="K167" s="17">
        <v>67.56</v>
      </c>
      <c r="L167" s="17">
        <v>135.65</v>
      </c>
      <c r="M167" s="17">
        <v>157.53</v>
      </c>
      <c r="N167" s="17">
        <v>148.23</v>
      </c>
      <c r="O167" s="17">
        <v>88.06</v>
      </c>
      <c r="P167" s="17">
        <v>75.57</v>
      </c>
      <c r="Q167" s="17">
        <v>179.77</v>
      </c>
      <c r="R167" s="17">
        <v>59.01</v>
      </c>
      <c r="S167" s="17">
        <v>46.91</v>
      </c>
      <c r="T167" s="17">
        <v>49.82</v>
      </c>
      <c r="U167" s="17">
        <v>167.85</v>
      </c>
      <c r="V167" s="17">
        <v>45.75</v>
      </c>
      <c r="W167" s="17">
        <v>32.17</v>
      </c>
      <c r="X167" s="17">
        <v>47.06</v>
      </c>
      <c r="Y167" s="18">
        <v>0</v>
      </c>
    </row>
    <row r="168" spans="1:25" ht="15.75">
      <c r="A168" s="15" t="str">
        <f t="shared" si="3"/>
        <v>24.10.2020</v>
      </c>
      <c r="B168" s="16">
        <v>4.9</v>
      </c>
      <c r="C168" s="17">
        <v>0</v>
      </c>
      <c r="D168" s="17">
        <v>8.44</v>
      </c>
      <c r="E168" s="17">
        <v>12.24</v>
      </c>
      <c r="F168" s="17">
        <v>18.17</v>
      </c>
      <c r="G168" s="17">
        <v>54.3</v>
      </c>
      <c r="H168" s="17">
        <v>64.76</v>
      </c>
      <c r="I168" s="17">
        <v>148.81</v>
      </c>
      <c r="J168" s="17">
        <v>144.64</v>
      </c>
      <c r="K168" s="17">
        <v>180.87</v>
      </c>
      <c r="L168" s="17">
        <v>211.89</v>
      </c>
      <c r="M168" s="17">
        <v>113.96</v>
      </c>
      <c r="N168" s="17">
        <v>102.39</v>
      </c>
      <c r="O168" s="17">
        <v>113.09</v>
      </c>
      <c r="P168" s="17">
        <v>130.51</v>
      </c>
      <c r="Q168" s="17">
        <v>182.66</v>
      </c>
      <c r="R168" s="17">
        <v>166.19</v>
      </c>
      <c r="S168" s="17">
        <v>165.99</v>
      </c>
      <c r="T168" s="17">
        <v>162.73</v>
      </c>
      <c r="U168" s="17">
        <v>166.6</v>
      </c>
      <c r="V168" s="17">
        <v>95.71</v>
      </c>
      <c r="W168" s="17">
        <v>0</v>
      </c>
      <c r="X168" s="17">
        <v>0</v>
      </c>
      <c r="Y168" s="18">
        <v>50.79</v>
      </c>
    </row>
    <row r="169" spans="1:25" ht="15.75">
      <c r="A169" s="15" t="str">
        <f t="shared" si="3"/>
        <v>25.10.2020</v>
      </c>
      <c r="B169" s="16">
        <v>48.86</v>
      </c>
      <c r="C169" s="17">
        <v>28.21</v>
      </c>
      <c r="D169" s="17">
        <v>14.32</v>
      </c>
      <c r="E169" s="17">
        <v>0</v>
      </c>
      <c r="F169" s="17">
        <v>0</v>
      </c>
      <c r="G169" s="17">
        <v>0</v>
      </c>
      <c r="H169" s="17">
        <v>36.88</v>
      </c>
      <c r="I169" s="17">
        <v>32.65</v>
      </c>
      <c r="J169" s="17">
        <v>29.59</v>
      </c>
      <c r="K169" s="17">
        <v>26.69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26.10.2020</v>
      </c>
      <c r="B170" s="16">
        <v>0</v>
      </c>
      <c r="C170" s="17">
        <v>0</v>
      </c>
      <c r="D170" s="17">
        <v>0</v>
      </c>
      <c r="E170" s="17">
        <v>0</v>
      </c>
      <c r="F170" s="17">
        <v>54.46</v>
      </c>
      <c r="G170" s="17">
        <v>0</v>
      </c>
      <c r="H170" s="17">
        <v>0.64</v>
      </c>
      <c r="I170" s="17">
        <v>20.41</v>
      </c>
      <c r="J170" s="17">
        <v>122.37</v>
      </c>
      <c r="K170" s="17">
        <v>120.61</v>
      </c>
      <c r="L170" s="17">
        <v>32.62</v>
      </c>
      <c r="M170" s="17">
        <v>34.64</v>
      </c>
      <c r="N170" s="17">
        <v>13.12</v>
      </c>
      <c r="O170" s="17">
        <v>0</v>
      </c>
      <c r="P170" s="17">
        <v>40.79</v>
      </c>
      <c r="Q170" s="17">
        <v>29.79</v>
      </c>
      <c r="R170" s="17">
        <v>76.26</v>
      </c>
      <c r="S170" s="17">
        <v>0</v>
      </c>
      <c r="T170" s="17">
        <v>25.87</v>
      </c>
      <c r="U170" s="17">
        <v>36.15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27.10.2020</v>
      </c>
      <c r="B171" s="16">
        <v>0</v>
      </c>
      <c r="C171" s="17">
        <v>0</v>
      </c>
      <c r="D171" s="17">
        <v>25.83</v>
      </c>
      <c r="E171" s="17">
        <v>0</v>
      </c>
      <c r="F171" s="17">
        <v>0</v>
      </c>
      <c r="G171" s="17">
        <v>18.38</v>
      </c>
      <c r="H171" s="17">
        <v>67.48</v>
      </c>
      <c r="I171" s="17">
        <v>71.35</v>
      </c>
      <c r="J171" s="17">
        <v>90.87</v>
      </c>
      <c r="K171" s="17">
        <v>54.34</v>
      </c>
      <c r="L171" s="17">
        <v>118.06</v>
      </c>
      <c r="M171" s="17">
        <v>264.58</v>
      </c>
      <c r="N171" s="17">
        <v>201.84</v>
      </c>
      <c r="O171" s="17">
        <v>33.85</v>
      </c>
      <c r="P171" s="17">
        <v>76.69</v>
      </c>
      <c r="Q171" s="17">
        <v>0</v>
      </c>
      <c r="R171" s="17">
        <v>0</v>
      </c>
      <c r="S171" s="17">
        <v>0</v>
      </c>
      <c r="T171" s="17">
        <v>0</v>
      </c>
      <c r="U171" s="17">
        <v>14.25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3.26</v>
      </c>
      <c r="I172" s="17">
        <v>81.94</v>
      </c>
      <c r="J172" s="17">
        <v>166.85</v>
      </c>
      <c r="K172" s="17">
        <v>34.49</v>
      </c>
      <c r="L172" s="17">
        <v>71.78</v>
      </c>
      <c r="M172" s="17">
        <v>18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29.10.2020</v>
      </c>
      <c r="B173" s="16">
        <v>0</v>
      </c>
      <c r="C173" s="17">
        <v>0</v>
      </c>
      <c r="D173" s="17">
        <v>0</v>
      </c>
      <c r="E173" s="17">
        <v>22.76</v>
      </c>
      <c r="F173" s="17">
        <v>29.55</v>
      </c>
      <c r="G173" s="17">
        <v>0</v>
      </c>
      <c r="H173" s="17">
        <v>1.63</v>
      </c>
      <c r="I173" s="17">
        <v>84.73</v>
      </c>
      <c r="J173" s="17">
        <v>245.87</v>
      </c>
      <c r="K173" s="17">
        <v>102.68</v>
      </c>
      <c r="L173" s="17">
        <v>19.4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148.87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22.58</v>
      </c>
      <c r="J174" s="17">
        <v>172.02</v>
      </c>
      <c r="K174" s="17">
        <v>0</v>
      </c>
      <c r="L174" s="17">
        <v>39.93</v>
      </c>
      <c r="M174" s="17">
        <v>15.27</v>
      </c>
      <c r="N174" s="17">
        <v>34.7</v>
      </c>
      <c r="O174" s="17">
        <v>32.86</v>
      </c>
      <c r="P174" s="17">
        <v>0</v>
      </c>
      <c r="Q174" s="17">
        <v>7.13</v>
      </c>
      <c r="R174" s="17">
        <v>0</v>
      </c>
      <c r="S174" s="17">
        <v>43.47</v>
      </c>
      <c r="T174" s="17">
        <v>11.27</v>
      </c>
      <c r="U174" s="17">
        <v>39.4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31.10.2020</v>
      </c>
      <c r="B175" s="20">
        <v>0</v>
      </c>
      <c r="C175" s="21">
        <v>0</v>
      </c>
      <c r="D175" s="21">
        <v>0</v>
      </c>
      <c r="E175" s="21">
        <v>0</v>
      </c>
      <c r="F175" s="21">
        <v>5.42</v>
      </c>
      <c r="G175" s="21">
        <v>16.52</v>
      </c>
      <c r="H175" s="21">
        <v>20.87</v>
      </c>
      <c r="I175" s="21">
        <v>28.67</v>
      </c>
      <c r="J175" s="21">
        <v>36.12</v>
      </c>
      <c r="K175" s="21">
        <v>44.06</v>
      </c>
      <c r="L175" s="21">
        <v>75.42</v>
      </c>
      <c r="M175" s="21">
        <v>14.22</v>
      </c>
      <c r="N175" s="21">
        <v>65.4</v>
      </c>
      <c r="O175" s="21">
        <v>165.88</v>
      </c>
      <c r="P175" s="21">
        <v>192.73</v>
      </c>
      <c r="Q175" s="21">
        <v>225.75</v>
      </c>
      <c r="R175" s="21">
        <v>228.5</v>
      </c>
      <c r="S175" s="21">
        <v>240.66</v>
      </c>
      <c r="T175" s="21">
        <v>180.97</v>
      </c>
      <c r="U175" s="21">
        <v>271.14</v>
      </c>
      <c r="V175" s="21">
        <v>163.34</v>
      </c>
      <c r="W175" s="21">
        <v>93.81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01.10.2020</v>
      </c>
      <c r="B179" s="11">
        <v>296.58</v>
      </c>
      <c r="C179" s="12">
        <v>888.68</v>
      </c>
      <c r="D179" s="12">
        <v>83.65</v>
      </c>
      <c r="E179" s="12">
        <v>43.67</v>
      </c>
      <c r="F179" s="12">
        <v>45.89</v>
      </c>
      <c r="G179" s="12">
        <v>33.3</v>
      </c>
      <c r="H179" s="12">
        <v>0.49</v>
      </c>
      <c r="I179" s="12">
        <v>0</v>
      </c>
      <c r="J179" s="12">
        <v>0</v>
      </c>
      <c r="K179" s="12">
        <v>0</v>
      </c>
      <c r="L179" s="12">
        <v>0</v>
      </c>
      <c r="M179" s="12">
        <v>53.08</v>
      </c>
      <c r="N179" s="12">
        <v>131.92</v>
      </c>
      <c r="O179" s="12">
        <v>142.79</v>
      </c>
      <c r="P179" s="12">
        <v>83.37</v>
      </c>
      <c r="Q179" s="12">
        <v>90.55</v>
      </c>
      <c r="R179" s="12">
        <v>186.71</v>
      </c>
      <c r="S179" s="12">
        <v>233.47</v>
      </c>
      <c r="T179" s="12">
        <v>50.93</v>
      </c>
      <c r="U179" s="12">
        <v>0</v>
      </c>
      <c r="V179" s="12">
        <v>34.03</v>
      </c>
      <c r="W179" s="12">
        <v>65.72</v>
      </c>
      <c r="X179" s="12">
        <v>204.56</v>
      </c>
      <c r="Y179" s="13">
        <v>213.23</v>
      </c>
      <c r="Z179" s="14"/>
    </row>
    <row r="180" spans="1:25" ht="15.75">
      <c r="A180" s="15" t="str">
        <f t="shared" si="4"/>
        <v>02.10.2020</v>
      </c>
      <c r="B180" s="16">
        <v>282.43</v>
      </c>
      <c r="C180" s="17">
        <v>266.97</v>
      </c>
      <c r="D180" s="17">
        <v>407.26</v>
      </c>
      <c r="E180" s="17">
        <v>447.47</v>
      </c>
      <c r="F180" s="17">
        <v>155.81</v>
      </c>
      <c r="G180" s="17">
        <v>83.27</v>
      </c>
      <c r="H180" s="17">
        <v>3.17</v>
      </c>
      <c r="I180" s="17">
        <v>0</v>
      </c>
      <c r="J180" s="17">
        <v>24.41</v>
      </c>
      <c r="K180" s="17">
        <v>54.13</v>
      </c>
      <c r="L180" s="17">
        <v>63.61</v>
      </c>
      <c r="M180" s="17">
        <v>195.59</v>
      </c>
      <c r="N180" s="17">
        <v>171.67</v>
      </c>
      <c r="O180" s="17">
        <v>126.17</v>
      </c>
      <c r="P180" s="17">
        <v>186.01</v>
      </c>
      <c r="Q180" s="17">
        <v>103.63</v>
      </c>
      <c r="R180" s="17">
        <v>114.92</v>
      </c>
      <c r="S180" s="17">
        <v>111.54</v>
      </c>
      <c r="T180" s="17">
        <v>92.72</v>
      </c>
      <c r="U180" s="17">
        <v>12.45</v>
      </c>
      <c r="V180" s="17">
        <v>0</v>
      </c>
      <c r="W180" s="17">
        <v>77.72</v>
      </c>
      <c r="X180" s="17">
        <v>145.92</v>
      </c>
      <c r="Y180" s="18">
        <v>248.41</v>
      </c>
    </row>
    <row r="181" spans="1:25" ht="15.75">
      <c r="A181" s="15" t="str">
        <f t="shared" si="4"/>
        <v>03.10.2020</v>
      </c>
      <c r="B181" s="16">
        <v>233.62</v>
      </c>
      <c r="C181" s="17">
        <v>205.42</v>
      </c>
      <c r="D181" s="17">
        <v>98.4</v>
      </c>
      <c r="E181" s="17">
        <v>53.35</v>
      </c>
      <c r="F181" s="17">
        <v>12.5</v>
      </c>
      <c r="G181" s="17">
        <v>0.03</v>
      </c>
      <c r="H181" s="17">
        <v>76.34</v>
      </c>
      <c r="I181" s="17">
        <v>0.46</v>
      </c>
      <c r="J181" s="17">
        <v>0</v>
      </c>
      <c r="K181" s="17">
        <v>10.29</v>
      </c>
      <c r="L181" s="17">
        <v>44.51</v>
      </c>
      <c r="M181" s="17">
        <v>136.29</v>
      </c>
      <c r="N181" s="17">
        <v>131.93</v>
      </c>
      <c r="O181" s="17">
        <v>177.7</v>
      </c>
      <c r="P181" s="17">
        <v>153.9</v>
      </c>
      <c r="Q181" s="17">
        <v>128.67</v>
      </c>
      <c r="R181" s="17">
        <v>139.28</v>
      </c>
      <c r="S181" s="17">
        <v>153.78</v>
      </c>
      <c r="T181" s="17">
        <v>162.13</v>
      </c>
      <c r="U181" s="17">
        <v>117.82</v>
      </c>
      <c r="V181" s="17">
        <v>177.94</v>
      </c>
      <c r="W181" s="17">
        <v>194.71</v>
      </c>
      <c r="X181" s="17">
        <v>129.15</v>
      </c>
      <c r="Y181" s="18">
        <v>131.67</v>
      </c>
    </row>
    <row r="182" spans="1:25" ht="15.75">
      <c r="A182" s="15" t="str">
        <f t="shared" si="4"/>
        <v>04.10.2020</v>
      </c>
      <c r="B182" s="16">
        <v>117.39</v>
      </c>
      <c r="C182" s="17">
        <v>254.61</v>
      </c>
      <c r="D182" s="17">
        <v>55.98</v>
      </c>
      <c r="E182" s="17">
        <v>28.54</v>
      </c>
      <c r="F182" s="17">
        <v>245.85</v>
      </c>
      <c r="G182" s="17">
        <v>23.03</v>
      </c>
      <c r="H182" s="17">
        <v>3.65</v>
      </c>
      <c r="I182" s="17">
        <v>0</v>
      </c>
      <c r="J182" s="17">
        <v>0</v>
      </c>
      <c r="K182" s="17">
        <v>0</v>
      </c>
      <c r="L182" s="17">
        <v>0.92</v>
      </c>
      <c r="M182" s="17">
        <v>0</v>
      </c>
      <c r="N182" s="17">
        <v>1.37</v>
      </c>
      <c r="O182" s="17">
        <v>2.17</v>
      </c>
      <c r="P182" s="17">
        <v>28.91</v>
      </c>
      <c r="Q182" s="17">
        <v>28.74</v>
      </c>
      <c r="R182" s="17">
        <v>54.95</v>
      </c>
      <c r="S182" s="17">
        <v>0</v>
      </c>
      <c r="T182" s="17">
        <v>22.1</v>
      </c>
      <c r="U182" s="17">
        <v>7.31</v>
      </c>
      <c r="V182" s="17">
        <v>15.61</v>
      </c>
      <c r="W182" s="17">
        <v>38.03</v>
      </c>
      <c r="X182" s="17">
        <v>100.99</v>
      </c>
      <c r="Y182" s="18">
        <v>55.19</v>
      </c>
    </row>
    <row r="183" spans="1:25" ht="15.75">
      <c r="A183" s="15" t="str">
        <f t="shared" si="4"/>
        <v>05.10.2020</v>
      </c>
      <c r="B183" s="16">
        <v>116.06</v>
      </c>
      <c r="C183" s="17">
        <v>106.47</v>
      </c>
      <c r="D183" s="17">
        <v>474.77</v>
      </c>
      <c r="E183" s="17">
        <v>272.84</v>
      </c>
      <c r="F183" s="17">
        <v>390.96</v>
      </c>
      <c r="G183" s="17">
        <v>0</v>
      </c>
      <c r="H183" s="17">
        <v>0</v>
      </c>
      <c r="I183" s="17">
        <v>11.99</v>
      </c>
      <c r="J183" s="17">
        <v>5.73</v>
      </c>
      <c r="K183" s="17">
        <v>33.09</v>
      </c>
      <c r="L183" s="17">
        <v>7.83</v>
      </c>
      <c r="M183" s="17">
        <v>119.03</v>
      </c>
      <c r="N183" s="17">
        <v>121.11</v>
      </c>
      <c r="O183" s="17">
        <v>84.25</v>
      </c>
      <c r="P183" s="17">
        <v>107.95</v>
      </c>
      <c r="Q183" s="17">
        <v>4.06</v>
      </c>
      <c r="R183" s="17">
        <v>170.19</v>
      </c>
      <c r="S183" s="17">
        <v>210.27</v>
      </c>
      <c r="T183" s="17">
        <v>168.61</v>
      </c>
      <c r="U183" s="17">
        <v>187.02</v>
      </c>
      <c r="V183" s="17">
        <v>48.08</v>
      </c>
      <c r="W183" s="17">
        <v>190.44</v>
      </c>
      <c r="X183" s="17">
        <v>297.18</v>
      </c>
      <c r="Y183" s="18">
        <v>349.86</v>
      </c>
    </row>
    <row r="184" spans="1:25" ht="15.75">
      <c r="A184" s="15" t="str">
        <f t="shared" si="4"/>
        <v>06.10.2020</v>
      </c>
      <c r="B184" s="16">
        <v>547.33</v>
      </c>
      <c r="C184" s="17">
        <v>813.22</v>
      </c>
      <c r="D184" s="17">
        <v>664.43</v>
      </c>
      <c r="E184" s="17">
        <v>611.69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10.41</v>
      </c>
      <c r="N184" s="17">
        <v>69.85</v>
      </c>
      <c r="O184" s="17">
        <v>32.41</v>
      </c>
      <c r="P184" s="17">
        <v>17.42</v>
      </c>
      <c r="Q184" s="17">
        <v>13.58</v>
      </c>
      <c r="R184" s="17">
        <v>39.73</v>
      </c>
      <c r="S184" s="17">
        <v>0</v>
      </c>
      <c r="T184" s="17">
        <v>0</v>
      </c>
      <c r="U184" s="17">
        <v>0</v>
      </c>
      <c r="V184" s="17">
        <v>0</v>
      </c>
      <c r="W184" s="17">
        <v>170.95</v>
      </c>
      <c r="X184" s="17">
        <v>64.92</v>
      </c>
      <c r="Y184" s="18">
        <v>109.6</v>
      </c>
    </row>
    <row r="185" spans="1:25" ht="15.75">
      <c r="A185" s="15" t="str">
        <f t="shared" si="4"/>
        <v>07.10.2020</v>
      </c>
      <c r="B185" s="16">
        <v>59.78</v>
      </c>
      <c r="C185" s="17">
        <v>412.82</v>
      </c>
      <c r="D185" s="17">
        <v>89.77</v>
      </c>
      <c r="E185" s="17">
        <v>469.55</v>
      </c>
      <c r="F185" s="17">
        <v>547.67</v>
      </c>
      <c r="G185" s="17">
        <v>109.4</v>
      </c>
      <c r="H185" s="17">
        <v>50.52</v>
      </c>
      <c r="I185" s="17">
        <v>0</v>
      </c>
      <c r="J185" s="17">
        <v>0</v>
      </c>
      <c r="K185" s="17">
        <v>90.29</v>
      </c>
      <c r="L185" s="17">
        <v>52.52</v>
      </c>
      <c r="M185" s="17">
        <v>149.91</v>
      </c>
      <c r="N185" s="17">
        <v>240.72</v>
      </c>
      <c r="O185" s="17">
        <v>175.88</v>
      </c>
      <c r="P185" s="17">
        <v>120.1</v>
      </c>
      <c r="Q185" s="17">
        <v>161.58</v>
      </c>
      <c r="R185" s="17">
        <v>193.89</v>
      </c>
      <c r="S185" s="17">
        <v>137.41</v>
      </c>
      <c r="T185" s="17">
        <v>54.75</v>
      </c>
      <c r="U185" s="17">
        <v>37.33</v>
      </c>
      <c r="V185" s="17">
        <v>139.5</v>
      </c>
      <c r="W185" s="17">
        <v>279.41</v>
      </c>
      <c r="X185" s="17">
        <v>287.41</v>
      </c>
      <c r="Y185" s="18">
        <v>242.43</v>
      </c>
    </row>
    <row r="186" spans="1:25" ht="15.75">
      <c r="A186" s="15" t="str">
        <f t="shared" si="4"/>
        <v>08.10.2020</v>
      </c>
      <c r="B186" s="16">
        <v>316.4</v>
      </c>
      <c r="C186" s="17">
        <v>239.66</v>
      </c>
      <c r="D186" s="17">
        <v>145.19</v>
      </c>
      <c r="E186" s="17">
        <v>136.21</v>
      </c>
      <c r="F186" s="17">
        <v>0.75</v>
      </c>
      <c r="G186" s="17">
        <v>0</v>
      </c>
      <c r="H186" s="17">
        <v>0</v>
      </c>
      <c r="I186" s="17">
        <v>0</v>
      </c>
      <c r="J186" s="17">
        <v>0</v>
      </c>
      <c r="K186" s="17">
        <v>33.7</v>
      </c>
      <c r="L186" s="17">
        <v>0</v>
      </c>
      <c r="M186" s="17">
        <v>169.14</v>
      </c>
      <c r="N186" s="17">
        <v>120.4</v>
      </c>
      <c r="O186" s="17">
        <v>164.42</v>
      </c>
      <c r="P186" s="17">
        <v>129.03</v>
      </c>
      <c r="Q186" s="17">
        <v>151.68</v>
      </c>
      <c r="R186" s="17">
        <v>153.1</v>
      </c>
      <c r="S186" s="17">
        <v>104.95</v>
      </c>
      <c r="T186" s="17">
        <v>94.7</v>
      </c>
      <c r="U186" s="17">
        <v>59.06</v>
      </c>
      <c r="V186" s="17">
        <v>106.48</v>
      </c>
      <c r="W186" s="17">
        <v>183.99</v>
      </c>
      <c r="X186" s="17">
        <v>201.99</v>
      </c>
      <c r="Y186" s="18">
        <v>109.45</v>
      </c>
    </row>
    <row r="187" spans="1:25" ht="15.75">
      <c r="A187" s="15" t="str">
        <f t="shared" si="4"/>
        <v>09.10.2020</v>
      </c>
      <c r="B187" s="16">
        <v>284.07</v>
      </c>
      <c r="C187" s="17">
        <v>272.47</v>
      </c>
      <c r="D187" s="17">
        <v>173.27</v>
      </c>
      <c r="E187" s="17">
        <v>82.08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29.42</v>
      </c>
      <c r="O187" s="17">
        <v>85.18</v>
      </c>
      <c r="P187" s="17">
        <v>46.4</v>
      </c>
      <c r="Q187" s="17">
        <v>101.91</v>
      </c>
      <c r="R187" s="17">
        <v>107.83</v>
      </c>
      <c r="S187" s="17">
        <v>72.87</v>
      </c>
      <c r="T187" s="17">
        <v>65.08</v>
      </c>
      <c r="U187" s="17">
        <v>0</v>
      </c>
      <c r="V187" s="17">
        <v>0</v>
      </c>
      <c r="W187" s="17">
        <v>164.68</v>
      </c>
      <c r="X187" s="17">
        <v>134.78</v>
      </c>
      <c r="Y187" s="18">
        <v>0</v>
      </c>
    </row>
    <row r="188" spans="1:25" ht="15.75">
      <c r="A188" s="15" t="str">
        <f t="shared" si="4"/>
        <v>10.10.2020</v>
      </c>
      <c r="B188" s="16">
        <v>0.01</v>
      </c>
      <c r="C188" s="17">
        <v>331.66</v>
      </c>
      <c r="D188" s="17">
        <v>4.63</v>
      </c>
      <c r="E188" s="17">
        <v>12.26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110.02</v>
      </c>
      <c r="X188" s="17">
        <v>125.43</v>
      </c>
      <c r="Y188" s="18">
        <v>72.68</v>
      </c>
    </row>
    <row r="189" spans="1:25" ht="15.75">
      <c r="A189" s="15" t="str">
        <f t="shared" si="4"/>
        <v>11.10.2020</v>
      </c>
      <c r="B189" s="16">
        <v>106.95</v>
      </c>
      <c r="C189" s="17">
        <v>139.15</v>
      </c>
      <c r="D189" s="17">
        <v>31.39</v>
      </c>
      <c r="E189" s="17">
        <v>0</v>
      </c>
      <c r="F189" s="17">
        <v>0</v>
      </c>
      <c r="G189" s="17">
        <v>118.51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11.57</v>
      </c>
      <c r="S189" s="17">
        <v>0</v>
      </c>
      <c r="T189" s="17">
        <v>0</v>
      </c>
      <c r="U189" s="17">
        <v>0</v>
      </c>
      <c r="V189" s="17">
        <v>0</v>
      </c>
      <c r="W189" s="17">
        <v>72.69</v>
      </c>
      <c r="X189" s="17">
        <v>210.82</v>
      </c>
      <c r="Y189" s="18">
        <v>99.34</v>
      </c>
    </row>
    <row r="190" spans="1:25" ht="15.75">
      <c r="A190" s="15" t="str">
        <f t="shared" si="4"/>
        <v>12.10.2020</v>
      </c>
      <c r="B190" s="16">
        <v>43.04</v>
      </c>
      <c r="C190" s="17">
        <v>83.17</v>
      </c>
      <c r="D190" s="17">
        <v>70.62</v>
      </c>
      <c r="E190" s="17">
        <v>20.47</v>
      </c>
      <c r="F190" s="17">
        <v>850.43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121.76</v>
      </c>
      <c r="N190" s="17">
        <v>128.85</v>
      </c>
      <c r="O190" s="17">
        <v>129.6</v>
      </c>
      <c r="P190" s="17">
        <v>135.73</v>
      </c>
      <c r="Q190" s="17">
        <v>69.43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0.19</v>
      </c>
      <c r="Y190" s="18">
        <v>158.58</v>
      </c>
    </row>
    <row r="191" spans="1:25" ht="15.75">
      <c r="A191" s="15" t="str">
        <f t="shared" si="4"/>
        <v>13.10.2020</v>
      </c>
      <c r="B191" s="16">
        <v>5.55</v>
      </c>
      <c r="C191" s="17">
        <v>63.67</v>
      </c>
      <c r="D191" s="17">
        <v>38.5</v>
      </c>
      <c r="E191" s="17">
        <v>7.86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7.83</v>
      </c>
      <c r="L191" s="17">
        <v>36.65</v>
      </c>
      <c r="M191" s="17">
        <v>213.63</v>
      </c>
      <c r="N191" s="17">
        <v>175.54</v>
      </c>
      <c r="O191" s="17">
        <v>112.56</v>
      </c>
      <c r="P191" s="17">
        <v>46.83</v>
      </c>
      <c r="Q191" s="17">
        <v>0.03</v>
      </c>
      <c r="R191" s="17">
        <v>3.91</v>
      </c>
      <c r="S191" s="17">
        <v>0</v>
      </c>
      <c r="T191" s="17">
        <v>0</v>
      </c>
      <c r="U191" s="17">
        <v>0</v>
      </c>
      <c r="V191" s="17">
        <v>0</v>
      </c>
      <c r="W191" s="17">
        <v>13.95</v>
      </c>
      <c r="X191" s="17">
        <v>261.15</v>
      </c>
      <c r="Y191" s="18">
        <v>0</v>
      </c>
    </row>
    <row r="192" spans="1:25" ht="15.75">
      <c r="A192" s="15" t="str">
        <f t="shared" si="4"/>
        <v>14.10.2020</v>
      </c>
      <c r="B192" s="16">
        <v>0</v>
      </c>
      <c r="C192" s="17">
        <v>74.09</v>
      </c>
      <c r="D192" s="17">
        <v>102.28</v>
      </c>
      <c r="E192" s="17">
        <v>75.15</v>
      </c>
      <c r="F192" s="17">
        <v>609.42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11.48</v>
      </c>
      <c r="V192" s="17">
        <v>0</v>
      </c>
      <c r="W192" s="17">
        <v>204.74</v>
      </c>
      <c r="X192" s="17">
        <v>181.65</v>
      </c>
      <c r="Y192" s="18">
        <v>0</v>
      </c>
    </row>
    <row r="193" spans="1:25" ht="15.75">
      <c r="A193" s="15" t="str">
        <f t="shared" si="4"/>
        <v>15.10.2020</v>
      </c>
      <c r="B193" s="16">
        <v>0</v>
      </c>
      <c r="C193" s="17">
        <v>133.09</v>
      </c>
      <c r="D193" s="17">
        <v>90.83</v>
      </c>
      <c r="E193" s="17">
        <v>83.94</v>
      </c>
      <c r="F193" s="17">
        <v>826.25</v>
      </c>
      <c r="G193" s="17">
        <v>1.12</v>
      </c>
      <c r="H193" s="17">
        <v>0</v>
      </c>
      <c r="I193" s="17">
        <v>0</v>
      </c>
      <c r="J193" s="17">
        <v>0</v>
      </c>
      <c r="K193" s="17">
        <v>0</v>
      </c>
      <c r="L193" s="17">
        <v>0.71</v>
      </c>
      <c r="M193" s="17">
        <v>133.17</v>
      </c>
      <c r="N193" s="17">
        <v>197.4</v>
      </c>
      <c r="O193" s="17">
        <v>119.09</v>
      </c>
      <c r="P193" s="17">
        <v>0</v>
      </c>
      <c r="Q193" s="17">
        <v>149.14</v>
      </c>
      <c r="R193" s="17">
        <v>211.59</v>
      </c>
      <c r="S193" s="17">
        <v>198.24</v>
      </c>
      <c r="T193" s="17">
        <v>187.71</v>
      </c>
      <c r="U193" s="17">
        <v>2.86</v>
      </c>
      <c r="V193" s="17">
        <v>36.95</v>
      </c>
      <c r="W193" s="17">
        <v>113.54</v>
      </c>
      <c r="X193" s="17">
        <v>126.92</v>
      </c>
      <c r="Y193" s="18">
        <v>122.45</v>
      </c>
    </row>
    <row r="194" spans="1:25" ht="15.75">
      <c r="A194" s="15" t="str">
        <f t="shared" si="4"/>
        <v>16.10.2020</v>
      </c>
      <c r="B194" s="16">
        <v>207.21</v>
      </c>
      <c r="C194" s="17">
        <v>124.74</v>
      </c>
      <c r="D194" s="17">
        <v>13.58</v>
      </c>
      <c r="E194" s="17">
        <v>74.29</v>
      </c>
      <c r="F194" s="17">
        <v>71.98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63.72</v>
      </c>
      <c r="N194" s="17">
        <v>109.76</v>
      </c>
      <c r="O194" s="17">
        <v>52.07</v>
      </c>
      <c r="P194" s="17">
        <v>13.92</v>
      </c>
      <c r="Q194" s="17">
        <v>0</v>
      </c>
      <c r="R194" s="17">
        <v>38.39</v>
      </c>
      <c r="S194" s="17">
        <v>44.55</v>
      </c>
      <c r="T194" s="17">
        <v>3.08</v>
      </c>
      <c r="U194" s="17">
        <v>0</v>
      </c>
      <c r="V194" s="17">
        <v>180.63</v>
      </c>
      <c r="W194" s="17">
        <v>169.05</v>
      </c>
      <c r="X194" s="17">
        <v>96.63</v>
      </c>
      <c r="Y194" s="18">
        <v>57.1</v>
      </c>
    </row>
    <row r="195" spans="1:25" ht="15.75">
      <c r="A195" s="15" t="str">
        <f t="shared" si="4"/>
        <v>17.10.2020</v>
      </c>
      <c r="B195" s="16">
        <v>83.87</v>
      </c>
      <c r="C195" s="17">
        <v>2.15</v>
      </c>
      <c r="D195" s="17">
        <v>8.78</v>
      </c>
      <c r="E195" s="17">
        <v>42.32</v>
      </c>
      <c r="F195" s="17">
        <v>28.6</v>
      </c>
      <c r="G195" s="17">
        <v>2.64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74.85</v>
      </c>
      <c r="Y195" s="18">
        <v>91.53</v>
      </c>
    </row>
    <row r="196" spans="1:25" ht="15.75">
      <c r="A196" s="15" t="str">
        <f t="shared" si="4"/>
        <v>18.10.2020</v>
      </c>
      <c r="B196" s="16">
        <v>104.34</v>
      </c>
      <c r="C196" s="17">
        <v>37.31</v>
      </c>
      <c r="D196" s="17">
        <v>22.91</v>
      </c>
      <c r="E196" s="17">
        <v>3.78</v>
      </c>
      <c r="F196" s="17">
        <v>35.28</v>
      </c>
      <c r="G196" s="17">
        <v>2</v>
      </c>
      <c r="H196" s="17">
        <v>0</v>
      </c>
      <c r="I196" s="17">
        <v>0</v>
      </c>
      <c r="J196" s="17">
        <v>0</v>
      </c>
      <c r="K196" s="17">
        <v>9.87</v>
      </c>
      <c r="L196" s="17">
        <v>0</v>
      </c>
      <c r="M196" s="17">
        <v>0</v>
      </c>
      <c r="N196" s="17">
        <v>0</v>
      </c>
      <c r="O196" s="17">
        <v>18.05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47.93</v>
      </c>
      <c r="Y196" s="18">
        <v>227.07</v>
      </c>
    </row>
    <row r="197" spans="1:25" ht="15.75">
      <c r="A197" s="15" t="str">
        <f t="shared" si="4"/>
        <v>19.10.2020</v>
      </c>
      <c r="B197" s="16">
        <v>52.32</v>
      </c>
      <c r="C197" s="17">
        <v>105.62</v>
      </c>
      <c r="D197" s="17">
        <v>15.52</v>
      </c>
      <c r="E197" s="17">
        <v>807.43</v>
      </c>
      <c r="F197" s="17">
        <v>60.15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212.07</v>
      </c>
      <c r="M197" s="17">
        <v>380.49</v>
      </c>
      <c r="N197" s="17">
        <v>379.16</v>
      </c>
      <c r="O197" s="17">
        <v>0</v>
      </c>
      <c r="P197" s="17">
        <v>0</v>
      </c>
      <c r="Q197" s="17">
        <v>114</v>
      </c>
      <c r="R197" s="17">
        <v>149.21</v>
      </c>
      <c r="S197" s="17">
        <v>195.21</v>
      </c>
      <c r="T197" s="17">
        <v>87.28</v>
      </c>
      <c r="U197" s="17">
        <v>240.73</v>
      </c>
      <c r="V197" s="17">
        <v>239.5</v>
      </c>
      <c r="W197" s="17">
        <v>253.58</v>
      </c>
      <c r="X197" s="17">
        <v>247.7</v>
      </c>
      <c r="Y197" s="18">
        <v>49.86</v>
      </c>
    </row>
    <row r="198" spans="1:25" ht="15.75">
      <c r="A198" s="15" t="str">
        <f t="shared" si="4"/>
        <v>20.10.2020</v>
      </c>
      <c r="B198" s="16">
        <v>90.62</v>
      </c>
      <c r="C198" s="17">
        <v>728.6</v>
      </c>
      <c r="D198" s="17">
        <v>3.7</v>
      </c>
      <c r="E198" s="17">
        <v>6.44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59.54</v>
      </c>
    </row>
    <row r="199" spans="1:25" ht="15.75">
      <c r="A199" s="15" t="str">
        <f t="shared" si="4"/>
        <v>21.10.2020</v>
      </c>
      <c r="B199" s="16">
        <v>56.58</v>
      </c>
      <c r="C199" s="17">
        <v>676.78</v>
      </c>
      <c r="D199" s="17">
        <v>89.14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16.22</v>
      </c>
      <c r="O199" s="17">
        <v>7.33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6.03</v>
      </c>
      <c r="X199" s="17">
        <v>131.09</v>
      </c>
      <c r="Y199" s="18">
        <v>20.16</v>
      </c>
    </row>
    <row r="200" spans="1:25" ht="15.75">
      <c r="A200" s="15" t="str">
        <f t="shared" si="4"/>
        <v>22.10.2020</v>
      </c>
      <c r="B200" s="16">
        <v>33.53</v>
      </c>
      <c r="C200" s="17">
        <v>252.22</v>
      </c>
      <c r="D200" s="17">
        <v>39.63</v>
      </c>
      <c r="E200" s="17">
        <v>70.33</v>
      </c>
      <c r="F200" s="17">
        <v>162.31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0.01</v>
      </c>
      <c r="N200" s="17">
        <v>0</v>
      </c>
      <c r="O200" s="17">
        <v>0.09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47.05</v>
      </c>
      <c r="W200" s="17">
        <v>0.01</v>
      </c>
      <c r="X200" s="17">
        <v>133.48</v>
      </c>
      <c r="Y200" s="18">
        <v>63.83</v>
      </c>
    </row>
    <row r="201" spans="1:25" ht="15.75">
      <c r="A201" s="15" t="str">
        <f t="shared" si="4"/>
        <v>23.10.2020</v>
      </c>
      <c r="B201" s="16">
        <v>106.98</v>
      </c>
      <c r="C201" s="17">
        <v>726.67</v>
      </c>
      <c r="D201" s="17">
        <v>8.5</v>
      </c>
      <c r="E201" s="17">
        <v>8.9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49.16</v>
      </c>
    </row>
    <row r="202" spans="1:25" ht="15.75">
      <c r="A202" s="15" t="str">
        <f t="shared" si="4"/>
        <v>24.10.2020</v>
      </c>
      <c r="B202" s="16">
        <v>0</v>
      </c>
      <c r="C202" s="17">
        <v>23.62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18.38</v>
      </c>
      <c r="X202" s="17">
        <v>31.29</v>
      </c>
      <c r="Y202" s="18">
        <v>0</v>
      </c>
    </row>
    <row r="203" spans="1:25" ht="15.75">
      <c r="A203" s="15" t="str">
        <f t="shared" si="4"/>
        <v>25.10.2020</v>
      </c>
      <c r="B203" s="16">
        <v>0</v>
      </c>
      <c r="C203" s="17">
        <v>0</v>
      </c>
      <c r="D203" s="17">
        <v>0</v>
      </c>
      <c r="E203" s="17">
        <v>25.67</v>
      </c>
      <c r="F203" s="17">
        <v>22.15</v>
      </c>
      <c r="G203" s="17">
        <v>10.54</v>
      </c>
      <c r="H203" s="17">
        <v>0</v>
      </c>
      <c r="I203" s="17">
        <v>0</v>
      </c>
      <c r="J203" s="17">
        <v>0</v>
      </c>
      <c r="K203" s="17">
        <v>0</v>
      </c>
      <c r="L203" s="17">
        <v>4.25</v>
      </c>
      <c r="M203" s="17">
        <v>26.19</v>
      </c>
      <c r="N203" s="17">
        <v>38.32</v>
      </c>
      <c r="O203" s="17">
        <v>44.52</v>
      </c>
      <c r="P203" s="17">
        <v>92.4</v>
      </c>
      <c r="Q203" s="17">
        <v>114.35</v>
      </c>
      <c r="R203" s="17">
        <v>102.17</v>
      </c>
      <c r="S203" s="17">
        <v>158.63</v>
      </c>
      <c r="T203" s="17">
        <v>194.23</v>
      </c>
      <c r="U203" s="17">
        <v>15.84</v>
      </c>
      <c r="V203" s="17">
        <v>251.63</v>
      </c>
      <c r="W203" s="17">
        <v>328.88</v>
      </c>
      <c r="X203" s="17">
        <v>280.92</v>
      </c>
      <c r="Y203" s="18">
        <v>989.32</v>
      </c>
    </row>
    <row r="204" spans="1:25" ht="15.75">
      <c r="A204" s="15" t="str">
        <f t="shared" si="4"/>
        <v>26.10.2020</v>
      </c>
      <c r="B204" s="16">
        <v>887.87</v>
      </c>
      <c r="C204" s="17">
        <v>844.34</v>
      </c>
      <c r="D204" s="17">
        <v>264.02</v>
      </c>
      <c r="E204" s="17">
        <v>144.36</v>
      </c>
      <c r="F204" s="17">
        <v>0</v>
      </c>
      <c r="G204" s="17">
        <v>328.36</v>
      </c>
      <c r="H204" s="17">
        <v>340.98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0.44</v>
      </c>
      <c r="O204" s="17">
        <v>13.56</v>
      </c>
      <c r="P204" s="17">
        <v>0.07</v>
      </c>
      <c r="Q204" s="17">
        <v>0</v>
      </c>
      <c r="R204" s="17">
        <v>0</v>
      </c>
      <c r="S204" s="17">
        <v>10.4</v>
      </c>
      <c r="T204" s="17">
        <v>0</v>
      </c>
      <c r="U204" s="17">
        <v>0</v>
      </c>
      <c r="V204" s="17">
        <v>115.52</v>
      </c>
      <c r="W204" s="17">
        <v>129.29</v>
      </c>
      <c r="X204" s="17">
        <v>132.21</v>
      </c>
      <c r="Y204" s="18">
        <v>305.22</v>
      </c>
    </row>
    <row r="205" spans="1:25" ht="15.75">
      <c r="A205" s="15" t="str">
        <f t="shared" si="4"/>
        <v>27.10.2020</v>
      </c>
      <c r="B205" s="16">
        <v>117.69</v>
      </c>
      <c r="C205" s="17">
        <v>98.19</v>
      </c>
      <c r="D205" s="17">
        <v>0.02</v>
      </c>
      <c r="E205" s="17">
        <v>51.06</v>
      </c>
      <c r="F205" s="17">
        <v>13.28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16</v>
      </c>
      <c r="R205" s="17">
        <v>59.23</v>
      </c>
      <c r="S205" s="17">
        <v>91.34</v>
      </c>
      <c r="T205" s="17">
        <v>51.5</v>
      </c>
      <c r="U205" s="17">
        <v>0</v>
      </c>
      <c r="V205" s="17">
        <v>148.66</v>
      </c>
      <c r="W205" s="17">
        <v>130.67</v>
      </c>
      <c r="X205" s="17">
        <v>244.82</v>
      </c>
      <c r="Y205" s="18">
        <v>248.69</v>
      </c>
    </row>
    <row r="206" spans="1:25" ht="15.75">
      <c r="A206" s="15" t="str">
        <f t="shared" si="4"/>
        <v>28.10.2020</v>
      </c>
      <c r="B206" s="16">
        <v>915.32</v>
      </c>
      <c r="C206" s="17">
        <v>795.95</v>
      </c>
      <c r="D206" s="17">
        <v>2.3</v>
      </c>
      <c r="E206" s="17">
        <v>9.93</v>
      </c>
      <c r="F206" s="17">
        <v>88.01</v>
      </c>
      <c r="G206" s="17">
        <v>77.29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30.84</v>
      </c>
      <c r="O206" s="17">
        <v>86.99</v>
      </c>
      <c r="P206" s="17">
        <v>108.91</v>
      </c>
      <c r="Q206" s="17">
        <v>65.86</v>
      </c>
      <c r="R206" s="17">
        <v>94.09</v>
      </c>
      <c r="S206" s="17">
        <v>118.34</v>
      </c>
      <c r="T206" s="17">
        <v>122.53</v>
      </c>
      <c r="U206" s="17">
        <v>1.49</v>
      </c>
      <c r="V206" s="17">
        <v>149.41</v>
      </c>
      <c r="W206" s="17">
        <v>120.21</v>
      </c>
      <c r="X206" s="17">
        <v>114.03</v>
      </c>
      <c r="Y206" s="18">
        <v>186.27</v>
      </c>
    </row>
    <row r="207" spans="1:25" ht="15.75">
      <c r="A207" s="15" t="str">
        <f t="shared" si="4"/>
        <v>29.10.2020</v>
      </c>
      <c r="B207" s="16">
        <v>251.03</v>
      </c>
      <c r="C207" s="17">
        <v>247.17</v>
      </c>
      <c r="D207" s="17">
        <v>10.98</v>
      </c>
      <c r="E207" s="17">
        <v>0</v>
      </c>
      <c r="F207" s="17">
        <v>0</v>
      </c>
      <c r="G207" s="17">
        <v>421.6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2.95</v>
      </c>
      <c r="N207" s="17">
        <v>100.9</v>
      </c>
      <c r="O207" s="17">
        <v>122.12</v>
      </c>
      <c r="P207" s="17">
        <v>101.18</v>
      </c>
      <c r="Q207" s="17">
        <v>158.17</v>
      </c>
      <c r="R207" s="17">
        <v>142.78</v>
      </c>
      <c r="S207" s="17">
        <v>106.45</v>
      </c>
      <c r="T207" s="17">
        <v>72.44</v>
      </c>
      <c r="U207" s="17">
        <v>0</v>
      </c>
      <c r="V207" s="17">
        <v>108.49</v>
      </c>
      <c r="W207" s="17">
        <v>241.28</v>
      </c>
      <c r="X207" s="17">
        <v>209.93</v>
      </c>
      <c r="Y207" s="18">
        <v>216.11</v>
      </c>
    </row>
    <row r="208" spans="1:25" ht="15.75">
      <c r="A208" s="15" t="str">
        <f t="shared" si="4"/>
        <v>30.10.2020</v>
      </c>
      <c r="B208" s="16">
        <v>119.11</v>
      </c>
      <c r="C208" s="17">
        <v>20.69</v>
      </c>
      <c r="D208" s="17">
        <v>30.65</v>
      </c>
      <c r="E208" s="17">
        <v>17.54</v>
      </c>
      <c r="F208" s="17">
        <v>16.41</v>
      </c>
      <c r="G208" s="17">
        <v>29.81</v>
      </c>
      <c r="H208" s="17">
        <v>12.5</v>
      </c>
      <c r="I208" s="17">
        <v>0</v>
      </c>
      <c r="J208" s="17">
        <v>0</v>
      </c>
      <c r="K208" s="17">
        <v>8.33</v>
      </c>
      <c r="L208" s="17">
        <v>0</v>
      </c>
      <c r="M208" s="17">
        <v>0</v>
      </c>
      <c r="N208" s="17">
        <v>0</v>
      </c>
      <c r="O208" s="17">
        <v>0</v>
      </c>
      <c r="P208" s="17">
        <v>11.65</v>
      </c>
      <c r="Q208" s="17">
        <v>0</v>
      </c>
      <c r="R208" s="17">
        <v>7.61</v>
      </c>
      <c r="S208" s="17">
        <v>0</v>
      </c>
      <c r="T208" s="17">
        <v>0</v>
      </c>
      <c r="U208" s="17">
        <v>0</v>
      </c>
      <c r="V208" s="17">
        <v>119.68</v>
      </c>
      <c r="W208" s="17">
        <v>222.64</v>
      </c>
      <c r="X208" s="17">
        <v>289.14</v>
      </c>
      <c r="Y208" s="18">
        <v>252.14</v>
      </c>
    </row>
    <row r="209" spans="1:25" ht="16.5" thickBot="1">
      <c r="A209" s="19" t="str">
        <f t="shared" si="4"/>
        <v>31.10.2020</v>
      </c>
      <c r="B209" s="20">
        <v>196.04</v>
      </c>
      <c r="C209" s="21">
        <v>84.53</v>
      </c>
      <c r="D209" s="21">
        <v>19.99</v>
      </c>
      <c r="E209" s="21">
        <v>12.35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58.21</v>
      </c>
      <c r="Y209" s="22">
        <v>55.34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-3.7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445.87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955686.76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2020-11-02T06:16:54Z</dcterms:created>
  <dcterms:modified xsi:type="dcterms:W3CDTF">2020-11-11T08:17:54Z</dcterms:modified>
  <cp:category/>
  <cp:version/>
  <cp:contentType/>
  <cp:contentStatus/>
</cp:coreProperties>
</file>