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6225" tabRatio="826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кВт'!$A$1:$Y$224</definedName>
    <definedName name="_xlnm.Print_Area" localSheetId="2">'Энергоснабжение &gt;10 МВт'!$A$1:$Y$221</definedName>
    <definedName name="_xlnm.Print_Area" localSheetId="1">'Энергоснабжение 670 кВт-10МВт'!$A$1:$Y$222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<sst xmlns="http://schemas.openxmlformats.org/spreadsheetml/2006/main" count="1194" uniqueCount="84">
  <si>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</si>
  <si>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</si>
  <si>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</si>
  <si>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</si>
  <si>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</si>
  <si>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</si>
  <si>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</si>
  <si>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</si>
  <si>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</si>
  <si>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</si>
  <si>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</si>
  <si>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</si>
  <si>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</si>
  <si>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</si>
  <si>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</si>
  <si>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</si>
  <si>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</si>
  <si>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</si>
  <si>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</si>
  <si>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</si>
  <si>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</si>
  <si>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</si>
  <si>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</si>
  <si>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</si>
  <si>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</si>
  <si>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</si>
  <si>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</si>
  <si>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</si>
  <si>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</si>
  <si>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</si>
  <si>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</si>
  <si>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</si>
  <si>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</si>
  <si>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</si>
  <si>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</si>
  <si>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</si>
  <si>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</si>
  <si>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</si>
  <si>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</si>
  <si>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</si>
  <si>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</si>
  <si>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</si>
  <si>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</si>
  <si>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</si>
  <si>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</si>
  <si>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</si>
  <si>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</si>
  <si>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</si>
  <si>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</si>
  <si>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</si>
  <si>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</si>
  <si>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</si>
  <si>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2020 года для подгруппы группы "прочие потребители" с максимальной мощностью энергопринимающих устройств не менее 10 МВт</t>
  </si>
  <si>
    <t>01.12.2020</t>
  </si>
  <si>
    <t>02.12.2020</t>
  </si>
  <si>
    <t>03.12.2020</t>
  </si>
  <si>
    <t>04.12.2020</t>
  </si>
  <si>
    <t>05.12.2020</t>
  </si>
  <si>
    <t>06.12.2020</t>
  </si>
  <si>
    <t>07.12.2020</t>
  </si>
  <si>
    <t>08.12.2020</t>
  </si>
  <si>
    <t>09.12.2020</t>
  </si>
  <si>
    <t>10.12.2020</t>
  </si>
  <si>
    <t>11.12.2020</t>
  </si>
  <si>
    <t>12.12.2020</t>
  </si>
  <si>
    <t>13.12.2020</t>
  </si>
  <si>
    <t>14.12.2020</t>
  </si>
  <si>
    <t>15.12.2020</t>
  </si>
  <si>
    <t>16.12.2020</t>
  </si>
  <si>
    <t>17.12.2020</t>
  </si>
  <si>
    <t>18.12.2020</t>
  </si>
  <si>
    <t>19.12.2020</t>
  </si>
  <si>
    <t>20.12.2020</t>
  </si>
  <si>
    <t>21.12.2020</t>
  </si>
  <si>
    <t>22.12.2020</t>
  </si>
  <si>
    <t>23.12.2020</t>
  </si>
  <si>
    <t>24.12.2020</t>
  </si>
  <si>
    <t>25.12.2020</t>
  </si>
  <si>
    <t>26.12.2020</t>
  </si>
  <si>
    <t>27.12.2020</t>
  </si>
  <si>
    <t>28.12.2020</t>
  </si>
  <si>
    <t>29.12.2020</t>
  </si>
  <si>
    <t>30.12.2020</t>
  </si>
  <si>
    <t>31.12.2020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</si>
</sst>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4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44" xfId="0" applyNumberFormat="1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6;&#1077;&#1082;&#1072;&#1073;&#1088;&#1100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1336.62</v>
      </c>
      <c r="C9" s="12">
        <v>1258.67</v>
      </c>
      <c r="D9" s="12">
        <v>1188.72</v>
      </c>
      <c r="E9" s="12">
        <v>1079.51</v>
      </c>
      <c r="F9" s="12">
        <v>1004.8</v>
      </c>
      <c r="G9" s="12">
        <v>1005.94</v>
      </c>
      <c r="H9" s="12">
        <v>1273.13</v>
      </c>
      <c r="I9" s="12">
        <v>1347.65</v>
      </c>
      <c r="J9" s="12">
        <v>1423.11</v>
      </c>
      <c r="K9" s="12">
        <v>1484.2</v>
      </c>
      <c r="L9" s="12">
        <v>1491.92</v>
      </c>
      <c r="M9" s="12">
        <v>1494.88</v>
      </c>
      <c r="N9" s="12">
        <v>1490.41</v>
      </c>
      <c r="O9" s="12">
        <v>1484.12</v>
      </c>
      <c r="P9" s="12">
        <v>1481.56</v>
      </c>
      <c r="Q9" s="12">
        <v>1481.65</v>
      </c>
      <c r="R9" s="12">
        <v>1498.07</v>
      </c>
      <c r="S9" s="12">
        <v>1501.44</v>
      </c>
      <c r="T9" s="12">
        <v>1491.94</v>
      </c>
      <c r="U9" s="12">
        <v>1479.91</v>
      </c>
      <c r="V9" s="12">
        <v>1463.2</v>
      </c>
      <c r="W9" s="12">
        <v>1455.88</v>
      </c>
      <c r="X9" s="12">
        <v>1384.25</v>
      </c>
      <c r="Y9" s="13">
        <v>1353.61</v>
      </c>
      <c r="Z9" s="14"/>
    </row>
    <row r="10" spans="1:25" ht="15.75">
      <c r="A10" s="15" t="s">
        <v>54</v>
      </c>
      <c r="B10" s="16">
        <v>1316.22</v>
      </c>
      <c r="C10" s="17">
        <v>1250.86</v>
      </c>
      <c r="D10" s="17">
        <v>1273.72</v>
      </c>
      <c r="E10" s="17">
        <v>1178.38</v>
      </c>
      <c r="F10" s="17">
        <v>1141.28</v>
      </c>
      <c r="G10" s="17">
        <v>1198.85</v>
      </c>
      <c r="H10" s="17">
        <v>1328.36</v>
      </c>
      <c r="I10" s="17">
        <v>1359.53</v>
      </c>
      <c r="J10" s="17">
        <v>1448.51</v>
      </c>
      <c r="K10" s="17">
        <v>1510.84</v>
      </c>
      <c r="L10" s="17">
        <v>1521.61</v>
      </c>
      <c r="M10" s="17">
        <v>1515.41</v>
      </c>
      <c r="N10" s="17">
        <v>1515.37</v>
      </c>
      <c r="O10" s="17">
        <v>1514.97</v>
      </c>
      <c r="P10" s="17">
        <v>1516.13</v>
      </c>
      <c r="Q10" s="17">
        <v>1514.78</v>
      </c>
      <c r="R10" s="17">
        <v>1526.82</v>
      </c>
      <c r="S10" s="17">
        <v>1527.3</v>
      </c>
      <c r="T10" s="17">
        <v>1523.54</v>
      </c>
      <c r="U10" s="17">
        <v>1513.91</v>
      </c>
      <c r="V10" s="17">
        <v>1504.65</v>
      </c>
      <c r="W10" s="17">
        <v>1471.61</v>
      </c>
      <c r="X10" s="17">
        <v>1427.96</v>
      </c>
      <c r="Y10" s="18">
        <v>1365.64</v>
      </c>
    </row>
    <row r="11" spans="1:25" ht="15.75">
      <c r="A11" s="15" t="s">
        <v>55</v>
      </c>
      <c r="B11" s="16">
        <v>1331.24</v>
      </c>
      <c r="C11" s="17">
        <v>1310.53</v>
      </c>
      <c r="D11" s="17">
        <v>1269.26</v>
      </c>
      <c r="E11" s="17">
        <v>1243.05</v>
      </c>
      <c r="F11" s="17">
        <v>1129.93</v>
      </c>
      <c r="G11" s="17">
        <v>1207.97</v>
      </c>
      <c r="H11" s="17">
        <v>1331.54</v>
      </c>
      <c r="I11" s="17">
        <v>1380.16</v>
      </c>
      <c r="J11" s="17">
        <v>1505.42</v>
      </c>
      <c r="K11" s="17">
        <v>1596.53</v>
      </c>
      <c r="L11" s="17">
        <v>1639.96</v>
      </c>
      <c r="M11" s="17">
        <v>1651.29</v>
      </c>
      <c r="N11" s="17">
        <v>1663.36</v>
      </c>
      <c r="O11" s="17">
        <v>1637.02</v>
      </c>
      <c r="P11" s="17">
        <v>1689.58</v>
      </c>
      <c r="Q11" s="17">
        <v>1678.95</v>
      </c>
      <c r="R11" s="17">
        <v>1654.38</v>
      </c>
      <c r="S11" s="17">
        <v>1649.96</v>
      </c>
      <c r="T11" s="17">
        <v>1675.65</v>
      </c>
      <c r="U11" s="17">
        <v>1636.07</v>
      </c>
      <c r="V11" s="17">
        <v>1615.55</v>
      </c>
      <c r="W11" s="17">
        <v>1580.86</v>
      </c>
      <c r="X11" s="17">
        <v>1549.51</v>
      </c>
      <c r="Y11" s="18">
        <v>1448.8</v>
      </c>
    </row>
    <row r="12" spans="1:25" ht="15.75">
      <c r="A12" s="15" t="s">
        <v>56</v>
      </c>
      <c r="B12" s="16">
        <v>1352.98</v>
      </c>
      <c r="C12" s="17">
        <v>1326.75</v>
      </c>
      <c r="D12" s="17">
        <v>1330.62</v>
      </c>
      <c r="E12" s="17">
        <v>1283.05</v>
      </c>
      <c r="F12" s="17">
        <v>1280.36</v>
      </c>
      <c r="G12" s="17">
        <v>1313.78</v>
      </c>
      <c r="H12" s="17">
        <v>1335.03</v>
      </c>
      <c r="I12" s="17">
        <v>1424.93</v>
      </c>
      <c r="J12" s="17">
        <v>1549.51</v>
      </c>
      <c r="K12" s="17">
        <v>1611.4</v>
      </c>
      <c r="L12" s="17">
        <v>1675.1</v>
      </c>
      <c r="M12" s="17">
        <v>1737.07</v>
      </c>
      <c r="N12" s="17">
        <v>1734.32</v>
      </c>
      <c r="O12" s="17">
        <v>1731.76</v>
      </c>
      <c r="P12" s="17">
        <v>1708.42</v>
      </c>
      <c r="Q12" s="17">
        <v>1730.63</v>
      </c>
      <c r="R12" s="17">
        <v>1689.79</v>
      </c>
      <c r="S12" s="17">
        <v>1675.8</v>
      </c>
      <c r="T12" s="17">
        <v>1681.74</v>
      </c>
      <c r="U12" s="17">
        <v>1663.12</v>
      </c>
      <c r="V12" s="17">
        <v>1615.84</v>
      </c>
      <c r="W12" s="17">
        <v>1570.37</v>
      </c>
      <c r="X12" s="17">
        <v>1511.94</v>
      </c>
      <c r="Y12" s="18">
        <v>1474.01</v>
      </c>
    </row>
    <row r="13" spans="1:25" ht="15.75">
      <c r="A13" s="15" t="s">
        <v>57</v>
      </c>
      <c r="B13" s="16">
        <v>1386.05</v>
      </c>
      <c r="C13" s="17">
        <v>1347.18</v>
      </c>
      <c r="D13" s="17">
        <v>1376.51</v>
      </c>
      <c r="E13" s="17">
        <v>1341</v>
      </c>
      <c r="F13" s="17">
        <v>1329.32</v>
      </c>
      <c r="G13" s="17">
        <v>1329.98</v>
      </c>
      <c r="H13" s="17">
        <v>1341.49</v>
      </c>
      <c r="I13" s="17">
        <v>1394.86</v>
      </c>
      <c r="J13" s="17">
        <v>1473.65</v>
      </c>
      <c r="K13" s="17">
        <v>1519.18</v>
      </c>
      <c r="L13" s="17">
        <v>1589.36</v>
      </c>
      <c r="M13" s="17">
        <v>1661.58</v>
      </c>
      <c r="N13" s="17">
        <v>1661.26</v>
      </c>
      <c r="O13" s="17">
        <v>1663.57</v>
      </c>
      <c r="P13" s="17">
        <v>1650.33</v>
      </c>
      <c r="Q13" s="17">
        <v>1651.54</v>
      </c>
      <c r="R13" s="17">
        <v>1673.15</v>
      </c>
      <c r="S13" s="17">
        <v>1700.49</v>
      </c>
      <c r="T13" s="17">
        <v>1714.11</v>
      </c>
      <c r="U13" s="17">
        <v>1726.16</v>
      </c>
      <c r="V13" s="17">
        <v>1650.01</v>
      </c>
      <c r="W13" s="17">
        <v>1622.23</v>
      </c>
      <c r="X13" s="17">
        <v>1556.33</v>
      </c>
      <c r="Y13" s="18">
        <v>1481.44</v>
      </c>
    </row>
    <row r="14" spans="1:25" ht="15.75">
      <c r="A14" s="15" t="s">
        <v>58</v>
      </c>
      <c r="B14" s="16">
        <v>1422.94</v>
      </c>
      <c r="C14" s="17">
        <v>1363.18</v>
      </c>
      <c r="D14" s="17">
        <v>1331.93</v>
      </c>
      <c r="E14" s="17">
        <v>1328.12</v>
      </c>
      <c r="F14" s="17">
        <v>1306.36</v>
      </c>
      <c r="G14" s="17">
        <v>1281.64</v>
      </c>
      <c r="H14" s="17">
        <v>1325</v>
      </c>
      <c r="I14" s="17">
        <v>1336.69</v>
      </c>
      <c r="J14" s="17">
        <v>1386.62</v>
      </c>
      <c r="K14" s="17">
        <v>1422.19</v>
      </c>
      <c r="L14" s="17">
        <v>1452.92</v>
      </c>
      <c r="M14" s="17">
        <v>1482.17</v>
      </c>
      <c r="N14" s="17">
        <v>1498.09</v>
      </c>
      <c r="O14" s="17">
        <v>1513.89</v>
      </c>
      <c r="P14" s="17">
        <v>1511.81</v>
      </c>
      <c r="Q14" s="17">
        <v>1530.04</v>
      </c>
      <c r="R14" s="17">
        <v>1577.21</v>
      </c>
      <c r="S14" s="17">
        <v>1599.78</v>
      </c>
      <c r="T14" s="17">
        <v>1665.07</v>
      </c>
      <c r="U14" s="17">
        <v>1665.8</v>
      </c>
      <c r="V14" s="17">
        <v>1644.06</v>
      </c>
      <c r="W14" s="17">
        <v>1589.42</v>
      </c>
      <c r="X14" s="17">
        <v>1551.72</v>
      </c>
      <c r="Y14" s="18">
        <v>1429.38</v>
      </c>
    </row>
    <row r="15" spans="1:25" ht="15.75">
      <c r="A15" s="15" t="s">
        <v>59</v>
      </c>
      <c r="B15" s="16">
        <v>1393.43</v>
      </c>
      <c r="C15" s="17">
        <v>1338.4</v>
      </c>
      <c r="D15" s="17">
        <v>1331.69</v>
      </c>
      <c r="E15" s="17">
        <v>1327.91</v>
      </c>
      <c r="F15" s="17">
        <v>1307.93</v>
      </c>
      <c r="G15" s="17">
        <v>1316.58</v>
      </c>
      <c r="H15" s="17">
        <v>1363.37</v>
      </c>
      <c r="I15" s="17">
        <v>1455.64</v>
      </c>
      <c r="J15" s="17">
        <v>1591.82</v>
      </c>
      <c r="K15" s="17">
        <v>1636.51</v>
      </c>
      <c r="L15" s="17">
        <v>1667.34</v>
      </c>
      <c r="M15" s="17">
        <v>1687.05</v>
      </c>
      <c r="N15" s="17">
        <v>1677.52</v>
      </c>
      <c r="O15" s="17">
        <v>1662.67</v>
      </c>
      <c r="P15" s="17">
        <v>1670.77</v>
      </c>
      <c r="Q15" s="17">
        <v>1666.44</v>
      </c>
      <c r="R15" s="17">
        <v>1645.83</v>
      </c>
      <c r="S15" s="17">
        <v>1628.01</v>
      </c>
      <c r="T15" s="17">
        <v>1674.23</v>
      </c>
      <c r="U15" s="17">
        <v>1613.31</v>
      </c>
      <c r="V15" s="17">
        <v>1568.29</v>
      </c>
      <c r="W15" s="17">
        <v>1556.41</v>
      </c>
      <c r="X15" s="17">
        <v>1526.15</v>
      </c>
      <c r="Y15" s="18">
        <v>1484.52</v>
      </c>
    </row>
    <row r="16" spans="1:25" ht="15.75">
      <c r="A16" s="15" t="s">
        <v>60</v>
      </c>
      <c r="B16" s="16">
        <v>1387.09</v>
      </c>
      <c r="C16" s="17">
        <v>1328.74</v>
      </c>
      <c r="D16" s="17">
        <v>1329.22</v>
      </c>
      <c r="E16" s="17">
        <v>1315.92</v>
      </c>
      <c r="F16" s="17">
        <v>1313.5</v>
      </c>
      <c r="G16" s="17">
        <v>1317.29</v>
      </c>
      <c r="H16" s="17">
        <v>1339.06</v>
      </c>
      <c r="I16" s="17">
        <v>1438.83</v>
      </c>
      <c r="J16" s="17">
        <v>1555.14</v>
      </c>
      <c r="K16" s="17">
        <v>1630.28</v>
      </c>
      <c r="L16" s="17">
        <v>1661.64</v>
      </c>
      <c r="M16" s="17">
        <v>1660.01</v>
      </c>
      <c r="N16" s="17">
        <v>1637.85</v>
      </c>
      <c r="O16" s="17">
        <v>1625.63</v>
      </c>
      <c r="P16" s="17">
        <v>1655.13</v>
      </c>
      <c r="Q16" s="17">
        <v>1683.62</v>
      </c>
      <c r="R16" s="17">
        <v>1629.71</v>
      </c>
      <c r="S16" s="17">
        <v>1634.67</v>
      </c>
      <c r="T16" s="17">
        <v>1642.81</v>
      </c>
      <c r="U16" s="17">
        <v>1602.82</v>
      </c>
      <c r="V16" s="17">
        <v>1573.26</v>
      </c>
      <c r="W16" s="17">
        <v>1552.6</v>
      </c>
      <c r="X16" s="17">
        <v>1533.39</v>
      </c>
      <c r="Y16" s="18">
        <v>1501.98</v>
      </c>
    </row>
    <row r="17" spans="1:25" ht="15.75">
      <c r="A17" s="15" t="s">
        <v>61</v>
      </c>
      <c r="B17" s="16">
        <v>1393.38</v>
      </c>
      <c r="C17" s="17">
        <v>1336.8</v>
      </c>
      <c r="D17" s="17">
        <v>1334.25</v>
      </c>
      <c r="E17" s="17">
        <v>1322.24</v>
      </c>
      <c r="F17" s="17">
        <v>1314.69</v>
      </c>
      <c r="G17" s="17">
        <v>1320.37</v>
      </c>
      <c r="H17" s="17">
        <v>1336.26</v>
      </c>
      <c r="I17" s="17">
        <v>1436.38</v>
      </c>
      <c r="J17" s="17">
        <v>1575.38</v>
      </c>
      <c r="K17" s="17">
        <v>1710.51</v>
      </c>
      <c r="L17" s="17">
        <v>1720.25</v>
      </c>
      <c r="M17" s="17">
        <v>1750.94</v>
      </c>
      <c r="N17" s="17">
        <v>1735.73</v>
      </c>
      <c r="O17" s="17">
        <v>1721.52</v>
      </c>
      <c r="P17" s="17">
        <v>1733.47</v>
      </c>
      <c r="Q17" s="17">
        <v>1802.85</v>
      </c>
      <c r="R17" s="17">
        <v>1746.29</v>
      </c>
      <c r="S17" s="17">
        <v>1738.85</v>
      </c>
      <c r="T17" s="17">
        <v>1746.83</v>
      </c>
      <c r="U17" s="17">
        <v>1722.02</v>
      </c>
      <c r="V17" s="17">
        <v>1688.26</v>
      </c>
      <c r="W17" s="17">
        <v>1654.83</v>
      </c>
      <c r="X17" s="17">
        <v>1577.62</v>
      </c>
      <c r="Y17" s="18">
        <v>1545.89</v>
      </c>
    </row>
    <row r="18" spans="1:25" ht="15.75">
      <c r="A18" s="15" t="s">
        <v>62</v>
      </c>
      <c r="B18" s="16">
        <v>1445.82</v>
      </c>
      <c r="C18" s="17">
        <v>1356.76</v>
      </c>
      <c r="D18" s="17">
        <v>1353.96</v>
      </c>
      <c r="E18" s="17">
        <v>1333.48</v>
      </c>
      <c r="F18" s="17">
        <v>1326</v>
      </c>
      <c r="G18" s="17">
        <v>1327.67</v>
      </c>
      <c r="H18" s="17">
        <v>1380.71</v>
      </c>
      <c r="I18" s="17">
        <v>1485.63</v>
      </c>
      <c r="J18" s="17">
        <v>1708.91</v>
      </c>
      <c r="K18" s="17">
        <v>1801.43</v>
      </c>
      <c r="L18" s="17">
        <v>1828</v>
      </c>
      <c r="M18" s="17">
        <v>1837.4</v>
      </c>
      <c r="N18" s="17">
        <v>1817.73</v>
      </c>
      <c r="O18" s="17">
        <v>1810.94</v>
      </c>
      <c r="P18" s="17">
        <v>1800.81</v>
      </c>
      <c r="Q18" s="17">
        <v>1817.61</v>
      </c>
      <c r="R18" s="17">
        <v>1828.96</v>
      </c>
      <c r="S18" s="17">
        <v>1827.82</v>
      </c>
      <c r="T18" s="17">
        <v>1812.07</v>
      </c>
      <c r="U18" s="17">
        <v>1799.09</v>
      </c>
      <c r="V18" s="17">
        <v>1691.34</v>
      </c>
      <c r="W18" s="17">
        <v>1665.02</v>
      </c>
      <c r="X18" s="17">
        <v>1591.17</v>
      </c>
      <c r="Y18" s="18">
        <v>1484.72</v>
      </c>
    </row>
    <row r="19" spans="1:25" ht="15.75">
      <c r="A19" s="15" t="s">
        <v>63</v>
      </c>
      <c r="B19" s="16">
        <v>1434.23</v>
      </c>
      <c r="C19" s="17">
        <v>1361.72</v>
      </c>
      <c r="D19" s="17">
        <v>1367.67</v>
      </c>
      <c r="E19" s="17">
        <v>1348.41</v>
      </c>
      <c r="F19" s="17">
        <v>1348.68</v>
      </c>
      <c r="G19" s="17">
        <v>1349.46</v>
      </c>
      <c r="H19" s="17">
        <v>1419.44</v>
      </c>
      <c r="I19" s="17">
        <v>1523.09</v>
      </c>
      <c r="J19" s="17">
        <v>1695.42</v>
      </c>
      <c r="K19" s="17">
        <v>1855.96</v>
      </c>
      <c r="L19" s="17">
        <v>1875.84</v>
      </c>
      <c r="M19" s="17">
        <v>1870.86</v>
      </c>
      <c r="N19" s="17">
        <v>1850.69</v>
      </c>
      <c r="O19" s="17">
        <v>1857.96</v>
      </c>
      <c r="P19" s="17">
        <v>1854.77</v>
      </c>
      <c r="Q19" s="17">
        <v>1884.96</v>
      </c>
      <c r="R19" s="17">
        <v>1875.2</v>
      </c>
      <c r="S19" s="17">
        <v>1872.63</v>
      </c>
      <c r="T19" s="17">
        <v>1858.9</v>
      </c>
      <c r="U19" s="17">
        <v>1876.3</v>
      </c>
      <c r="V19" s="17">
        <v>1861.5</v>
      </c>
      <c r="W19" s="17">
        <v>1830.59</v>
      </c>
      <c r="X19" s="17">
        <v>1789.07</v>
      </c>
      <c r="Y19" s="18">
        <v>1730.98</v>
      </c>
    </row>
    <row r="20" spans="1:25" ht="15.75">
      <c r="A20" s="15" t="s">
        <v>64</v>
      </c>
      <c r="B20" s="16">
        <v>1522.14</v>
      </c>
      <c r="C20" s="17">
        <v>1410.13</v>
      </c>
      <c r="D20" s="17">
        <v>1418.61</v>
      </c>
      <c r="E20" s="17">
        <v>1389.54</v>
      </c>
      <c r="F20" s="17">
        <v>1382.48</v>
      </c>
      <c r="G20" s="17">
        <v>1379.77</v>
      </c>
      <c r="H20" s="17">
        <v>1419.71</v>
      </c>
      <c r="I20" s="17">
        <v>1469.7</v>
      </c>
      <c r="J20" s="17">
        <v>1599.23</v>
      </c>
      <c r="K20" s="17">
        <v>1689.28</v>
      </c>
      <c r="L20" s="17">
        <v>1776.01</v>
      </c>
      <c r="M20" s="17">
        <v>1833.3</v>
      </c>
      <c r="N20" s="17">
        <v>1791.82</v>
      </c>
      <c r="O20" s="17">
        <v>1779.16</v>
      </c>
      <c r="P20" s="17">
        <v>1779.9</v>
      </c>
      <c r="Q20" s="17">
        <v>1797.56</v>
      </c>
      <c r="R20" s="17">
        <v>1834.91</v>
      </c>
      <c r="S20" s="17">
        <v>1859.45</v>
      </c>
      <c r="T20" s="17">
        <v>1841.84</v>
      </c>
      <c r="U20" s="17">
        <v>1847.5</v>
      </c>
      <c r="V20" s="17">
        <v>1826.39</v>
      </c>
      <c r="W20" s="17">
        <v>1773.54</v>
      </c>
      <c r="X20" s="17">
        <v>1764.64</v>
      </c>
      <c r="Y20" s="18">
        <v>1583.51</v>
      </c>
    </row>
    <row r="21" spans="1:25" ht="15.75">
      <c r="A21" s="15" t="s">
        <v>65</v>
      </c>
      <c r="B21" s="16">
        <v>1467.06</v>
      </c>
      <c r="C21" s="17">
        <v>1388.22</v>
      </c>
      <c r="D21" s="17">
        <v>1396.78</v>
      </c>
      <c r="E21" s="17">
        <v>1358.13</v>
      </c>
      <c r="F21" s="17">
        <v>1363.43</v>
      </c>
      <c r="G21" s="17">
        <v>1367.13</v>
      </c>
      <c r="H21" s="17">
        <v>1374.87</v>
      </c>
      <c r="I21" s="17">
        <v>1401.39</v>
      </c>
      <c r="J21" s="17">
        <v>1459.56</v>
      </c>
      <c r="K21" s="17">
        <v>1497.99</v>
      </c>
      <c r="L21" s="17">
        <v>1594.53</v>
      </c>
      <c r="M21" s="17">
        <v>1697.93</v>
      </c>
      <c r="N21" s="17">
        <v>1716.15</v>
      </c>
      <c r="O21" s="17">
        <v>1717.92</v>
      </c>
      <c r="P21" s="17">
        <v>1716.25</v>
      </c>
      <c r="Q21" s="17">
        <v>1749.57</v>
      </c>
      <c r="R21" s="17">
        <v>1755.2</v>
      </c>
      <c r="S21" s="17">
        <v>1768.25</v>
      </c>
      <c r="T21" s="17">
        <v>1821.79</v>
      </c>
      <c r="U21" s="17">
        <v>1780.21</v>
      </c>
      <c r="V21" s="17">
        <v>1763.98</v>
      </c>
      <c r="W21" s="17">
        <v>1722.38</v>
      </c>
      <c r="X21" s="17">
        <v>1683.36</v>
      </c>
      <c r="Y21" s="18">
        <v>1658.85</v>
      </c>
    </row>
    <row r="22" spans="1:25" ht="15.75">
      <c r="A22" s="15" t="s">
        <v>66</v>
      </c>
      <c r="B22" s="16">
        <v>1469.9</v>
      </c>
      <c r="C22" s="17">
        <v>1386.85</v>
      </c>
      <c r="D22" s="17">
        <v>1357.49</v>
      </c>
      <c r="E22" s="17">
        <v>1343.03</v>
      </c>
      <c r="F22" s="17">
        <v>1343.48</v>
      </c>
      <c r="G22" s="17">
        <v>1364.93</v>
      </c>
      <c r="H22" s="17">
        <v>1415.67</v>
      </c>
      <c r="I22" s="17">
        <v>1500.75</v>
      </c>
      <c r="J22" s="17">
        <v>1698.34</v>
      </c>
      <c r="K22" s="17">
        <v>1752.38</v>
      </c>
      <c r="L22" s="17">
        <v>1742.47</v>
      </c>
      <c r="M22" s="17">
        <v>1753.72</v>
      </c>
      <c r="N22" s="17">
        <v>1749.74</v>
      </c>
      <c r="O22" s="17">
        <v>1749.89</v>
      </c>
      <c r="P22" s="17">
        <v>1748.73</v>
      </c>
      <c r="Q22" s="17">
        <v>1752.3</v>
      </c>
      <c r="R22" s="17">
        <v>1745.64</v>
      </c>
      <c r="S22" s="17">
        <v>1735.41</v>
      </c>
      <c r="T22" s="17">
        <v>1749.06</v>
      </c>
      <c r="U22" s="17">
        <v>1722.45</v>
      </c>
      <c r="V22" s="17">
        <v>1692.89</v>
      </c>
      <c r="W22" s="17">
        <v>1672.3</v>
      </c>
      <c r="X22" s="17">
        <v>1621.45</v>
      </c>
      <c r="Y22" s="18">
        <v>1522.35</v>
      </c>
    </row>
    <row r="23" spans="1:25" ht="15.75">
      <c r="A23" s="15" t="s">
        <v>67</v>
      </c>
      <c r="B23" s="16">
        <v>1392.44</v>
      </c>
      <c r="C23" s="17">
        <v>1349.21</v>
      </c>
      <c r="D23" s="17">
        <v>1351.35</v>
      </c>
      <c r="E23" s="17">
        <v>1330.83</v>
      </c>
      <c r="F23" s="17">
        <v>1331.17</v>
      </c>
      <c r="G23" s="17">
        <v>1340.14</v>
      </c>
      <c r="H23" s="17">
        <v>1392.48</v>
      </c>
      <c r="I23" s="17">
        <v>1453.05</v>
      </c>
      <c r="J23" s="17">
        <v>1564.56</v>
      </c>
      <c r="K23" s="17">
        <v>1559.52</v>
      </c>
      <c r="L23" s="17">
        <v>1551.29</v>
      </c>
      <c r="M23" s="17">
        <v>1533.38</v>
      </c>
      <c r="N23" s="17">
        <v>1530.59</v>
      </c>
      <c r="O23" s="17">
        <v>1547.66</v>
      </c>
      <c r="P23" s="17">
        <v>1516.65</v>
      </c>
      <c r="Q23" s="17">
        <v>1512.01</v>
      </c>
      <c r="R23" s="17">
        <v>1528.97</v>
      </c>
      <c r="S23" s="17">
        <v>1535.54</v>
      </c>
      <c r="T23" s="17">
        <v>1549</v>
      </c>
      <c r="U23" s="17">
        <v>1699.63</v>
      </c>
      <c r="V23" s="17">
        <v>1517.28</v>
      </c>
      <c r="W23" s="17">
        <v>1507.92</v>
      </c>
      <c r="X23" s="17">
        <v>1501</v>
      </c>
      <c r="Y23" s="18">
        <v>1479.82</v>
      </c>
    </row>
    <row r="24" spans="1:25" ht="15.75">
      <c r="A24" s="15" t="s">
        <v>68</v>
      </c>
      <c r="B24" s="16">
        <v>1412.5</v>
      </c>
      <c r="C24" s="17">
        <v>1355.56</v>
      </c>
      <c r="D24" s="17">
        <v>1336.95</v>
      </c>
      <c r="E24" s="17">
        <v>1330.38</v>
      </c>
      <c r="F24" s="17">
        <v>1331.51</v>
      </c>
      <c r="G24" s="17">
        <v>1333.09</v>
      </c>
      <c r="H24" s="17">
        <v>1363.9</v>
      </c>
      <c r="I24" s="17">
        <v>1443</v>
      </c>
      <c r="J24" s="17">
        <v>1559.32</v>
      </c>
      <c r="K24" s="17">
        <v>1738.89</v>
      </c>
      <c r="L24" s="17">
        <v>1673.68</v>
      </c>
      <c r="M24" s="17">
        <v>1669.16</v>
      </c>
      <c r="N24" s="17">
        <v>1660.98</v>
      </c>
      <c r="O24" s="17">
        <v>1669.81</v>
      </c>
      <c r="P24" s="17">
        <v>1670.3</v>
      </c>
      <c r="Q24" s="17">
        <v>1746.61</v>
      </c>
      <c r="R24" s="17">
        <v>1749.29</v>
      </c>
      <c r="S24" s="17">
        <v>1748.37</v>
      </c>
      <c r="T24" s="17">
        <v>1750.95</v>
      </c>
      <c r="U24" s="17">
        <v>1745.87</v>
      </c>
      <c r="V24" s="17">
        <v>1654.22</v>
      </c>
      <c r="W24" s="17">
        <v>1593.2</v>
      </c>
      <c r="X24" s="17">
        <v>1546.16</v>
      </c>
      <c r="Y24" s="18">
        <v>1529.3</v>
      </c>
    </row>
    <row r="25" spans="1:25" ht="15.75">
      <c r="A25" s="15" t="s">
        <v>69</v>
      </c>
      <c r="B25" s="16">
        <v>1437.12</v>
      </c>
      <c r="C25" s="17">
        <v>1365.11</v>
      </c>
      <c r="D25" s="17">
        <v>1366.02</v>
      </c>
      <c r="E25" s="17">
        <v>1342.62</v>
      </c>
      <c r="F25" s="17">
        <v>1340.56</v>
      </c>
      <c r="G25" s="17">
        <v>1360.19</v>
      </c>
      <c r="H25" s="17">
        <v>1415.65</v>
      </c>
      <c r="I25" s="17">
        <v>1511.29</v>
      </c>
      <c r="J25" s="17">
        <v>1724.42</v>
      </c>
      <c r="K25" s="17">
        <v>1846.8</v>
      </c>
      <c r="L25" s="17">
        <v>1856.19</v>
      </c>
      <c r="M25" s="17">
        <v>1852.29</v>
      </c>
      <c r="N25" s="17">
        <v>1832.73</v>
      </c>
      <c r="O25" s="17">
        <v>1840.24</v>
      </c>
      <c r="P25" s="17">
        <v>1848.75</v>
      </c>
      <c r="Q25" s="17">
        <v>1853.87</v>
      </c>
      <c r="R25" s="17">
        <v>1874.22</v>
      </c>
      <c r="S25" s="17">
        <v>1866.2</v>
      </c>
      <c r="T25" s="17">
        <v>1875.7</v>
      </c>
      <c r="U25" s="17">
        <v>1861.07</v>
      </c>
      <c r="V25" s="17">
        <v>1776.68</v>
      </c>
      <c r="W25" s="17">
        <v>1746.58</v>
      </c>
      <c r="X25" s="17">
        <v>1669.48</v>
      </c>
      <c r="Y25" s="18">
        <v>1571.19</v>
      </c>
    </row>
    <row r="26" spans="1:25" ht="15.75">
      <c r="A26" s="15" t="s">
        <v>70</v>
      </c>
      <c r="B26" s="16">
        <v>1450.19</v>
      </c>
      <c r="C26" s="17">
        <v>1388.36</v>
      </c>
      <c r="D26" s="17">
        <v>1364.69</v>
      </c>
      <c r="E26" s="17">
        <v>1352.74</v>
      </c>
      <c r="F26" s="17">
        <v>1346.03</v>
      </c>
      <c r="G26" s="17">
        <v>1354.41</v>
      </c>
      <c r="H26" s="17">
        <v>1387.85</v>
      </c>
      <c r="I26" s="17">
        <v>1475.42</v>
      </c>
      <c r="J26" s="17">
        <v>1630.37</v>
      </c>
      <c r="K26" s="17">
        <v>1740.88</v>
      </c>
      <c r="L26" s="17">
        <v>1760.41</v>
      </c>
      <c r="M26" s="17">
        <v>1748.58</v>
      </c>
      <c r="N26" s="17">
        <v>1745.79</v>
      </c>
      <c r="O26" s="17">
        <v>1745.63</v>
      </c>
      <c r="P26" s="17">
        <v>1744.64</v>
      </c>
      <c r="Q26" s="17">
        <v>1756.89</v>
      </c>
      <c r="R26" s="17">
        <v>1797.91</v>
      </c>
      <c r="S26" s="17">
        <v>1791.02</v>
      </c>
      <c r="T26" s="17">
        <v>1799.42</v>
      </c>
      <c r="U26" s="17">
        <v>1767.3</v>
      </c>
      <c r="V26" s="17">
        <v>1674.13</v>
      </c>
      <c r="W26" s="17">
        <v>1621.79</v>
      </c>
      <c r="X26" s="17">
        <v>1599.79</v>
      </c>
      <c r="Y26" s="18">
        <v>1525.34</v>
      </c>
    </row>
    <row r="27" spans="1:25" ht="15.75">
      <c r="A27" s="15" t="s">
        <v>71</v>
      </c>
      <c r="B27" s="16">
        <v>1475.52</v>
      </c>
      <c r="C27" s="17">
        <v>1386.32</v>
      </c>
      <c r="D27" s="17">
        <v>1385.65</v>
      </c>
      <c r="E27" s="17">
        <v>1364.22</v>
      </c>
      <c r="F27" s="17">
        <v>1356.08</v>
      </c>
      <c r="G27" s="17">
        <v>1339.48</v>
      </c>
      <c r="H27" s="17">
        <v>1365.12</v>
      </c>
      <c r="I27" s="17">
        <v>1433.54</v>
      </c>
      <c r="J27" s="17">
        <v>1494.47</v>
      </c>
      <c r="K27" s="17">
        <v>1598.05</v>
      </c>
      <c r="L27" s="17">
        <v>1738.97</v>
      </c>
      <c r="M27" s="17">
        <v>1746.95</v>
      </c>
      <c r="N27" s="17">
        <v>1742.56</v>
      </c>
      <c r="O27" s="17">
        <v>1739.48</v>
      </c>
      <c r="P27" s="17">
        <v>1738.99</v>
      </c>
      <c r="Q27" s="17">
        <v>1740.08</v>
      </c>
      <c r="R27" s="17">
        <v>1742.19</v>
      </c>
      <c r="S27" s="17">
        <v>1744.39</v>
      </c>
      <c r="T27" s="17">
        <v>1756.55</v>
      </c>
      <c r="U27" s="17">
        <v>1741.19</v>
      </c>
      <c r="V27" s="17">
        <v>1732.84</v>
      </c>
      <c r="W27" s="17">
        <v>1713.1</v>
      </c>
      <c r="X27" s="17">
        <v>1686.41</v>
      </c>
      <c r="Y27" s="18">
        <v>1519.6</v>
      </c>
    </row>
    <row r="28" spans="1:25" ht="15.75">
      <c r="A28" s="15" t="s">
        <v>72</v>
      </c>
      <c r="B28" s="16">
        <v>1440.22</v>
      </c>
      <c r="C28" s="17">
        <v>1369.29</v>
      </c>
      <c r="D28" s="17">
        <v>1373.59</v>
      </c>
      <c r="E28" s="17">
        <v>1355.54</v>
      </c>
      <c r="F28" s="17">
        <v>1336.75</v>
      </c>
      <c r="G28" s="17">
        <v>1340.61</v>
      </c>
      <c r="H28" s="17">
        <v>1358.85</v>
      </c>
      <c r="I28" s="17">
        <v>1381.08</v>
      </c>
      <c r="J28" s="17">
        <v>1439.51</v>
      </c>
      <c r="K28" s="17">
        <v>1501.14</v>
      </c>
      <c r="L28" s="17">
        <v>1525.39</v>
      </c>
      <c r="M28" s="17">
        <v>1710.24</v>
      </c>
      <c r="N28" s="17">
        <v>1709.18</v>
      </c>
      <c r="O28" s="17">
        <v>1714.03</v>
      </c>
      <c r="P28" s="17">
        <v>1712.57</v>
      </c>
      <c r="Q28" s="17">
        <v>1725.64</v>
      </c>
      <c r="R28" s="17">
        <v>1736.21</v>
      </c>
      <c r="S28" s="17">
        <v>1742.71</v>
      </c>
      <c r="T28" s="17">
        <v>1741.44</v>
      </c>
      <c r="U28" s="17">
        <v>1734.46</v>
      </c>
      <c r="V28" s="17">
        <v>1737.91</v>
      </c>
      <c r="W28" s="17">
        <v>1715.35</v>
      </c>
      <c r="X28" s="17">
        <v>1665.75</v>
      </c>
      <c r="Y28" s="18">
        <v>1594.73</v>
      </c>
    </row>
    <row r="29" spans="1:25" ht="15.75">
      <c r="A29" s="15" t="s">
        <v>73</v>
      </c>
      <c r="B29" s="16">
        <v>1443.69</v>
      </c>
      <c r="C29" s="17">
        <v>1380.67</v>
      </c>
      <c r="D29" s="17">
        <v>1366.72</v>
      </c>
      <c r="E29" s="17">
        <v>1349.81</v>
      </c>
      <c r="F29" s="17">
        <v>1332.12</v>
      </c>
      <c r="G29" s="17">
        <v>1367.19</v>
      </c>
      <c r="H29" s="17">
        <v>1400.33</v>
      </c>
      <c r="I29" s="17">
        <v>1488.11</v>
      </c>
      <c r="J29" s="17">
        <v>1673.9</v>
      </c>
      <c r="K29" s="17">
        <v>1772.91</v>
      </c>
      <c r="L29" s="17">
        <v>1850.24</v>
      </c>
      <c r="M29" s="17">
        <v>1856.25</v>
      </c>
      <c r="N29" s="17">
        <v>1846.14</v>
      </c>
      <c r="O29" s="17">
        <v>1847.13</v>
      </c>
      <c r="P29" s="17">
        <v>1853.86</v>
      </c>
      <c r="Q29" s="17">
        <v>1864.33</v>
      </c>
      <c r="R29" s="17">
        <v>1857.16</v>
      </c>
      <c r="S29" s="17">
        <v>1853.31</v>
      </c>
      <c r="T29" s="17">
        <v>1832.7</v>
      </c>
      <c r="U29" s="17">
        <v>1819.31</v>
      </c>
      <c r="V29" s="17">
        <v>1815.64</v>
      </c>
      <c r="W29" s="17">
        <v>1739.44</v>
      </c>
      <c r="X29" s="17">
        <v>1607.31</v>
      </c>
      <c r="Y29" s="18">
        <v>1533.93</v>
      </c>
    </row>
    <row r="30" spans="1:25" ht="15.75">
      <c r="A30" s="15" t="s">
        <v>74</v>
      </c>
      <c r="B30" s="16">
        <v>1474.79</v>
      </c>
      <c r="C30" s="17">
        <v>1368.11</v>
      </c>
      <c r="D30" s="17">
        <v>1348.11</v>
      </c>
      <c r="E30" s="17">
        <v>1332.11</v>
      </c>
      <c r="F30" s="17">
        <v>1313.34</v>
      </c>
      <c r="G30" s="17">
        <v>1330.04</v>
      </c>
      <c r="H30" s="17">
        <v>1346.27</v>
      </c>
      <c r="I30" s="17">
        <v>1444.26</v>
      </c>
      <c r="J30" s="17">
        <v>1602.74</v>
      </c>
      <c r="K30" s="17">
        <v>1708.77</v>
      </c>
      <c r="L30" s="17">
        <v>1715.34</v>
      </c>
      <c r="M30" s="17">
        <v>1718.77</v>
      </c>
      <c r="N30" s="17">
        <v>1695.91</v>
      </c>
      <c r="O30" s="17">
        <v>1692.74</v>
      </c>
      <c r="P30" s="17">
        <v>1700.13</v>
      </c>
      <c r="Q30" s="17">
        <v>1708.15</v>
      </c>
      <c r="R30" s="17">
        <v>1715.55</v>
      </c>
      <c r="S30" s="17">
        <v>1713.64</v>
      </c>
      <c r="T30" s="17">
        <v>1706.42</v>
      </c>
      <c r="U30" s="17">
        <v>1696.31</v>
      </c>
      <c r="V30" s="17">
        <v>1693.63</v>
      </c>
      <c r="W30" s="17">
        <v>1597.33</v>
      </c>
      <c r="X30" s="17">
        <v>1536.38</v>
      </c>
      <c r="Y30" s="18">
        <v>1468.43</v>
      </c>
    </row>
    <row r="31" spans="1:25" ht="15.75">
      <c r="A31" s="15" t="s">
        <v>75</v>
      </c>
      <c r="B31" s="16">
        <v>1379.45</v>
      </c>
      <c r="C31" s="17">
        <v>1346.6</v>
      </c>
      <c r="D31" s="17">
        <v>1349.65</v>
      </c>
      <c r="E31" s="17">
        <v>1332.27</v>
      </c>
      <c r="F31" s="17">
        <v>1329.03</v>
      </c>
      <c r="G31" s="17">
        <v>1331.97</v>
      </c>
      <c r="H31" s="17">
        <v>1359.19</v>
      </c>
      <c r="I31" s="17">
        <v>1449.96</v>
      </c>
      <c r="J31" s="17">
        <v>1606.26</v>
      </c>
      <c r="K31" s="17">
        <v>1742.99</v>
      </c>
      <c r="L31" s="17">
        <v>1763.07</v>
      </c>
      <c r="M31" s="17">
        <v>1762.19</v>
      </c>
      <c r="N31" s="17">
        <v>1734.95</v>
      </c>
      <c r="O31" s="17">
        <v>1754.67</v>
      </c>
      <c r="P31" s="17">
        <v>1752.05</v>
      </c>
      <c r="Q31" s="17">
        <v>1761.72</v>
      </c>
      <c r="R31" s="17">
        <v>1762.99</v>
      </c>
      <c r="S31" s="17">
        <v>1760.03</v>
      </c>
      <c r="T31" s="17">
        <v>1755.59</v>
      </c>
      <c r="U31" s="17">
        <v>1733.2</v>
      </c>
      <c r="V31" s="17">
        <v>1728.38</v>
      </c>
      <c r="W31" s="17">
        <v>1697.51</v>
      </c>
      <c r="X31" s="17">
        <v>1538.08</v>
      </c>
      <c r="Y31" s="18">
        <v>1487.95</v>
      </c>
    </row>
    <row r="32" spans="1:25" ht="15.75">
      <c r="A32" s="15" t="s">
        <v>76</v>
      </c>
      <c r="B32" s="16">
        <v>1401.14</v>
      </c>
      <c r="C32" s="17">
        <v>1347.73</v>
      </c>
      <c r="D32" s="17">
        <v>1353.21</v>
      </c>
      <c r="E32" s="17">
        <v>1336.76</v>
      </c>
      <c r="F32" s="17">
        <v>1334.18</v>
      </c>
      <c r="G32" s="17">
        <v>1355.08</v>
      </c>
      <c r="H32" s="17">
        <v>1408.01</v>
      </c>
      <c r="I32" s="17">
        <v>1480.74</v>
      </c>
      <c r="J32" s="17">
        <v>1688.4</v>
      </c>
      <c r="K32" s="17">
        <v>1835.82</v>
      </c>
      <c r="L32" s="17">
        <v>1857.91</v>
      </c>
      <c r="M32" s="17">
        <v>1877.16</v>
      </c>
      <c r="N32" s="17">
        <v>1862.95</v>
      </c>
      <c r="O32" s="17">
        <v>1846.42</v>
      </c>
      <c r="P32" s="17">
        <v>1860.63</v>
      </c>
      <c r="Q32" s="17">
        <v>1864.23</v>
      </c>
      <c r="R32" s="17">
        <v>1850.49</v>
      </c>
      <c r="S32" s="17">
        <v>1863.08</v>
      </c>
      <c r="T32" s="17">
        <v>1856.51</v>
      </c>
      <c r="U32" s="17">
        <v>1832.92</v>
      </c>
      <c r="V32" s="17">
        <v>1828.37</v>
      </c>
      <c r="W32" s="17">
        <v>1785.09</v>
      </c>
      <c r="X32" s="17">
        <v>1736.32</v>
      </c>
      <c r="Y32" s="18">
        <v>1667.28</v>
      </c>
    </row>
    <row r="33" spans="1:25" ht="15.75">
      <c r="A33" s="15" t="s">
        <v>77</v>
      </c>
      <c r="B33" s="16">
        <v>1443.41</v>
      </c>
      <c r="C33" s="17">
        <v>1370.62</v>
      </c>
      <c r="D33" s="17">
        <v>1356.82</v>
      </c>
      <c r="E33" s="17">
        <v>1333.91</v>
      </c>
      <c r="F33" s="17">
        <v>1335.69</v>
      </c>
      <c r="G33" s="17">
        <v>1359.66</v>
      </c>
      <c r="H33" s="17">
        <v>1400.21</v>
      </c>
      <c r="I33" s="17">
        <v>1495.77</v>
      </c>
      <c r="J33" s="17">
        <v>1717.58</v>
      </c>
      <c r="K33" s="17">
        <v>1856.91</v>
      </c>
      <c r="L33" s="17">
        <v>1880</v>
      </c>
      <c r="M33" s="17">
        <v>1874.07</v>
      </c>
      <c r="N33" s="17">
        <v>1861.18</v>
      </c>
      <c r="O33" s="17">
        <v>1862.91</v>
      </c>
      <c r="P33" s="17">
        <v>1874.37</v>
      </c>
      <c r="Q33" s="17">
        <v>1880.7</v>
      </c>
      <c r="R33" s="17">
        <v>1886.81</v>
      </c>
      <c r="S33" s="17">
        <v>1883.51</v>
      </c>
      <c r="T33" s="17">
        <v>1876.75</v>
      </c>
      <c r="U33" s="17">
        <v>1853.82</v>
      </c>
      <c r="V33" s="17">
        <v>1848.77</v>
      </c>
      <c r="W33" s="17">
        <v>1803.83</v>
      </c>
      <c r="X33" s="17">
        <v>1752.46</v>
      </c>
      <c r="Y33" s="18">
        <v>1487.16</v>
      </c>
    </row>
    <row r="34" spans="1:25" ht="15.75">
      <c r="A34" s="15" t="s">
        <v>78</v>
      </c>
      <c r="B34" s="16">
        <v>1430.06</v>
      </c>
      <c r="C34" s="17">
        <v>1388.85</v>
      </c>
      <c r="D34" s="17">
        <v>1432.81</v>
      </c>
      <c r="E34" s="17">
        <v>1382.47</v>
      </c>
      <c r="F34" s="17">
        <v>1365.58</v>
      </c>
      <c r="G34" s="17">
        <v>1367.17</v>
      </c>
      <c r="H34" s="17">
        <v>1385.74</v>
      </c>
      <c r="I34" s="17">
        <v>1435.48</v>
      </c>
      <c r="J34" s="17">
        <v>1583.62</v>
      </c>
      <c r="K34" s="17">
        <v>1680.16</v>
      </c>
      <c r="L34" s="17">
        <v>1818.58</v>
      </c>
      <c r="M34" s="17">
        <v>1850.52</v>
      </c>
      <c r="N34" s="17">
        <v>1850.82</v>
      </c>
      <c r="O34" s="17">
        <v>1849.69</v>
      </c>
      <c r="P34" s="17">
        <v>1844.61</v>
      </c>
      <c r="Q34" s="17">
        <v>1856.92</v>
      </c>
      <c r="R34" s="17">
        <v>1877.87</v>
      </c>
      <c r="S34" s="17">
        <v>1882.53</v>
      </c>
      <c r="T34" s="17">
        <v>1876.46</v>
      </c>
      <c r="U34" s="17">
        <v>1843.9</v>
      </c>
      <c r="V34" s="17">
        <v>1830.74</v>
      </c>
      <c r="W34" s="17">
        <v>1803.15</v>
      </c>
      <c r="X34" s="17">
        <v>1753.64</v>
      </c>
      <c r="Y34" s="18">
        <v>1509.03</v>
      </c>
    </row>
    <row r="35" spans="1:25" ht="15.75">
      <c r="A35" s="15" t="s">
        <v>79</v>
      </c>
      <c r="B35" s="16">
        <v>1451.43</v>
      </c>
      <c r="C35" s="17">
        <v>1374.89</v>
      </c>
      <c r="D35" s="17">
        <v>1365.39</v>
      </c>
      <c r="E35" s="17">
        <v>1343.02</v>
      </c>
      <c r="F35" s="17">
        <v>1340.23</v>
      </c>
      <c r="G35" s="17">
        <v>1340.43</v>
      </c>
      <c r="H35" s="17">
        <v>1344.09</v>
      </c>
      <c r="I35" s="17">
        <v>1370.92</v>
      </c>
      <c r="J35" s="17">
        <v>1417.83</v>
      </c>
      <c r="K35" s="17">
        <v>1445.99</v>
      </c>
      <c r="L35" s="17">
        <v>1479.7</v>
      </c>
      <c r="M35" s="17">
        <v>1589.51</v>
      </c>
      <c r="N35" s="17">
        <v>1630.29</v>
      </c>
      <c r="O35" s="17">
        <v>1630.19</v>
      </c>
      <c r="P35" s="17">
        <v>1633.53</v>
      </c>
      <c r="Q35" s="17">
        <v>1637.43</v>
      </c>
      <c r="R35" s="17">
        <v>1763.03</v>
      </c>
      <c r="S35" s="17">
        <v>1764.93</v>
      </c>
      <c r="T35" s="17">
        <v>1763.48</v>
      </c>
      <c r="U35" s="17">
        <v>1761.94</v>
      </c>
      <c r="V35" s="17">
        <v>1759.96</v>
      </c>
      <c r="W35" s="17">
        <v>1760.78</v>
      </c>
      <c r="X35" s="17">
        <v>1608</v>
      </c>
      <c r="Y35" s="18">
        <v>1538.87</v>
      </c>
    </row>
    <row r="36" spans="1:25" ht="15.75">
      <c r="A36" s="15" t="s">
        <v>80</v>
      </c>
      <c r="B36" s="16">
        <v>1438.01</v>
      </c>
      <c r="C36" s="17">
        <v>1369.23</v>
      </c>
      <c r="D36" s="17">
        <v>1356.43</v>
      </c>
      <c r="E36" s="17">
        <v>1340.06</v>
      </c>
      <c r="F36" s="17">
        <v>1338.58</v>
      </c>
      <c r="G36" s="17">
        <v>1340.54</v>
      </c>
      <c r="H36" s="17">
        <v>1379.83</v>
      </c>
      <c r="I36" s="17">
        <v>1454.5</v>
      </c>
      <c r="J36" s="17">
        <v>1755.08</v>
      </c>
      <c r="K36" s="17">
        <v>1759.8</v>
      </c>
      <c r="L36" s="17">
        <v>1761.09</v>
      </c>
      <c r="M36" s="17">
        <v>1766.75</v>
      </c>
      <c r="N36" s="17">
        <v>1756.59</v>
      </c>
      <c r="O36" s="17">
        <v>1757.28</v>
      </c>
      <c r="P36" s="17">
        <v>1764.09</v>
      </c>
      <c r="Q36" s="17">
        <v>1796.3</v>
      </c>
      <c r="R36" s="17">
        <v>1800.82</v>
      </c>
      <c r="S36" s="17">
        <v>1794.35</v>
      </c>
      <c r="T36" s="17">
        <v>1783.62</v>
      </c>
      <c r="U36" s="17">
        <v>1759.22</v>
      </c>
      <c r="V36" s="17">
        <v>1756.44</v>
      </c>
      <c r="W36" s="17">
        <v>1749.39</v>
      </c>
      <c r="X36" s="17">
        <v>1700.78</v>
      </c>
      <c r="Y36" s="18">
        <v>1564.29</v>
      </c>
    </row>
    <row r="37" spans="1:25" ht="15.75">
      <c r="A37" s="15" t="s">
        <v>81</v>
      </c>
      <c r="B37" s="16">
        <v>1436.7</v>
      </c>
      <c r="C37" s="17">
        <v>1368.26</v>
      </c>
      <c r="D37" s="17">
        <v>1357.52</v>
      </c>
      <c r="E37" s="17">
        <v>1334.99</v>
      </c>
      <c r="F37" s="17">
        <v>1317.65</v>
      </c>
      <c r="G37" s="17">
        <v>1325.49</v>
      </c>
      <c r="H37" s="17">
        <v>1351.57</v>
      </c>
      <c r="I37" s="17">
        <v>1445.02</v>
      </c>
      <c r="J37" s="17">
        <v>1570.88</v>
      </c>
      <c r="K37" s="17">
        <v>1730.28</v>
      </c>
      <c r="L37" s="17">
        <v>1769.98</v>
      </c>
      <c r="M37" s="17">
        <v>1781.64</v>
      </c>
      <c r="N37" s="17">
        <v>1770.58</v>
      </c>
      <c r="O37" s="17">
        <v>1761.18</v>
      </c>
      <c r="P37" s="17">
        <v>1764.75</v>
      </c>
      <c r="Q37" s="17">
        <v>1737.54</v>
      </c>
      <c r="R37" s="17">
        <v>1740.58</v>
      </c>
      <c r="S37" s="17">
        <v>1748.61</v>
      </c>
      <c r="T37" s="17">
        <v>1743.17</v>
      </c>
      <c r="U37" s="17">
        <v>1736.1</v>
      </c>
      <c r="V37" s="17">
        <v>1742.6</v>
      </c>
      <c r="W37" s="17">
        <v>1733.38</v>
      </c>
      <c r="X37" s="17">
        <v>1664.98</v>
      </c>
      <c r="Y37" s="18">
        <v>1462</v>
      </c>
    </row>
    <row r="38" spans="1:25" ht="15.75">
      <c r="A38" s="15" t="s">
        <v>82</v>
      </c>
      <c r="B38" s="16">
        <v>1422.33</v>
      </c>
      <c r="C38" s="17">
        <v>1368.07</v>
      </c>
      <c r="D38" s="17">
        <v>1367.55</v>
      </c>
      <c r="E38" s="17">
        <v>1347.7</v>
      </c>
      <c r="F38" s="17">
        <v>1347.12</v>
      </c>
      <c r="G38" s="17">
        <v>1358.65</v>
      </c>
      <c r="H38" s="17">
        <v>1376.82</v>
      </c>
      <c r="I38" s="17">
        <v>1445.7</v>
      </c>
      <c r="J38" s="17">
        <v>1550.01</v>
      </c>
      <c r="K38" s="17">
        <v>1679.93</v>
      </c>
      <c r="L38" s="17">
        <v>1706.03</v>
      </c>
      <c r="M38" s="17">
        <v>1706.41</v>
      </c>
      <c r="N38" s="17">
        <v>1702.44</v>
      </c>
      <c r="O38" s="17">
        <v>1700.23</v>
      </c>
      <c r="P38" s="17">
        <v>1703.46</v>
      </c>
      <c r="Q38" s="17">
        <v>1734.08</v>
      </c>
      <c r="R38" s="17">
        <v>1733.42</v>
      </c>
      <c r="S38" s="17">
        <v>1734.49</v>
      </c>
      <c r="T38" s="17">
        <v>1734.23</v>
      </c>
      <c r="U38" s="17">
        <v>1735.05</v>
      </c>
      <c r="V38" s="17">
        <v>1723.37</v>
      </c>
      <c r="W38" s="17">
        <v>1710.36</v>
      </c>
      <c r="X38" s="17">
        <v>1670.16</v>
      </c>
      <c r="Y38" s="18">
        <v>1489.65</v>
      </c>
    </row>
    <row r="39" spans="1:26" ht="16.5" thickBot="1">
      <c r="A39" s="19" t="s">
        <v>83</v>
      </c>
      <c r="B39" s="20">
        <v>1448.44</v>
      </c>
      <c r="C39" s="21">
        <v>1372.33</v>
      </c>
      <c r="D39" s="21">
        <v>1366.93</v>
      </c>
      <c r="E39" s="21">
        <v>1353.46</v>
      </c>
      <c r="F39" s="21">
        <v>1342.39</v>
      </c>
      <c r="G39" s="21">
        <v>1346.93</v>
      </c>
      <c r="H39" s="21">
        <v>1363.12</v>
      </c>
      <c r="I39" s="21">
        <v>1397.32</v>
      </c>
      <c r="J39" s="21">
        <v>1435.97</v>
      </c>
      <c r="K39" s="21">
        <v>1442.78</v>
      </c>
      <c r="L39" s="21">
        <v>1446.16</v>
      </c>
      <c r="M39" s="21">
        <v>1438.3</v>
      </c>
      <c r="N39" s="21">
        <v>1434.38</v>
      </c>
      <c r="O39" s="21">
        <v>1431.12</v>
      </c>
      <c r="P39" s="21">
        <v>1429.16</v>
      </c>
      <c r="Q39" s="21">
        <v>1418.08</v>
      </c>
      <c r="R39" s="21">
        <v>1425.18</v>
      </c>
      <c r="S39" s="21">
        <v>1431.39</v>
      </c>
      <c r="T39" s="21">
        <v>1429.37</v>
      </c>
      <c r="U39" s="21">
        <v>1425.93</v>
      </c>
      <c r="V39" s="21">
        <v>1427.67</v>
      </c>
      <c r="W39" s="21">
        <v>1415.74</v>
      </c>
      <c r="X39" s="21">
        <v>1401.51</v>
      </c>
      <c r="Y39" s="22">
        <v>1394.7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01.12.2020</v>
      </c>
      <c r="B43" s="11">
        <v>1444.94</v>
      </c>
      <c r="C43" s="12">
        <v>1366.99</v>
      </c>
      <c r="D43" s="12">
        <v>1297.04</v>
      </c>
      <c r="E43" s="12">
        <v>1187.83</v>
      </c>
      <c r="F43" s="12">
        <v>1113.12</v>
      </c>
      <c r="G43" s="12">
        <v>1114.26</v>
      </c>
      <c r="H43" s="12">
        <v>1381.45</v>
      </c>
      <c r="I43" s="12">
        <v>1455.97</v>
      </c>
      <c r="J43" s="12">
        <v>1531.43</v>
      </c>
      <c r="K43" s="12">
        <v>1592.52</v>
      </c>
      <c r="L43" s="12">
        <v>1600.24</v>
      </c>
      <c r="M43" s="12">
        <v>1603.2</v>
      </c>
      <c r="N43" s="12">
        <v>1598.73</v>
      </c>
      <c r="O43" s="12">
        <v>1592.44</v>
      </c>
      <c r="P43" s="12">
        <v>1589.88</v>
      </c>
      <c r="Q43" s="12">
        <v>1589.97</v>
      </c>
      <c r="R43" s="12">
        <v>1606.39</v>
      </c>
      <c r="S43" s="12">
        <v>1609.76</v>
      </c>
      <c r="T43" s="12">
        <v>1600.26</v>
      </c>
      <c r="U43" s="12">
        <v>1588.23</v>
      </c>
      <c r="V43" s="12">
        <v>1571.52</v>
      </c>
      <c r="W43" s="12">
        <v>1564.2</v>
      </c>
      <c r="X43" s="12">
        <v>1492.57</v>
      </c>
      <c r="Y43" s="13">
        <v>1461.93</v>
      </c>
      <c r="Z43" s="14"/>
    </row>
    <row r="44" spans="1:25" ht="15.75">
      <c r="A44" s="15" t="str">
        <f t="shared" si="0"/>
        <v>02.12.2020</v>
      </c>
      <c r="B44" s="16">
        <v>1424.54</v>
      </c>
      <c r="C44" s="17">
        <v>1359.18</v>
      </c>
      <c r="D44" s="17">
        <v>1382.04</v>
      </c>
      <c r="E44" s="17">
        <v>1286.7</v>
      </c>
      <c r="F44" s="17">
        <v>1249.6</v>
      </c>
      <c r="G44" s="17">
        <v>1307.17</v>
      </c>
      <c r="H44" s="17">
        <v>1436.68</v>
      </c>
      <c r="I44" s="17">
        <v>1467.85</v>
      </c>
      <c r="J44" s="17">
        <v>1556.83</v>
      </c>
      <c r="K44" s="17">
        <v>1619.16</v>
      </c>
      <c r="L44" s="17">
        <v>1629.93</v>
      </c>
      <c r="M44" s="17">
        <v>1623.73</v>
      </c>
      <c r="N44" s="17">
        <v>1623.69</v>
      </c>
      <c r="O44" s="17">
        <v>1623.29</v>
      </c>
      <c r="P44" s="17">
        <v>1624.45</v>
      </c>
      <c r="Q44" s="17">
        <v>1623.1</v>
      </c>
      <c r="R44" s="17">
        <v>1635.14</v>
      </c>
      <c r="S44" s="17">
        <v>1635.62</v>
      </c>
      <c r="T44" s="17">
        <v>1631.86</v>
      </c>
      <c r="U44" s="17">
        <v>1622.23</v>
      </c>
      <c r="V44" s="17">
        <v>1612.97</v>
      </c>
      <c r="W44" s="17">
        <v>1579.93</v>
      </c>
      <c r="X44" s="17">
        <v>1536.28</v>
      </c>
      <c r="Y44" s="18">
        <v>1473.96</v>
      </c>
    </row>
    <row r="45" spans="1:25" ht="15.75">
      <c r="A45" s="15" t="str">
        <f t="shared" si="0"/>
        <v>03.12.2020</v>
      </c>
      <c r="B45" s="16">
        <v>1439.56</v>
      </c>
      <c r="C45" s="17">
        <v>1418.85</v>
      </c>
      <c r="D45" s="17">
        <v>1377.58</v>
      </c>
      <c r="E45" s="17">
        <v>1351.37</v>
      </c>
      <c r="F45" s="17">
        <v>1238.25</v>
      </c>
      <c r="G45" s="17">
        <v>1316.29</v>
      </c>
      <c r="H45" s="17">
        <v>1439.86</v>
      </c>
      <c r="I45" s="17">
        <v>1488.48</v>
      </c>
      <c r="J45" s="17">
        <v>1613.74</v>
      </c>
      <c r="K45" s="17">
        <v>1704.85</v>
      </c>
      <c r="L45" s="17">
        <v>1748.28</v>
      </c>
      <c r="M45" s="17">
        <v>1759.61</v>
      </c>
      <c r="N45" s="17">
        <v>1771.68</v>
      </c>
      <c r="O45" s="17">
        <v>1745.34</v>
      </c>
      <c r="P45" s="17">
        <v>1797.9</v>
      </c>
      <c r="Q45" s="17">
        <v>1787.27</v>
      </c>
      <c r="R45" s="17">
        <v>1762.7</v>
      </c>
      <c r="S45" s="17">
        <v>1758.28</v>
      </c>
      <c r="T45" s="17">
        <v>1783.97</v>
      </c>
      <c r="U45" s="17">
        <v>1744.39</v>
      </c>
      <c r="V45" s="17">
        <v>1723.87</v>
      </c>
      <c r="W45" s="17">
        <v>1689.18</v>
      </c>
      <c r="X45" s="17">
        <v>1657.83</v>
      </c>
      <c r="Y45" s="18">
        <v>1557.12</v>
      </c>
    </row>
    <row r="46" spans="1:25" ht="15.75">
      <c r="A46" s="15" t="str">
        <f t="shared" si="0"/>
        <v>04.12.2020</v>
      </c>
      <c r="B46" s="16">
        <v>1461.3</v>
      </c>
      <c r="C46" s="17">
        <v>1435.07</v>
      </c>
      <c r="D46" s="17">
        <v>1438.94</v>
      </c>
      <c r="E46" s="17">
        <v>1391.37</v>
      </c>
      <c r="F46" s="17">
        <v>1388.68</v>
      </c>
      <c r="G46" s="17">
        <v>1422.1</v>
      </c>
      <c r="H46" s="17">
        <v>1443.35</v>
      </c>
      <c r="I46" s="17">
        <v>1533.25</v>
      </c>
      <c r="J46" s="17">
        <v>1657.83</v>
      </c>
      <c r="K46" s="17">
        <v>1719.72</v>
      </c>
      <c r="L46" s="17">
        <v>1783.42</v>
      </c>
      <c r="M46" s="17">
        <v>1845.39</v>
      </c>
      <c r="N46" s="17">
        <v>1842.64</v>
      </c>
      <c r="O46" s="17">
        <v>1840.08</v>
      </c>
      <c r="P46" s="17">
        <v>1816.74</v>
      </c>
      <c r="Q46" s="17">
        <v>1838.95</v>
      </c>
      <c r="R46" s="17">
        <v>1798.11</v>
      </c>
      <c r="S46" s="17">
        <v>1784.12</v>
      </c>
      <c r="T46" s="17">
        <v>1790.06</v>
      </c>
      <c r="U46" s="17">
        <v>1771.44</v>
      </c>
      <c r="V46" s="17">
        <v>1724.16</v>
      </c>
      <c r="W46" s="17">
        <v>1678.69</v>
      </c>
      <c r="X46" s="17">
        <v>1620.26</v>
      </c>
      <c r="Y46" s="18">
        <v>1582.33</v>
      </c>
    </row>
    <row r="47" spans="1:25" ht="15.75">
      <c r="A47" s="15" t="str">
        <f t="shared" si="0"/>
        <v>05.12.2020</v>
      </c>
      <c r="B47" s="16">
        <v>1494.37</v>
      </c>
      <c r="C47" s="17">
        <v>1455.5</v>
      </c>
      <c r="D47" s="17">
        <v>1484.83</v>
      </c>
      <c r="E47" s="17">
        <v>1449.32</v>
      </c>
      <c r="F47" s="17">
        <v>1437.64</v>
      </c>
      <c r="G47" s="17">
        <v>1438.3</v>
      </c>
      <c r="H47" s="17">
        <v>1449.81</v>
      </c>
      <c r="I47" s="17">
        <v>1503.18</v>
      </c>
      <c r="J47" s="17">
        <v>1581.97</v>
      </c>
      <c r="K47" s="17">
        <v>1627.5</v>
      </c>
      <c r="L47" s="17">
        <v>1697.68</v>
      </c>
      <c r="M47" s="17">
        <v>1769.9</v>
      </c>
      <c r="N47" s="17">
        <v>1769.58</v>
      </c>
      <c r="O47" s="17">
        <v>1771.89</v>
      </c>
      <c r="P47" s="17">
        <v>1758.65</v>
      </c>
      <c r="Q47" s="17">
        <v>1759.86</v>
      </c>
      <c r="R47" s="17">
        <v>1781.47</v>
      </c>
      <c r="S47" s="17">
        <v>1808.81</v>
      </c>
      <c r="T47" s="17">
        <v>1822.43</v>
      </c>
      <c r="U47" s="17">
        <v>1834.48</v>
      </c>
      <c r="V47" s="17">
        <v>1758.33</v>
      </c>
      <c r="W47" s="17">
        <v>1730.55</v>
      </c>
      <c r="X47" s="17">
        <v>1664.65</v>
      </c>
      <c r="Y47" s="18">
        <v>1589.76</v>
      </c>
    </row>
    <row r="48" spans="1:25" ht="15.75">
      <c r="A48" s="15" t="str">
        <f t="shared" si="0"/>
        <v>06.12.2020</v>
      </c>
      <c r="B48" s="16">
        <v>1531.26</v>
      </c>
      <c r="C48" s="17">
        <v>1471.5</v>
      </c>
      <c r="D48" s="17">
        <v>1440.25</v>
      </c>
      <c r="E48" s="17">
        <v>1436.44</v>
      </c>
      <c r="F48" s="17">
        <v>1414.68</v>
      </c>
      <c r="G48" s="17">
        <v>1389.96</v>
      </c>
      <c r="H48" s="17">
        <v>1433.32</v>
      </c>
      <c r="I48" s="17">
        <v>1445.01</v>
      </c>
      <c r="J48" s="17">
        <v>1494.94</v>
      </c>
      <c r="K48" s="17">
        <v>1530.51</v>
      </c>
      <c r="L48" s="17">
        <v>1561.24</v>
      </c>
      <c r="M48" s="17">
        <v>1590.49</v>
      </c>
      <c r="N48" s="17">
        <v>1606.41</v>
      </c>
      <c r="O48" s="17">
        <v>1622.21</v>
      </c>
      <c r="P48" s="17">
        <v>1620.13</v>
      </c>
      <c r="Q48" s="17">
        <v>1638.36</v>
      </c>
      <c r="R48" s="17">
        <v>1685.53</v>
      </c>
      <c r="S48" s="17">
        <v>1708.1</v>
      </c>
      <c r="T48" s="17">
        <v>1773.39</v>
      </c>
      <c r="U48" s="17">
        <v>1774.12</v>
      </c>
      <c r="V48" s="17">
        <v>1752.38</v>
      </c>
      <c r="W48" s="17">
        <v>1697.74</v>
      </c>
      <c r="X48" s="17">
        <v>1660.04</v>
      </c>
      <c r="Y48" s="18">
        <v>1537.7</v>
      </c>
    </row>
    <row r="49" spans="1:25" ht="15.75">
      <c r="A49" s="15" t="str">
        <f t="shared" si="0"/>
        <v>07.12.2020</v>
      </c>
      <c r="B49" s="16">
        <v>1501.75</v>
      </c>
      <c r="C49" s="17">
        <v>1446.72</v>
      </c>
      <c r="D49" s="17">
        <v>1440.01</v>
      </c>
      <c r="E49" s="17">
        <v>1436.23</v>
      </c>
      <c r="F49" s="17">
        <v>1416.25</v>
      </c>
      <c r="G49" s="17">
        <v>1424.9</v>
      </c>
      <c r="H49" s="17">
        <v>1471.69</v>
      </c>
      <c r="I49" s="17">
        <v>1563.96</v>
      </c>
      <c r="J49" s="17">
        <v>1700.14</v>
      </c>
      <c r="K49" s="17">
        <v>1744.83</v>
      </c>
      <c r="L49" s="17">
        <v>1775.66</v>
      </c>
      <c r="M49" s="17">
        <v>1795.37</v>
      </c>
      <c r="N49" s="17">
        <v>1785.84</v>
      </c>
      <c r="O49" s="17">
        <v>1770.99</v>
      </c>
      <c r="P49" s="17">
        <v>1779.09</v>
      </c>
      <c r="Q49" s="17">
        <v>1774.76</v>
      </c>
      <c r="R49" s="17">
        <v>1754.15</v>
      </c>
      <c r="S49" s="17">
        <v>1736.33</v>
      </c>
      <c r="T49" s="17">
        <v>1782.55</v>
      </c>
      <c r="U49" s="17">
        <v>1721.63</v>
      </c>
      <c r="V49" s="17">
        <v>1676.61</v>
      </c>
      <c r="W49" s="17">
        <v>1664.73</v>
      </c>
      <c r="X49" s="17">
        <v>1634.47</v>
      </c>
      <c r="Y49" s="18">
        <v>1592.84</v>
      </c>
    </row>
    <row r="50" spans="1:25" ht="15.75">
      <c r="A50" s="15" t="str">
        <f t="shared" si="0"/>
        <v>08.12.2020</v>
      </c>
      <c r="B50" s="16">
        <v>1495.41</v>
      </c>
      <c r="C50" s="17">
        <v>1437.06</v>
      </c>
      <c r="D50" s="17">
        <v>1437.54</v>
      </c>
      <c r="E50" s="17">
        <v>1424.24</v>
      </c>
      <c r="F50" s="17">
        <v>1421.82</v>
      </c>
      <c r="G50" s="17">
        <v>1425.61</v>
      </c>
      <c r="H50" s="17">
        <v>1447.38</v>
      </c>
      <c r="I50" s="17">
        <v>1547.15</v>
      </c>
      <c r="J50" s="17">
        <v>1663.46</v>
      </c>
      <c r="K50" s="17">
        <v>1738.6</v>
      </c>
      <c r="L50" s="17">
        <v>1769.96</v>
      </c>
      <c r="M50" s="17">
        <v>1768.33</v>
      </c>
      <c r="N50" s="17">
        <v>1746.17</v>
      </c>
      <c r="O50" s="17">
        <v>1733.95</v>
      </c>
      <c r="P50" s="17">
        <v>1763.45</v>
      </c>
      <c r="Q50" s="17">
        <v>1791.94</v>
      </c>
      <c r="R50" s="17">
        <v>1738.03</v>
      </c>
      <c r="S50" s="17">
        <v>1742.99</v>
      </c>
      <c r="T50" s="17">
        <v>1751.13</v>
      </c>
      <c r="U50" s="17">
        <v>1711.14</v>
      </c>
      <c r="V50" s="17">
        <v>1681.58</v>
      </c>
      <c r="W50" s="17">
        <v>1660.92</v>
      </c>
      <c r="X50" s="17">
        <v>1641.71</v>
      </c>
      <c r="Y50" s="18">
        <v>1610.3</v>
      </c>
    </row>
    <row r="51" spans="1:25" ht="15.75">
      <c r="A51" s="15" t="str">
        <f t="shared" si="0"/>
        <v>09.12.2020</v>
      </c>
      <c r="B51" s="16">
        <v>1501.7</v>
      </c>
      <c r="C51" s="17">
        <v>1445.12</v>
      </c>
      <c r="D51" s="17">
        <v>1442.57</v>
      </c>
      <c r="E51" s="17">
        <v>1430.56</v>
      </c>
      <c r="F51" s="17">
        <v>1423.01</v>
      </c>
      <c r="G51" s="17">
        <v>1428.69</v>
      </c>
      <c r="H51" s="17">
        <v>1444.58</v>
      </c>
      <c r="I51" s="17">
        <v>1544.7</v>
      </c>
      <c r="J51" s="17">
        <v>1683.7</v>
      </c>
      <c r="K51" s="17">
        <v>1818.83</v>
      </c>
      <c r="L51" s="17">
        <v>1828.57</v>
      </c>
      <c r="M51" s="17">
        <v>1859.26</v>
      </c>
      <c r="N51" s="17">
        <v>1844.05</v>
      </c>
      <c r="O51" s="17">
        <v>1829.84</v>
      </c>
      <c r="P51" s="17">
        <v>1841.79</v>
      </c>
      <c r="Q51" s="17">
        <v>1911.17</v>
      </c>
      <c r="R51" s="17">
        <v>1854.61</v>
      </c>
      <c r="S51" s="17">
        <v>1847.17</v>
      </c>
      <c r="T51" s="17">
        <v>1855.15</v>
      </c>
      <c r="U51" s="17">
        <v>1830.34</v>
      </c>
      <c r="V51" s="17">
        <v>1796.58</v>
      </c>
      <c r="W51" s="17">
        <v>1763.15</v>
      </c>
      <c r="X51" s="17">
        <v>1685.94</v>
      </c>
      <c r="Y51" s="18">
        <v>1654.21</v>
      </c>
    </row>
    <row r="52" spans="1:25" ht="15.75">
      <c r="A52" s="15" t="str">
        <f t="shared" si="0"/>
        <v>10.12.2020</v>
      </c>
      <c r="B52" s="16">
        <v>1554.14</v>
      </c>
      <c r="C52" s="17">
        <v>1465.08</v>
      </c>
      <c r="D52" s="17">
        <v>1462.28</v>
      </c>
      <c r="E52" s="17">
        <v>1441.8</v>
      </c>
      <c r="F52" s="17">
        <v>1434.32</v>
      </c>
      <c r="G52" s="17">
        <v>1435.99</v>
      </c>
      <c r="H52" s="17">
        <v>1489.03</v>
      </c>
      <c r="I52" s="17">
        <v>1593.95</v>
      </c>
      <c r="J52" s="17">
        <v>1817.23</v>
      </c>
      <c r="K52" s="17">
        <v>1909.75</v>
      </c>
      <c r="L52" s="17">
        <v>1936.32</v>
      </c>
      <c r="M52" s="17">
        <v>1945.72</v>
      </c>
      <c r="N52" s="17">
        <v>1926.05</v>
      </c>
      <c r="O52" s="17">
        <v>1919.26</v>
      </c>
      <c r="P52" s="17">
        <v>1909.13</v>
      </c>
      <c r="Q52" s="17">
        <v>1925.93</v>
      </c>
      <c r="R52" s="17">
        <v>1937.28</v>
      </c>
      <c r="S52" s="17">
        <v>1936.14</v>
      </c>
      <c r="T52" s="17">
        <v>1920.39</v>
      </c>
      <c r="U52" s="17">
        <v>1907.41</v>
      </c>
      <c r="V52" s="17">
        <v>1799.66</v>
      </c>
      <c r="W52" s="17">
        <v>1773.34</v>
      </c>
      <c r="X52" s="17">
        <v>1699.49</v>
      </c>
      <c r="Y52" s="18">
        <v>1593.04</v>
      </c>
    </row>
    <row r="53" spans="1:25" ht="15.75">
      <c r="A53" s="15" t="str">
        <f t="shared" si="0"/>
        <v>11.12.2020</v>
      </c>
      <c r="B53" s="16">
        <v>1542.55</v>
      </c>
      <c r="C53" s="17">
        <v>1470.04</v>
      </c>
      <c r="D53" s="17">
        <v>1475.99</v>
      </c>
      <c r="E53" s="17">
        <v>1456.73</v>
      </c>
      <c r="F53" s="17">
        <v>1457</v>
      </c>
      <c r="G53" s="17">
        <v>1457.78</v>
      </c>
      <c r="H53" s="17">
        <v>1527.76</v>
      </c>
      <c r="I53" s="17">
        <v>1631.41</v>
      </c>
      <c r="J53" s="17">
        <v>1803.74</v>
      </c>
      <c r="K53" s="17">
        <v>1964.28</v>
      </c>
      <c r="L53" s="17">
        <v>1984.16</v>
      </c>
      <c r="M53" s="17">
        <v>1979.18</v>
      </c>
      <c r="N53" s="17">
        <v>1959.01</v>
      </c>
      <c r="O53" s="17">
        <v>1966.28</v>
      </c>
      <c r="P53" s="17">
        <v>1963.09</v>
      </c>
      <c r="Q53" s="17">
        <v>1993.28</v>
      </c>
      <c r="R53" s="17">
        <v>1983.52</v>
      </c>
      <c r="S53" s="17">
        <v>1980.95</v>
      </c>
      <c r="T53" s="17">
        <v>1967.22</v>
      </c>
      <c r="U53" s="17">
        <v>1984.62</v>
      </c>
      <c r="V53" s="17">
        <v>1969.82</v>
      </c>
      <c r="W53" s="17">
        <v>1938.91</v>
      </c>
      <c r="X53" s="17">
        <v>1897.39</v>
      </c>
      <c r="Y53" s="18">
        <v>1839.3</v>
      </c>
    </row>
    <row r="54" spans="1:25" ht="15.75">
      <c r="A54" s="15" t="str">
        <f t="shared" si="0"/>
        <v>12.12.2020</v>
      </c>
      <c r="B54" s="16">
        <v>1630.46</v>
      </c>
      <c r="C54" s="17">
        <v>1518.45</v>
      </c>
      <c r="D54" s="17">
        <v>1526.93</v>
      </c>
      <c r="E54" s="17">
        <v>1497.86</v>
      </c>
      <c r="F54" s="17">
        <v>1490.8</v>
      </c>
      <c r="G54" s="17">
        <v>1488.09</v>
      </c>
      <c r="H54" s="17">
        <v>1528.03</v>
      </c>
      <c r="I54" s="17">
        <v>1578.02</v>
      </c>
      <c r="J54" s="17">
        <v>1707.55</v>
      </c>
      <c r="K54" s="17">
        <v>1797.6</v>
      </c>
      <c r="L54" s="17">
        <v>1884.33</v>
      </c>
      <c r="M54" s="17">
        <v>1941.62</v>
      </c>
      <c r="N54" s="17">
        <v>1900.14</v>
      </c>
      <c r="O54" s="17">
        <v>1887.48</v>
      </c>
      <c r="P54" s="17">
        <v>1888.22</v>
      </c>
      <c r="Q54" s="17">
        <v>1905.88</v>
      </c>
      <c r="R54" s="17">
        <v>1943.23</v>
      </c>
      <c r="S54" s="17">
        <v>1967.77</v>
      </c>
      <c r="T54" s="17">
        <v>1950.16</v>
      </c>
      <c r="U54" s="17">
        <v>1955.82</v>
      </c>
      <c r="V54" s="17">
        <v>1934.71</v>
      </c>
      <c r="W54" s="17">
        <v>1881.86</v>
      </c>
      <c r="X54" s="17">
        <v>1872.96</v>
      </c>
      <c r="Y54" s="18">
        <v>1691.83</v>
      </c>
    </row>
    <row r="55" spans="1:25" ht="15.75">
      <c r="A55" s="15" t="str">
        <f t="shared" si="0"/>
        <v>13.12.2020</v>
      </c>
      <c r="B55" s="16">
        <v>1575.38</v>
      </c>
      <c r="C55" s="17">
        <v>1496.54</v>
      </c>
      <c r="D55" s="17">
        <v>1505.1</v>
      </c>
      <c r="E55" s="17">
        <v>1466.45</v>
      </c>
      <c r="F55" s="17">
        <v>1471.75</v>
      </c>
      <c r="G55" s="17">
        <v>1475.45</v>
      </c>
      <c r="H55" s="17">
        <v>1483.19</v>
      </c>
      <c r="I55" s="17">
        <v>1509.71</v>
      </c>
      <c r="J55" s="17">
        <v>1567.88</v>
      </c>
      <c r="K55" s="17">
        <v>1606.31</v>
      </c>
      <c r="L55" s="17">
        <v>1702.85</v>
      </c>
      <c r="M55" s="17">
        <v>1806.25</v>
      </c>
      <c r="N55" s="17">
        <v>1824.47</v>
      </c>
      <c r="O55" s="17">
        <v>1826.24</v>
      </c>
      <c r="P55" s="17">
        <v>1824.57</v>
      </c>
      <c r="Q55" s="17">
        <v>1857.89</v>
      </c>
      <c r="R55" s="17">
        <v>1863.52</v>
      </c>
      <c r="S55" s="17">
        <v>1876.57</v>
      </c>
      <c r="T55" s="17">
        <v>1930.11</v>
      </c>
      <c r="U55" s="17">
        <v>1888.53</v>
      </c>
      <c r="V55" s="17">
        <v>1872.3</v>
      </c>
      <c r="W55" s="17">
        <v>1830.7</v>
      </c>
      <c r="X55" s="17">
        <v>1791.68</v>
      </c>
      <c r="Y55" s="18">
        <v>1767.17</v>
      </c>
    </row>
    <row r="56" spans="1:25" ht="15.75">
      <c r="A56" s="15" t="str">
        <f t="shared" si="0"/>
        <v>14.12.2020</v>
      </c>
      <c r="B56" s="16">
        <v>1578.22</v>
      </c>
      <c r="C56" s="17">
        <v>1495.17</v>
      </c>
      <c r="D56" s="17">
        <v>1465.81</v>
      </c>
      <c r="E56" s="17">
        <v>1451.35</v>
      </c>
      <c r="F56" s="17">
        <v>1451.8</v>
      </c>
      <c r="G56" s="17">
        <v>1473.25</v>
      </c>
      <c r="H56" s="17">
        <v>1523.99</v>
      </c>
      <c r="I56" s="17">
        <v>1609.07</v>
      </c>
      <c r="J56" s="17">
        <v>1806.66</v>
      </c>
      <c r="K56" s="17">
        <v>1860.7</v>
      </c>
      <c r="L56" s="17">
        <v>1850.79</v>
      </c>
      <c r="M56" s="17">
        <v>1862.04</v>
      </c>
      <c r="N56" s="17">
        <v>1858.06</v>
      </c>
      <c r="O56" s="17">
        <v>1858.21</v>
      </c>
      <c r="P56" s="17">
        <v>1857.05</v>
      </c>
      <c r="Q56" s="17">
        <v>1860.62</v>
      </c>
      <c r="R56" s="17">
        <v>1853.96</v>
      </c>
      <c r="S56" s="17">
        <v>1843.73</v>
      </c>
      <c r="T56" s="17">
        <v>1857.38</v>
      </c>
      <c r="U56" s="17">
        <v>1830.77</v>
      </c>
      <c r="V56" s="17">
        <v>1801.21</v>
      </c>
      <c r="W56" s="17">
        <v>1780.62</v>
      </c>
      <c r="X56" s="17">
        <v>1729.77</v>
      </c>
      <c r="Y56" s="18">
        <v>1630.67</v>
      </c>
    </row>
    <row r="57" spans="1:25" ht="15.75">
      <c r="A57" s="15" t="str">
        <f t="shared" si="0"/>
        <v>15.12.2020</v>
      </c>
      <c r="B57" s="16">
        <v>1500.76</v>
      </c>
      <c r="C57" s="17">
        <v>1457.53</v>
      </c>
      <c r="D57" s="17">
        <v>1459.67</v>
      </c>
      <c r="E57" s="17">
        <v>1439.15</v>
      </c>
      <c r="F57" s="17">
        <v>1439.49</v>
      </c>
      <c r="G57" s="17">
        <v>1448.46</v>
      </c>
      <c r="H57" s="17">
        <v>1500.8</v>
      </c>
      <c r="I57" s="17">
        <v>1561.37</v>
      </c>
      <c r="J57" s="17">
        <v>1672.88</v>
      </c>
      <c r="K57" s="17">
        <v>1667.84</v>
      </c>
      <c r="L57" s="17">
        <v>1659.61</v>
      </c>
      <c r="M57" s="17">
        <v>1641.7</v>
      </c>
      <c r="N57" s="17">
        <v>1638.91</v>
      </c>
      <c r="O57" s="17">
        <v>1655.98</v>
      </c>
      <c r="P57" s="17">
        <v>1624.97</v>
      </c>
      <c r="Q57" s="17">
        <v>1620.33</v>
      </c>
      <c r="R57" s="17">
        <v>1637.29</v>
      </c>
      <c r="S57" s="17">
        <v>1643.86</v>
      </c>
      <c r="T57" s="17">
        <v>1657.32</v>
      </c>
      <c r="U57" s="17">
        <v>1807.95</v>
      </c>
      <c r="V57" s="17">
        <v>1625.6</v>
      </c>
      <c r="W57" s="17">
        <v>1616.24</v>
      </c>
      <c r="X57" s="17">
        <v>1609.32</v>
      </c>
      <c r="Y57" s="18">
        <v>1588.14</v>
      </c>
    </row>
    <row r="58" spans="1:25" ht="15.75">
      <c r="A58" s="15" t="str">
        <f t="shared" si="0"/>
        <v>16.12.2020</v>
      </c>
      <c r="B58" s="16">
        <v>1520.82</v>
      </c>
      <c r="C58" s="17">
        <v>1463.88</v>
      </c>
      <c r="D58" s="17">
        <v>1445.27</v>
      </c>
      <c r="E58" s="17">
        <v>1438.7</v>
      </c>
      <c r="F58" s="17">
        <v>1439.83</v>
      </c>
      <c r="G58" s="17">
        <v>1441.41</v>
      </c>
      <c r="H58" s="17">
        <v>1472.22</v>
      </c>
      <c r="I58" s="17">
        <v>1551.32</v>
      </c>
      <c r="J58" s="17">
        <v>1667.64</v>
      </c>
      <c r="K58" s="17">
        <v>1847.21</v>
      </c>
      <c r="L58" s="17">
        <v>1782</v>
      </c>
      <c r="M58" s="17">
        <v>1777.48</v>
      </c>
      <c r="N58" s="17">
        <v>1769.3</v>
      </c>
      <c r="O58" s="17">
        <v>1778.13</v>
      </c>
      <c r="P58" s="17">
        <v>1778.62</v>
      </c>
      <c r="Q58" s="17">
        <v>1854.93</v>
      </c>
      <c r="R58" s="17">
        <v>1857.61</v>
      </c>
      <c r="S58" s="17">
        <v>1856.69</v>
      </c>
      <c r="T58" s="17">
        <v>1859.27</v>
      </c>
      <c r="U58" s="17">
        <v>1854.19</v>
      </c>
      <c r="V58" s="17">
        <v>1762.54</v>
      </c>
      <c r="W58" s="17">
        <v>1701.52</v>
      </c>
      <c r="X58" s="17">
        <v>1654.48</v>
      </c>
      <c r="Y58" s="18">
        <v>1637.62</v>
      </c>
    </row>
    <row r="59" spans="1:25" ht="15.75">
      <c r="A59" s="15" t="str">
        <f t="shared" si="0"/>
        <v>17.12.2020</v>
      </c>
      <c r="B59" s="16">
        <v>1545.44</v>
      </c>
      <c r="C59" s="17">
        <v>1473.43</v>
      </c>
      <c r="D59" s="17">
        <v>1474.34</v>
      </c>
      <c r="E59" s="17">
        <v>1450.94</v>
      </c>
      <c r="F59" s="17">
        <v>1448.88</v>
      </c>
      <c r="G59" s="17">
        <v>1468.51</v>
      </c>
      <c r="H59" s="17">
        <v>1523.97</v>
      </c>
      <c r="I59" s="17">
        <v>1619.61</v>
      </c>
      <c r="J59" s="17">
        <v>1832.74</v>
      </c>
      <c r="K59" s="17">
        <v>1955.12</v>
      </c>
      <c r="L59" s="17">
        <v>1964.51</v>
      </c>
      <c r="M59" s="17">
        <v>1960.61</v>
      </c>
      <c r="N59" s="17">
        <v>1941.05</v>
      </c>
      <c r="O59" s="17">
        <v>1948.56</v>
      </c>
      <c r="P59" s="17">
        <v>1957.07</v>
      </c>
      <c r="Q59" s="17">
        <v>1962.19</v>
      </c>
      <c r="R59" s="17">
        <v>1982.54</v>
      </c>
      <c r="S59" s="17">
        <v>1974.52</v>
      </c>
      <c r="T59" s="17">
        <v>1984.02</v>
      </c>
      <c r="U59" s="17">
        <v>1969.39</v>
      </c>
      <c r="V59" s="17">
        <v>1885</v>
      </c>
      <c r="W59" s="17">
        <v>1854.9</v>
      </c>
      <c r="X59" s="17">
        <v>1777.8</v>
      </c>
      <c r="Y59" s="18">
        <v>1679.51</v>
      </c>
    </row>
    <row r="60" spans="1:25" ht="15.75">
      <c r="A60" s="15" t="str">
        <f t="shared" si="0"/>
        <v>18.12.2020</v>
      </c>
      <c r="B60" s="16">
        <v>1558.51</v>
      </c>
      <c r="C60" s="17">
        <v>1496.68</v>
      </c>
      <c r="D60" s="17">
        <v>1473.01</v>
      </c>
      <c r="E60" s="17">
        <v>1461.06</v>
      </c>
      <c r="F60" s="17">
        <v>1454.35</v>
      </c>
      <c r="G60" s="17">
        <v>1462.73</v>
      </c>
      <c r="H60" s="17">
        <v>1496.17</v>
      </c>
      <c r="I60" s="17">
        <v>1583.74</v>
      </c>
      <c r="J60" s="17">
        <v>1738.69</v>
      </c>
      <c r="K60" s="17">
        <v>1849.2</v>
      </c>
      <c r="L60" s="17">
        <v>1868.73</v>
      </c>
      <c r="M60" s="17">
        <v>1856.9</v>
      </c>
      <c r="N60" s="17">
        <v>1854.11</v>
      </c>
      <c r="O60" s="17">
        <v>1853.95</v>
      </c>
      <c r="P60" s="17">
        <v>1852.96</v>
      </c>
      <c r="Q60" s="17">
        <v>1865.21</v>
      </c>
      <c r="R60" s="17">
        <v>1906.23</v>
      </c>
      <c r="S60" s="17">
        <v>1899.34</v>
      </c>
      <c r="T60" s="17">
        <v>1907.74</v>
      </c>
      <c r="U60" s="17">
        <v>1875.62</v>
      </c>
      <c r="V60" s="17">
        <v>1782.45</v>
      </c>
      <c r="W60" s="17">
        <v>1730.11</v>
      </c>
      <c r="X60" s="17">
        <v>1708.11</v>
      </c>
      <c r="Y60" s="18">
        <v>1633.66</v>
      </c>
    </row>
    <row r="61" spans="1:25" ht="15.75">
      <c r="A61" s="15" t="str">
        <f t="shared" si="0"/>
        <v>19.12.2020</v>
      </c>
      <c r="B61" s="16">
        <v>1583.84</v>
      </c>
      <c r="C61" s="17">
        <v>1494.64</v>
      </c>
      <c r="D61" s="17">
        <v>1493.97</v>
      </c>
      <c r="E61" s="17">
        <v>1472.54</v>
      </c>
      <c r="F61" s="17">
        <v>1464.4</v>
      </c>
      <c r="G61" s="17">
        <v>1447.8</v>
      </c>
      <c r="H61" s="17">
        <v>1473.44</v>
      </c>
      <c r="I61" s="17">
        <v>1541.86</v>
      </c>
      <c r="J61" s="17">
        <v>1602.79</v>
      </c>
      <c r="K61" s="17">
        <v>1706.37</v>
      </c>
      <c r="L61" s="17">
        <v>1847.29</v>
      </c>
      <c r="M61" s="17">
        <v>1855.27</v>
      </c>
      <c r="N61" s="17">
        <v>1850.88</v>
      </c>
      <c r="O61" s="17">
        <v>1847.8</v>
      </c>
      <c r="P61" s="17">
        <v>1847.31</v>
      </c>
      <c r="Q61" s="17">
        <v>1848.4</v>
      </c>
      <c r="R61" s="17">
        <v>1850.51</v>
      </c>
      <c r="S61" s="17">
        <v>1852.71</v>
      </c>
      <c r="T61" s="17">
        <v>1864.87</v>
      </c>
      <c r="U61" s="17">
        <v>1849.51</v>
      </c>
      <c r="V61" s="17">
        <v>1841.16</v>
      </c>
      <c r="W61" s="17">
        <v>1821.42</v>
      </c>
      <c r="X61" s="17">
        <v>1794.73</v>
      </c>
      <c r="Y61" s="18">
        <v>1627.92</v>
      </c>
    </row>
    <row r="62" spans="1:25" ht="15.75">
      <c r="A62" s="15" t="str">
        <f t="shared" si="0"/>
        <v>20.12.2020</v>
      </c>
      <c r="B62" s="16">
        <v>1548.54</v>
      </c>
      <c r="C62" s="17">
        <v>1477.61</v>
      </c>
      <c r="D62" s="17">
        <v>1481.91</v>
      </c>
      <c r="E62" s="17">
        <v>1463.86</v>
      </c>
      <c r="F62" s="17">
        <v>1445.07</v>
      </c>
      <c r="G62" s="17">
        <v>1448.93</v>
      </c>
      <c r="H62" s="17">
        <v>1467.17</v>
      </c>
      <c r="I62" s="17">
        <v>1489.4</v>
      </c>
      <c r="J62" s="17">
        <v>1547.83</v>
      </c>
      <c r="K62" s="17">
        <v>1609.46</v>
      </c>
      <c r="L62" s="17">
        <v>1633.71</v>
      </c>
      <c r="M62" s="17">
        <v>1818.56</v>
      </c>
      <c r="N62" s="17">
        <v>1817.5</v>
      </c>
      <c r="O62" s="17">
        <v>1822.35</v>
      </c>
      <c r="P62" s="17">
        <v>1820.89</v>
      </c>
      <c r="Q62" s="17">
        <v>1833.96</v>
      </c>
      <c r="R62" s="17">
        <v>1844.53</v>
      </c>
      <c r="S62" s="17">
        <v>1851.03</v>
      </c>
      <c r="T62" s="17">
        <v>1849.76</v>
      </c>
      <c r="U62" s="17">
        <v>1842.78</v>
      </c>
      <c r="V62" s="17">
        <v>1846.23</v>
      </c>
      <c r="W62" s="17">
        <v>1823.67</v>
      </c>
      <c r="X62" s="17">
        <v>1774.07</v>
      </c>
      <c r="Y62" s="18">
        <v>1703.05</v>
      </c>
    </row>
    <row r="63" spans="1:25" ht="15.75">
      <c r="A63" s="15" t="str">
        <f t="shared" si="0"/>
        <v>21.12.2020</v>
      </c>
      <c r="B63" s="16">
        <v>1552.01</v>
      </c>
      <c r="C63" s="17">
        <v>1488.99</v>
      </c>
      <c r="D63" s="17">
        <v>1475.04</v>
      </c>
      <c r="E63" s="17">
        <v>1458.13</v>
      </c>
      <c r="F63" s="17">
        <v>1440.44</v>
      </c>
      <c r="G63" s="17">
        <v>1475.51</v>
      </c>
      <c r="H63" s="17">
        <v>1508.65</v>
      </c>
      <c r="I63" s="17">
        <v>1596.43</v>
      </c>
      <c r="J63" s="17">
        <v>1782.22</v>
      </c>
      <c r="K63" s="17">
        <v>1881.23</v>
      </c>
      <c r="L63" s="17">
        <v>1958.56</v>
      </c>
      <c r="M63" s="17">
        <v>1964.57</v>
      </c>
      <c r="N63" s="17">
        <v>1954.46</v>
      </c>
      <c r="O63" s="17">
        <v>1955.45</v>
      </c>
      <c r="P63" s="17">
        <v>1962.18</v>
      </c>
      <c r="Q63" s="17">
        <v>1972.65</v>
      </c>
      <c r="R63" s="17">
        <v>1965.48</v>
      </c>
      <c r="S63" s="17">
        <v>1961.63</v>
      </c>
      <c r="T63" s="17">
        <v>1941.02</v>
      </c>
      <c r="U63" s="17">
        <v>1927.63</v>
      </c>
      <c r="V63" s="17">
        <v>1923.96</v>
      </c>
      <c r="W63" s="17">
        <v>1847.76</v>
      </c>
      <c r="X63" s="17">
        <v>1715.63</v>
      </c>
      <c r="Y63" s="18">
        <v>1642.25</v>
      </c>
    </row>
    <row r="64" spans="1:25" ht="15.75">
      <c r="A64" s="15" t="str">
        <f t="shared" si="0"/>
        <v>22.12.2020</v>
      </c>
      <c r="B64" s="16">
        <v>1583.11</v>
      </c>
      <c r="C64" s="17">
        <v>1476.43</v>
      </c>
      <c r="D64" s="17">
        <v>1456.43</v>
      </c>
      <c r="E64" s="17">
        <v>1440.43</v>
      </c>
      <c r="F64" s="17">
        <v>1421.66</v>
      </c>
      <c r="G64" s="17">
        <v>1438.36</v>
      </c>
      <c r="H64" s="17">
        <v>1454.59</v>
      </c>
      <c r="I64" s="17">
        <v>1552.58</v>
      </c>
      <c r="J64" s="17">
        <v>1711.06</v>
      </c>
      <c r="K64" s="17">
        <v>1817.09</v>
      </c>
      <c r="L64" s="17">
        <v>1823.66</v>
      </c>
      <c r="M64" s="17">
        <v>1827.09</v>
      </c>
      <c r="N64" s="17">
        <v>1804.23</v>
      </c>
      <c r="O64" s="17">
        <v>1801.06</v>
      </c>
      <c r="P64" s="17">
        <v>1808.45</v>
      </c>
      <c r="Q64" s="17">
        <v>1816.47</v>
      </c>
      <c r="R64" s="17">
        <v>1823.87</v>
      </c>
      <c r="S64" s="17">
        <v>1821.96</v>
      </c>
      <c r="T64" s="17">
        <v>1814.74</v>
      </c>
      <c r="U64" s="17">
        <v>1804.63</v>
      </c>
      <c r="V64" s="17">
        <v>1801.95</v>
      </c>
      <c r="W64" s="17">
        <v>1705.65</v>
      </c>
      <c r="X64" s="17">
        <v>1644.7</v>
      </c>
      <c r="Y64" s="18">
        <v>1576.75</v>
      </c>
    </row>
    <row r="65" spans="1:25" ht="15.75">
      <c r="A65" s="15" t="str">
        <f t="shared" si="0"/>
        <v>23.12.2020</v>
      </c>
      <c r="B65" s="16">
        <v>1487.77</v>
      </c>
      <c r="C65" s="17">
        <v>1454.92</v>
      </c>
      <c r="D65" s="17">
        <v>1457.97</v>
      </c>
      <c r="E65" s="17">
        <v>1440.59</v>
      </c>
      <c r="F65" s="17">
        <v>1437.35</v>
      </c>
      <c r="G65" s="17">
        <v>1440.29</v>
      </c>
      <c r="H65" s="17">
        <v>1467.51</v>
      </c>
      <c r="I65" s="17">
        <v>1558.28</v>
      </c>
      <c r="J65" s="17">
        <v>1714.58</v>
      </c>
      <c r="K65" s="17">
        <v>1851.31</v>
      </c>
      <c r="L65" s="17">
        <v>1871.39</v>
      </c>
      <c r="M65" s="17">
        <v>1870.51</v>
      </c>
      <c r="N65" s="17">
        <v>1843.27</v>
      </c>
      <c r="O65" s="17">
        <v>1862.99</v>
      </c>
      <c r="P65" s="17">
        <v>1860.37</v>
      </c>
      <c r="Q65" s="17">
        <v>1870.04</v>
      </c>
      <c r="R65" s="17">
        <v>1871.31</v>
      </c>
      <c r="S65" s="17">
        <v>1868.35</v>
      </c>
      <c r="T65" s="17">
        <v>1863.91</v>
      </c>
      <c r="U65" s="17">
        <v>1841.52</v>
      </c>
      <c r="V65" s="17">
        <v>1836.7</v>
      </c>
      <c r="W65" s="17">
        <v>1805.83</v>
      </c>
      <c r="X65" s="17">
        <v>1646.4</v>
      </c>
      <c r="Y65" s="18">
        <v>1596.27</v>
      </c>
    </row>
    <row r="66" spans="1:25" ht="15.75">
      <c r="A66" s="15" t="str">
        <f t="shared" si="0"/>
        <v>24.12.2020</v>
      </c>
      <c r="B66" s="16">
        <v>1509.46</v>
      </c>
      <c r="C66" s="17">
        <v>1456.05</v>
      </c>
      <c r="D66" s="17">
        <v>1461.53</v>
      </c>
      <c r="E66" s="17">
        <v>1445.08</v>
      </c>
      <c r="F66" s="17">
        <v>1442.5</v>
      </c>
      <c r="G66" s="17">
        <v>1463.4</v>
      </c>
      <c r="H66" s="17">
        <v>1516.33</v>
      </c>
      <c r="I66" s="17">
        <v>1589.06</v>
      </c>
      <c r="J66" s="17">
        <v>1796.72</v>
      </c>
      <c r="K66" s="17">
        <v>1944.14</v>
      </c>
      <c r="L66" s="17">
        <v>1966.23</v>
      </c>
      <c r="M66" s="17">
        <v>1985.48</v>
      </c>
      <c r="N66" s="17">
        <v>1971.27</v>
      </c>
      <c r="O66" s="17">
        <v>1954.74</v>
      </c>
      <c r="P66" s="17">
        <v>1968.95</v>
      </c>
      <c r="Q66" s="17">
        <v>1972.55</v>
      </c>
      <c r="R66" s="17">
        <v>1958.81</v>
      </c>
      <c r="S66" s="17">
        <v>1971.4</v>
      </c>
      <c r="T66" s="17">
        <v>1964.83</v>
      </c>
      <c r="U66" s="17">
        <v>1941.24</v>
      </c>
      <c r="V66" s="17">
        <v>1936.69</v>
      </c>
      <c r="W66" s="17">
        <v>1893.41</v>
      </c>
      <c r="X66" s="17">
        <v>1844.64</v>
      </c>
      <c r="Y66" s="18">
        <v>1775.6</v>
      </c>
    </row>
    <row r="67" spans="1:25" ht="15.75">
      <c r="A67" s="15" t="str">
        <f t="shared" si="0"/>
        <v>25.12.2020</v>
      </c>
      <c r="B67" s="16">
        <v>1551.73</v>
      </c>
      <c r="C67" s="17">
        <v>1478.94</v>
      </c>
      <c r="D67" s="17">
        <v>1465.14</v>
      </c>
      <c r="E67" s="17">
        <v>1442.23</v>
      </c>
      <c r="F67" s="17">
        <v>1444.01</v>
      </c>
      <c r="G67" s="17">
        <v>1467.98</v>
      </c>
      <c r="H67" s="17">
        <v>1508.53</v>
      </c>
      <c r="I67" s="17">
        <v>1604.09</v>
      </c>
      <c r="J67" s="17">
        <v>1825.9</v>
      </c>
      <c r="K67" s="17">
        <v>1965.23</v>
      </c>
      <c r="L67" s="17">
        <v>1988.32</v>
      </c>
      <c r="M67" s="17">
        <v>1982.39</v>
      </c>
      <c r="N67" s="17">
        <v>1969.5</v>
      </c>
      <c r="O67" s="17">
        <v>1971.23</v>
      </c>
      <c r="P67" s="17">
        <v>1982.69</v>
      </c>
      <c r="Q67" s="17">
        <v>1989.02</v>
      </c>
      <c r="R67" s="17">
        <v>1995.13</v>
      </c>
      <c r="S67" s="17">
        <v>1991.83</v>
      </c>
      <c r="T67" s="17">
        <v>1985.07</v>
      </c>
      <c r="U67" s="17">
        <v>1962.14</v>
      </c>
      <c r="V67" s="17">
        <v>1957.09</v>
      </c>
      <c r="W67" s="17">
        <v>1912.15</v>
      </c>
      <c r="X67" s="17">
        <v>1860.78</v>
      </c>
      <c r="Y67" s="18">
        <v>1595.48</v>
      </c>
    </row>
    <row r="68" spans="1:25" ht="15.75">
      <c r="A68" s="15" t="str">
        <f t="shared" si="0"/>
        <v>26.12.2020</v>
      </c>
      <c r="B68" s="16">
        <v>1538.38</v>
      </c>
      <c r="C68" s="17">
        <v>1497.17</v>
      </c>
      <c r="D68" s="17">
        <v>1541.13</v>
      </c>
      <c r="E68" s="17">
        <v>1490.79</v>
      </c>
      <c r="F68" s="17">
        <v>1473.9</v>
      </c>
      <c r="G68" s="17">
        <v>1475.49</v>
      </c>
      <c r="H68" s="17">
        <v>1494.06</v>
      </c>
      <c r="I68" s="17">
        <v>1543.8</v>
      </c>
      <c r="J68" s="17">
        <v>1691.94</v>
      </c>
      <c r="K68" s="17">
        <v>1788.48</v>
      </c>
      <c r="L68" s="17">
        <v>1926.9</v>
      </c>
      <c r="M68" s="17">
        <v>1958.84</v>
      </c>
      <c r="N68" s="17">
        <v>1959.14</v>
      </c>
      <c r="O68" s="17">
        <v>1958.01</v>
      </c>
      <c r="P68" s="17">
        <v>1952.93</v>
      </c>
      <c r="Q68" s="17">
        <v>1965.24</v>
      </c>
      <c r="R68" s="17">
        <v>1986.19</v>
      </c>
      <c r="S68" s="17">
        <v>1990.85</v>
      </c>
      <c r="T68" s="17">
        <v>1984.78</v>
      </c>
      <c r="U68" s="17">
        <v>1952.22</v>
      </c>
      <c r="V68" s="17">
        <v>1939.06</v>
      </c>
      <c r="W68" s="17">
        <v>1911.47</v>
      </c>
      <c r="X68" s="17">
        <v>1861.96</v>
      </c>
      <c r="Y68" s="18">
        <v>1617.35</v>
      </c>
    </row>
    <row r="69" spans="1:25" ht="15.75">
      <c r="A69" s="15" t="str">
        <f t="shared" si="0"/>
        <v>27.12.2020</v>
      </c>
      <c r="B69" s="16">
        <v>1559.75</v>
      </c>
      <c r="C69" s="17">
        <v>1483.21</v>
      </c>
      <c r="D69" s="17">
        <v>1473.71</v>
      </c>
      <c r="E69" s="17">
        <v>1451.34</v>
      </c>
      <c r="F69" s="17">
        <v>1448.55</v>
      </c>
      <c r="G69" s="17">
        <v>1448.75</v>
      </c>
      <c r="H69" s="17">
        <v>1452.41</v>
      </c>
      <c r="I69" s="17">
        <v>1479.24</v>
      </c>
      <c r="J69" s="17">
        <v>1526.15</v>
      </c>
      <c r="K69" s="17">
        <v>1554.31</v>
      </c>
      <c r="L69" s="17">
        <v>1588.02</v>
      </c>
      <c r="M69" s="17">
        <v>1697.83</v>
      </c>
      <c r="N69" s="17">
        <v>1738.61</v>
      </c>
      <c r="O69" s="17">
        <v>1738.51</v>
      </c>
      <c r="P69" s="17">
        <v>1741.85</v>
      </c>
      <c r="Q69" s="17">
        <v>1745.75</v>
      </c>
      <c r="R69" s="17">
        <v>1871.35</v>
      </c>
      <c r="S69" s="17">
        <v>1873.25</v>
      </c>
      <c r="T69" s="17">
        <v>1871.8</v>
      </c>
      <c r="U69" s="17">
        <v>1870.26</v>
      </c>
      <c r="V69" s="17">
        <v>1868.28</v>
      </c>
      <c r="W69" s="17">
        <v>1869.1</v>
      </c>
      <c r="X69" s="17">
        <v>1716.32</v>
      </c>
      <c r="Y69" s="18">
        <v>1647.19</v>
      </c>
    </row>
    <row r="70" spans="1:25" ht="15.75">
      <c r="A70" s="15" t="str">
        <f t="shared" si="0"/>
        <v>28.12.2020</v>
      </c>
      <c r="B70" s="16">
        <v>1546.33</v>
      </c>
      <c r="C70" s="17">
        <v>1477.55</v>
      </c>
      <c r="D70" s="17">
        <v>1464.75</v>
      </c>
      <c r="E70" s="17">
        <v>1448.38</v>
      </c>
      <c r="F70" s="17">
        <v>1446.9</v>
      </c>
      <c r="G70" s="17">
        <v>1448.86</v>
      </c>
      <c r="H70" s="17">
        <v>1488.15</v>
      </c>
      <c r="I70" s="17">
        <v>1562.82</v>
      </c>
      <c r="J70" s="17">
        <v>1863.4</v>
      </c>
      <c r="K70" s="17">
        <v>1868.12</v>
      </c>
      <c r="L70" s="17">
        <v>1869.41</v>
      </c>
      <c r="M70" s="17">
        <v>1875.07</v>
      </c>
      <c r="N70" s="17">
        <v>1864.91</v>
      </c>
      <c r="O70" s="17">
        <v>1865.6</v>
      </c>
      <c r="P70" s="17">
        <v>1872.41</v>
      </c>
      <c r="Q70" s="17">
        <v>1904.62</v>
      </c>
      <c r="R70" s="17">
        <v>1909.14</v>
      </c>
      <c r="S70" s="17">
        <v>1902.67</v>
      </c>
      <c r="T70" s="17">
        <v>1891.94</v>
      </c>
      <c r="U70" s="17">
        <v>1867.54</v>
      </c>
      <c r="V70" s="17">
        <v>1864.76</v>
      </c>
      <c r="W70" s="17">
        <v>1857.71</v>
      </c>
      <c r="X70" s="17">
        <v>1809.1</v>
      </c>
      <c r="Y70" s="18">
        <v>1672.61</v>
      </c>
    </row>
    <row r="71" spans="1:25" ht="15.75">
      <c r="A71" s="15" t="str">
        <f t="shared" si="0"/>
        <v>29.12.2020</v>
      </c>
      <c r="B71" s="16">
        <v>1545.02</v>
      </c>
      <c r="C71" s="17">
        <v>1476.58</v>
      </c>
      <c r="D71" s="17">
        <v>1465.84</v>
      </c>
      <c r="E71" s="17">
        <v>1443.31</v>
      </c>
      <c r="F71" s="17">
        <v>1425.97</v>
      </c>
      <c r="G71" s="17">
        <v>1433.81</v>
      </c>
      <c r="H71" s="17">
        <v>1459.89</v>
      </c>
      <c r="I71" s="17">
        <v>1553.34</v>
      </c>
      <c r="J71" s="17">
        <v>1679.2</v>
      </c>
      <c r="K71" s="17">
        <v>1838.6</v>
      </c>
      <c r="L71" s="17">
        <v>1878.3</v>
      </c>
      <c r="M71" s="17">
        <v>1889.96</v>
      </c>
      <c r="N71" s="17">
        <v>1878.9</v>
      </c>
      <c r="O71" s="17">
        <v>1869.5</v>
      </c>
      <c r="P71" s="17">
        <v>1873.07</v>
      </c>
      <c r="Q71" s="17">
        <v>1845.86</v>
      </c>
      <c r="R71" s="17">
        <v>1848.9</v>
      </c>
      <c r="S71" s="17">
        <v>1856.93</v>
      </c>
      <c r="T71" s="17">
        <v>1851.49</v>
      </c>
      <c r="U71" s="17">
        <v>1844.42</v>
      </c>
      <c r="V71" s="17">
        <v>1850.92</v>
      </c>
      <c r="W71" s="17">
        <v>1841.7</v>
      </c>
      <c r="X71" s="17">
        <v>1773.3</v>
      </c>
      <c r="Y71" s="18">
        <v>1570.32</v>
      </c>
    </row>
    <row r="72" spans="1:25" ht="15.75">
      <c r="A72" s="15" t="str">
        <f t="shared" si="0"/>
        <v>30.12.2020</v>
      </c>
      <c r="B72" s="16">
        <v>1530.65</v>
      </c>
      <c r="C72" s="17">
        <v>1476.39</v>
      </c>
      <c r="D72" s="17">
        <v>1475.87</v>
      </c>
      <c r="E72" s="17">
        <v>1456.02</v>
      </c>
      <c r="F72" s="17">
        <v>1455.44</v>
      </c>
      <c r="G72" s="17">
        <v>1466.97</v>
      </c>
      <c r="H72" s="17">
        <v>1485.14</v>
      </c>
      <c r="I72" s="17">
        <v>1554.02</v>
      </c>
      <c r="J72" s="17">
        <v>1658.33</v>
      </c>
      <c r="K72" s="17">
        <v>1788.25</v>
      </c>
      <c r="L72" s="17">
        <v>1814.35</v>
      </c>
      <c r="M72" s="17">
        <v>1814.73</v>
      </c>
      <c r="N72" s="17">
        <v>1810.76</v>
      </c>
      <c r="O72" s="17">
        <v>1808.55</v>
      </c>
      <c r="P72" s="17">
        <v>1811.78</v>
      </c>
      <c r="Q72" s="17">
        <v>1842.4</v>
      </c>
      <c r="R72" s="17">
        <v>1841.74</v>
      </c>
      <c r="S72" s="17">
        <v>1842.81</v>
      </c>
      <c r="T72" s="17">
        <v>1842.55</v>
      </c>
      <c r="U72" s="17">
        <v>1843.37</v>
      </c>
      <c r="V72" s="17">
        <v>1831.69</v>
      </c>
      <c r="W72" s="17">
        <v>1818.68</v>
      </c>
      <c r="X72" s="17">
        <v>1778.48</v>
      </c>
      <c r="Y72" s="18">
        <v>1597.97</v>
      </c>
    </row>
    <row r="73" spans="1:25" ht="16.5" thickBot="1">
      <c r="A73" s="19" t="str">
        <f t="shared" si="0"/>
        <v>31.12.2020</v>
      </c>
      <c r="B73" s="20">
        <v>1556.76</v>
      </c>
      <c r="C73" s="21">
        <v>1480.65</v>
      </c>
      <c r="D73" s="21">
        <v>1475.25</v>
      </c>
      <c r="E73" s="21">
        <v>1461.78</v>
      </c>
      <c r="F73" s="21">
        <v>1450.71</v>
      </c>
      <c r="G73" s="21">
        <v>1455.25</v>
      </c>
      <c r="H73" s="21">
        <v>1471.44</v>
      </c>
      <c r="I73" s="21">
        <v>1505.64</v>
      </c>
      <c r="J73" s="21">
        <v>1544.29</v>
      </c>
      <c r="K73" s="21">
        <v>1551.1</v>
      </c>
      <c r="L73" s="21">
        <v>1554.48</v>
      </c>
      <c r="M73" s="21">
        <v>1546.62</v>
      </c>
      <c r="N73" s="21">
        <v>1542.7</v>
      </c>
      <c r="O73" s="21">
        <v>1539.44</v>
      </c>
      <c r="P73" s="21">
        <v>1537.48</v>
      </c>
      <c r="Q73" s="21">
        <v>1526.4</v>
      </c>
      <c r="R73" s="21">
        <v>1533.5</v>
      </c>
      <c r="S73" s="21">
        <v>1539.71</v>
      </c>
      <c r="T73" s="21">
        <v>1537.69</v>
      </c>
      <c r="U73" s="21">
        <v>1534.25</v>
      </c>
      <c r="V73" s="21">
        <v>1535.99</v>
      </c>
      <c r="W73" s="21">
        <v>1524.06</v>
      </c>
      <c r="X73" s="21">
        <v>1509.83</v>
      </c>
      <c r="Y73" s="22">
        <v>1503.02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01.12.2020</v>
      </c>
      <c r="B77" s="11">
        <v>1532.84</v>
      </c>
      <c r="C77" s="12">
        <v>1454.89</v>
      </c>
      <c r="D77" s="12">
        <v>1384.94</v>
      </c>
      <c r="E77" s="12">
        <v>1275.73</v>
      </c>
      <c r="F77" s="12">
        <v>1201.02</v>
      </c>
      <c r="G77" s="12">
        <v>1202.16</v>
      </c>
      <c r="H77" s="12">
        <v>1469.35</v>
      </c>
      <c r="I77" s="12">
        <v>1543.87</v>
      </c>
      <c r="J77" s="12">
        <v>1619.33</v>
      </c>
      <c r="K77" s="12">
        <v>1680.42</v>
      </c>
      <c r="L77" s="12">
        <v>1688.14</v>
      </c>
      <c r="M77" s="12">
        <v>1691.1</v>
      </c>
      <c r="N77" s="12">
        <v>1686.63</v>
      </c>
      <c r="O77" s="12">
        <v>1680.34</v>
      </c>
      <c r="P77" s="12">
        <v>1677.78</v>
      </c>
      <c r="Q77" s="12">
        <v>1677.87</v>
      </c>
      <c r="R77" s="12">
        <v>1694.29</v>
      </c>
      <c r="S77" s="12">
        <v>1697.66</v>
      </c>
      <c r="T77" s="12">
        <v>1688.16</v>
      </c>
      <c r="U77" s="12">
        <v>1676.13</v>
      </c>
      <c r="V77" s="12">
        <v>1659.42</v>
      </c>
      <c r="W77" s="12">
        <v>1652.1</v>
      </c>
      <c r="X77" s="12">
        <v>1580.47</v>
      </c>
      <c r="Y77" s="13">
        <v>1549.83</v>
      </c>
      <c r="Z77" s="14"/>
    </row>
    <row r="78" spans="1:25" ht="15.75">
      <c r="A78" s="15" t="str">
        <f t="shared" si="1"/>
        <v>02.12.2020</v>
      </c>
      <c r="B78" s="16">
        <v>1512.44</v>
      </c>
      <c r="C78" s="17">
        <v>1447.08</v>
      </c>
      <c r="D78" s="17">
        <v>1469.94</v>
      </c>
      <c r="E78" s="17">
        <v>1374.6</v>
      </c>
      <c r="F78" s="17">
        <v>1337.5</v>
      </c>
      <c r="G78" s="17">
        <v>1395.07</v>
      </c>
      <c r="H78" s="17">
        <v>1524.58</v>
      </c>
      <c r="I78" s="17">
        <v>1555.75</v>
      </c>
      <c r="J78" s="17">
        <v>1644.73</v>
      </c>
      <c r="K78" s="17">
        <v>1707.06</v>
      </c>
      <c r="L78" s="17">
        <v>1717.83</v>
      </c>
      <c r="M78" s="17">
        <v>1711.63</v>
      </c>
      <c r="N78" s="17">
        <v>1711.59</v>
      </c>
      <c r="O78" s="17">
        <v>1711.19</v>
      </c>
      <c r="P78" s="17">
        <v>1712.35</v>
      </c>
      <c r="Q78" s="17">
        <v>1711</v>
      </c>
      <c r="R78" s="17">
        <v>1723.04</v>
      </c>
      <c r="S78" s="17">
        <v>1723.52</v>
      </c>
      <c r="T78" s="17">
        <v>1719.76</v>
      </c>
      <c r="U78" s="17">
        <v>1710.13</v>
      </c>
      <c r="V78" s="17">
        <v>1700.87</v>
      </c>
      <c r="W78" s="17">
        <v>1667.83</v>
      </c>
      <c r="X78" s="17">
        <v>1624.18</v>
      </c>
      <c r="Y78" s="18">
        <v>1561.86</v>
      </c>
    </row>
    <row r="79" spans="1:25" ht="15.75">
      <c r="A79" s="15" t="str">
        <f t="shared" si="1"/>
        <v>03.12.2020</v>
      </c>
      <c r="B79" s="16">
        <v>1527.46</v>
      </c>
      <c r="C79" s="17">
        <v>1506.75</v>
      </c>
      <c r="D79" s="17">
        <v>1465.48</v>
      </c>
      <c r="E79" s="17">
        <v>1439.27</v>
      </c>
      <c r="F79" s="17">
        <v>1326.15</v>
      </c>
      <c r="G79" s="17">
        <v>1404.19</v>
      </c>
      <c r="H79" s="17">
        <v>1527.76</v>
      </c>
      <c r="I79" s="17">
        <v>1576.38</v>
      </c>
      <c r="J79" s="17">
        <v>1701.64</v>
      </c>
      <c r="K79" s="17">
        <v>1792.75</v>
      </c>
      <c r="L79" s="17">
        <v>1836.18</v>
      </c>
      <c r="M79" s="17">
        <v>1847.51</v>
      </c>
      <c r="N79" s="17">
        <v>1859.58</v>
      </c>
      <c r="O79" s="17">
        <v>1833.24</v>
      </c>
      <c r="P79" s="17">
        <v>1885.8</v>
      </c>
      <c r="Q79" s="17">
        <v>1875.17</v>
      </c>
      <c r="R79" s="17">
        <v>1850.6</v>
      </c>
      <c r="S79" s="17">
        <v>1846.18</v>
      </c>
      <c r="T79" s="17">
        <v>1871.87</v>
      </c>
      <c r="U79" s="17">
        <v>1832.29</v>
      </c>
      <c r="V79" s="17">
        <v>1811.77</v>
      </c>
      <c r="W79" s="17">
        <v>1777.08</v>
      </c>
      <c r="X79" s="17">
        <v>1745.73</v>
      </c>
      <c r="Y79" s="18">
        <v>1645.02</v>
      </c>
    </row>
    <row r="80" spans="1:25" ht="15.75">
      <c r="A80" s="15" t="str">
        <f t="shared" si="1"/>
        <v>04.12.2020</v>
      </c>
      <c r="B80" s="16">
        <v>1549.2</v>
      </c>
      <c r="C80" s="17">
        <v>1522.97</v>
      </c>
      <c r="D80" s="17">
        <v>1526.84</v>
      </c>
      <c r="E80" s="17">
        <v>1479.27</v>
      </c>
      <c r="F80" s="17">
        <v>1476.58</v>
      </c>
      <c r="G80" s="17">
        <v>1510</v>
      </c>
      <c r="H80" s="17">
        <v>1531.25</v>
      </c>
      <c r="I80" s="17">
        <v>1621.15</v>
      </c>
      <c r="J80" s="17">
        <v>1745.73</v>
      </c>
      <c r="K80" s="17">
        <v>1807.62</v>
      </c>
      <c r="L80" s="17">
        <v>1871.32</v>
      </c>
      <c r="M80" s="17">
        <v>1933.29</v>
      </c>
      <c r="N80" s="17">
        <v>1930.54</v>
      </c>
      <c r="O80" s="17">
        <v>1927.98</v>
      </c>
      <c r="P80" s="17">
        <v>1904.64</v>
      </c>
      <c r="Q80" s="17">
        <v>1926.85</v>
      </c>
      <c r="R80" s="17">
        <v>1886.01</v>
      </c>
      <c r="S80" s="17">
        <v>1872.02</v>
      </c>
      <c r="T80" s="17">
        <v>1877.96</v>
      </c>
      <c r="U80" s="17">
        <v>1859.34</v>
      </c>
      <c r="V80" s="17">
        <v>1812.06</v>
      </c>
      <c r="W80" s="17">
        <v>1766.59</v>
      </c>
      <c r="X80" s="17">
        <v>1708.16</v>
      </c>
      <c r="Y80" s="18">
        <v>1670.23</v>
      </c>
    </row>
    <row r="81" spans="1:25" ht="15.75">
      <c r="A81" s="15" t="str">
        <f t="shared" si="1"/>
        <v>05.12.2020</v>
      </c>
      <c r="B81" s="16">
        <v>1582.27</v>
      </c>
      <c r="C81" s="17">
        <v>1543.4</v>
      </c>
      <c r="D81" s="17">
        <v>1572.73</v>
      </c>
      <c r="E81" s="17">
        <v>1537.22</v>
      </c>
      <c r="F81" s="17">
        <v>1525.54</v>
      </c>
      <c r="G81" s="17">
        <v>1526.2</v>
      </c>
      <c r="H81" s="17">
        <v>1537.71</v>
      </c>
      <c r="I81" s="17">
        <v>1591.08</v>
      </c>
      <c r="J81" s="17">
        <v>1669.87</v>
      </c>
      <c r="K81" s="17">
        <v>1715.4</v>
      </c>
      <c r="L81" s="17">
        <v>1785.58</v>
      </c>
      <c r="M81" s="17">
        <v>1857.8</v>
      </c>
      <c r="N81" s="17">
        <v>1857.48</v>
      </c>
      <c r="O81" s="17">
        <v>1859.79</v>
      </c>
      <c r="P81" s="17">
        <v>1846.55</v>
      </c>
      <c r="Q81" s="17">
        <v>1847.76</v>
      </c>
      <c r="R81" s="17">
        <v>1869.37</v>
      </c>
      <c r="S81" s="17">
        <v>1896.71</v>
      </c>
      <c r="T81" s="17">
        <v>1910.33</v>
      </c>
      <c r="U81" s="17">
        <v>1922.38</v>
      </c>
      <c r="V81" s="17">
        <v>1846.23</v>
      </c>
      <c r="W81" s="17">
        <v>1818.45</v>
      </c>
      <c r="X81" s="17">
        <v>1752.55</v>
      </c>
      <c r="Y81" s="18">
        <v>1677.66</v>
      </c>
    </row>
    <row r="82" spans="1:25" ht="15.75">
      <c r="A82" s="15" t="str">
        <f t="shared" si="1"/>
        <v>06.12.2020</v>
      </c>
      <c r="B82" s="16">
        <v>1619.16</v>
      </c>
      <c r="C82" s="17">
        <v>1559.4</v>
      </c>
      <c r="D82" s="17">
        <v>1528.15</v>
      </c>
      <c r="E82" s="17">
        <v>1524.34</v>
      </c>
      <c r="F82" s="17">
        <v>1502.58</v>
      </c>
      <c r="G82" s="17">
        <v>1477.86</v>
      </c>
      <c r="H82" s="17">
        <v>1521.22</v>
      </c>
      <c r="I82" s="17">
        <v>1532.91</v>
      </c>
      <c r="J82" s="17">
        <v>1582.84</v>
      </c>
      <c r="K82" s="17">
        <v>1618.41</v>
      </c>
      <c r="L82" s="17">
        <v>1649.14</v>
      </c>
      <c r="M82" s="17">
        <v>1678.39</v>
      </c>
      <c r="N82" s="17">
        <v>1694.31</v>
      </c>
      <c r="O82" s="17">
        <v>1710.11</v>
      </c>
      <c r="P82" s="17">
        <v>1708.03</v>
      </c>
      <c r="Q82" s="17">
        <v>1726.26</v>
      </c>
      <c r="R82" s="17">
        <v>1773.43</v>
      </c>
      <c r="S82" s="17">
        <v>1796</v>
      </c>
      <c r="T82" s="17">
        <v>1861.29</v>
      </c>
      <c r="U82" s="17">
        <v>1862.02</v>
      </c>
      <c r="V82" s="17">
        <v>1840.28</v>
      </c>
      <c r="W82" s="17">
        <v>1785.64</v>
      </c>
      <c r="X82" s="17">
        <v>1747.94</v>
      </c>
      <c r="Y82" s="18">
        <v>1625.6</v>
      </c>
    </row>
    <row r="83" spans="1:25" ht="15.75">
      <c r="A83" s="15" t="str">
        <f t="shared" si="1"/>
        <v>07.12.2020</v>
      </c>
      <c r="B83" s="16">
        <v>1589.65</v>
      </c>
      <c r="C83" s="17">
        <v>1534.62</v>
      </c>
      <c r="D83" s="17">
        <v>1527.91</v>
      </c>
      <c r="E83" s="17">
        <v>1524.13</v>
      </c>
      <c r="F83" s="17">
        <v>1504.15</v>
      </c>
      <c r="G83" s="17">
        <v>1512.8</v>
      </c>
      <c r="H83" s="17">
        <v>1559.59</v>
      </c>
      <c r="I83" s="17">
        <v>1651.86</v>
      </c>
      <c r="J83" s="17">
        <v>1788.04</v>
      </c>
      <c r="K83" s="17">
        <v>1832.73</v>
      </c>
      <c r="L83" s="17">
        <v>1863.56</v>
      </c>
      <c r="M83" s="17">
        <v>1883.27</v>
      </c>
      <c r="N83" s="17">
        <v>1873.74</v>
      </c>
      <c r="O83" s="17">
        <v>1858.89</v>
      </c>
      <c r="P83" s="17">
        <v>1866.99</v>
      </c>
      <c r="Q83" s="17">
        <v>1862.66</v>
      </c>
      <c r="R83" s="17">
        <v>1842.05</v>
      </c>
      <c r="S83" s="17">
        <v>1824.23</v>
      </c>
      <c r="T83" s="17">
        <v>1870.45</v>
      </c>
      <c r="U83" s="17">
        <v>1809.53</v>
      </c>
      <c r="V83" s="17">
        <v>1764.51</v>
      </c>
      <c r="W83" s="17">
        <v>1752.63</v>
      </c>
      <c r="X83" s="17">
        <v>1722.37</v>
      </c>
      <c r="Y83" s="18">
        <v>1680.74</v>
      </c>
    </row>
    <row r="84" spans="1:25" ht="15.75">
      <c r="A84" s="15" t="str">
        <f t="shared" si="1"/>
        <v>08.12.2020</v>
      </c>
      <c r="B84" s="16">
        <v>1583.31</v>
      </c>
      <c r="C84" s="17">
        <v>1524.96</v>
      </c>
      <c r="D84" s="17">
        <v>1525.44</v>
      </c>
      <c r="E84" s="17">
        <v>1512.14</v>
      </c>
      <c r="F84" s="17">
        <v>1509.72</v>
      </c>
      <c r="G84" s="17">
        <v>1513.51</v>
      </c>
      <c r="H84" s="17">
        <v>1535.28</v>
      </c>
      <c r="I84" s="17">
        <v>1635.05</v>
      </c>
      <c r="J84" s="17">
        <v>1751.36</v>
      </c>
      <c r="K84" s="17">
        <v>1826.5</v>
      </c>
      <c r="L84" s="17">
        <v>1857.86</v>
      </c>
      <c r="M84" s="17">
        <v>1856.23</v>
      </c>
      <c r="N84" s="17">
        <v>1834.07</v>
      </c>
      <c r="O84" s="17">
        <v>1821.85</v>
      </c>
      <c r="P84" s="17">
        <v>1851.35</v>
      </c>
      <c r="Q84" s="17">
        <v>1879.84</v>
      </c>
      <c r="R84" s="17">
        <v>1825.93</v>
      </c>
      <c r="S84" s="17">
        <v>1830.89</v>
      </c>
      <c r="T84" s="17">
        <v>1839.03</v>
      </c>
      <c r="U84" s="17">
        <v>1799.04</v>
      </c>
      <c r="V84" s="17">
        <v>1769.48</v>
      </c>
      <c r="W84" s="17">
        <v>1748.82</v>
      </c>
      <c r="X84" s="17">
        <v>1729.61</v>
      </c>
      <c r="Y84" s="18">
        <v>1698.2</v>
      </c>
    </row>
    <row r="85" spans="1:25" ht="15.75">
      <c r="A85" s="15" t="str">
        <f t="shared" si="1"/>
        <v>09.12.2020</v>
      </c>
      <c r="B85" s="16">
        <v>1589.6</v>
      </c>
      <c r="C85" s="17">
        <v>1533.02</v>
      </c>
      <c r="D85" s="17">
        <v>1530.47</v>
      </c>
      <c r="E85" s="17">
        <v>1518.46</v>
      </c>
      <c r="F85" s="17">
        <v>1510.91</v>
      </c>
      <c r="G85" s="17">
        <v>1516.59</v>
      </c>
      <c r="H85" s="17">
        <v>1532.48</v>
      </c>
      <c r="I85" s="17">
        <v>1632.6</v>
      </c>
      <c r="J85" s="17">
        <v>1771.6</v>
      </c>
      <c r="K85" s="17">
        <v>1906.73</v>
      </c>
      <c r="L85" s="17">
        <v>1916.47</v>
      </c>
      <c r="M85" s="17">
        <v>1947.16</v>
      </c>
      <c r="N85" s="17">
        <v>1931.95</v>
      </c>
      <c r="O85" s="17">
        <v>1917.74</v>
      </c>
      <c r="P85" s="17">
        <v>1929.69</v>
      </c>
      <c r="Q85" s="17">
        <v>1999.07</v>
      </c>
      <c r="R85" s="17">
        <v>1942.51</v>
      </c>
      <c r="S85" s="17">
        <v>1935.07</v>
      </c>
      <c r="T85" s="17">
        <v>1943.05</v>
      </c>
      <c r="U85" s="17">
        <v>1918.24</v>
      </c>
      <c r="V85" s="17">
        <v>1884.48</v>
      </c>
      <c r="W85" s="17">
        <v>1851.05</v>
      </c>
      <c r="X85" s="17">
        <v>1773.84</v>
      </c>
      <c r="Y85" s="18">
        <v>1742.11</v>
      </c>
    </row>
    <row r="86" spans="1:25" ht="15.75">
      <c r="A86" s="15" t="str">
        <f t="shared" si="1"/>
        <v>10.12.2020</v>
      </c>
      <c r="B86" s="16">
        <v>1642.04</v>
      </c>
      <c r="C86" s="17">
        <v>1552.98</v>
      </c>
      <c r="D86" s="17">
        <v>1550.18</v>
      </c>
      <c r="E86" s="17">
        <v>1529.7</v>
      </c>
      <c r="F86" s="17">
        <v>1522.22</v>
      </c>
      <c r="G86" s="17">
        <v>1523.89</v>
      </c>
      <c r="H86" s="17">
        <v>1576.93</v>
      </c>
      <c r="I86" s="17">
        <v>1681.85</v>
      </c>
      <c r="J86" s="17">
        <v>1905.13</v>
      </c>
      <c r="K86" s="17">
        <v>1997.65</v>
      </c>
      <c r="L86" s="17">
        <v>2024.22</v>
      </c>
      <c r="M86" s="17">
        <v>2033.62</v>
      </c>
      <c r="N86" s="17">
        <v>2013.95</v>
      </c>
      <c r="O86" s="17">
        <v>2007.16</v>
      </c>
      <c r="P86" s="17">
        <v>1997.03</v>
      </c>
      <c r="Q86" s="17">
        <v>2013.83</v>
      </c>
      <c r="R86" s="17">
        <v>2025.18</v>
      </c>
      <c r="S86" s="17">
        <v>2024.04</v>
      </c>
      <c r="T86" s="17">
        <v>2008.29</v>
      </c>
      <c r="U86" s="17">
        <v>1995.31</v>
      </c>
      <c r="V86" s="17">
        <v>1887.56</v>
      </c>
      <c r="W86" s="17">
        <v>1861.24</v>
      </c>
      <c r="X86" s="17">
        <v>1787.39</v>
      </c>
      <c r="Y86" s="18">
        <v>1680.94</v>
      </c>
    </row>
    <row r="87" spans="1:25" ht="15.75">
      <c r="A87" s="15" t="str">
        <f t="shared" si="1"/>
        <v>11.12.2020</v>
      </c>
      <c r="B87" s="16">
        <v>1630.45</v>
      </c>
      <c r="C87" s="17">
        <v>1557.94</v>
      </c>
      <c r="D87" s="17">
        <v>1563.89</v>
      </c>
      <c r="E87" s="17">
        <v>1544.63</v>
      </c>
      <c r="F87" s="17">
        <v>1544.9</v>
      </c>
      <c r="G87" s="17">
        <v>1545.68</v>
      </c>
      <c r="H87" s="17">
        <v>1615.66</v>
      </c>
      <c r="I87" s="17">
        <v>1719.31</v>
      </c>
      <c r="J87" s="17">
        <v>1891.64</v>
      </c>
      <c r="K87" s="17">
        <v>2052.18</v>
      </c>
      <c r="L87" s="17">
        <v>2072.06</v>
      </c>
      <c r="M87" s="17">
        <v>2067.08</v>
      </c>
      <c r="N87" s="17">
        <v>2046.91</v>
      </c>
      <c r="O87" s="17">
        <v>2054.18</v>
      </c>
      <c r="P87" s="17">
        <v>2050.99</v>
      </c>
      <c r="Q87" s="17">
        <v>2081.18</v>
      </c>
      <c r="R87" s="17">
        <v>2071.42</v>
      </c>
      <c r="S87" s="17">
        <v>2068.85</v>
      </c>
      <c r="T87" s="17">
        <v>2055.12</v>
      </c>
      <c r="U87" s="17">
        <v>2072.52</v>
      </c>
      <c r="V87" s="17">
        <v>2057.72</v>
      </c>
      <c r="W87" s="17">
        <v>2026.81</v>
      </c>
      <c r="X87" s="17">
        <v>1985.29</v>
      </c>
      <c r="Y87" s="18">
        <v>1927.2</v>
      </c>
    </row>
    <row r="88" spans="1:25" ht="15.75">
      <c r="A88" s="15" t="str">
        <f t="shared" si="1"/>
        <v>12.12.2020</v>
      </c>
      <c r="B88" s="16">
        <v>1718.36</v>
      </c>
      <c r="C88" s="17">
        <v>1606.35</v>
      </c>
      <c r="D88" s="17">
        <v>1614.83</v>
      </c>
      <c r="E88" s="17">
        <v>1585.76</v>
      </c>
      <c r="F88" s="17">
        <v>1578.7</v>
      </c>
      <c r="G88" s="17">
        <v>1575.99</v>
      </c>
      <c r="H88" s="17">
        <v>1615.93</v>
      </c>
      <c r="I88" s="17">
        <v>1665.92</v>
      </c>
      <c r="J88" s="17">
        <v>1795.45</v>
      </c>
      <c r="K88" s="17">
        <v>1885.5</v>
      </c>
      <c r="L88" s="17">
        <v>1972.23</v>
      </c>
      <c r="M88" s="17">
        <v>2029.52</v>
      </c>
      <c r="N88" s="17">
        <v>1988.04</v>
      </c>
      <c r="O88" s="17">
        <v>1975.38</v>
      </c>
      <c r="P88" s="17">
        <v>1976.12</v>
      </c>
      <c r="Q88" s="17">
        <v>1993.78</v>
      </c>
      <c r="R88" s="17">
        <v>2031.13</v>
      </c>
      <c r="S88" s="17">
        <v>2055.67</v>
      </c>
      <c r="T88" s="17">
        <v>2038.06</v>
      </c>
      <c r="U88" s="17">
        <v>2043.72</v>
      </c>
      <c r="V88" s="17">
        <v>2022.61</v>
      </c>
      <c r="W88" s="17">
        <v>1969.76</v>
      </c>
      <c r="X88" s="17">
        <v>1960.86</v>
      </c>
      <c r="Y88" s="18">
        <v>1779.73</v>
      </c>
    </row>
    <row r="89" spans="1:25" ht="15.75">
      <c r="A89" s="15" t="str">
        <f t="shared" si="1"/>
        <v>13.12.2020</v>
      </c>
      <c r="B89" s="16">
        <v>1663.28</v>
      </c>
      <c r="C89" s="17">
        <v>1584.44</v>
      </c>
      <c r="D89" s="17">
        <v>1593</v>
      </c>
      <c r="E89" s="17">
        <v>1554.35</v>
      </c>
      <c r="F89" s="17">
        <v>1559.65</v>
      </c>
      <c r="G89" s="17">
        <v>1563.35</v>
      </c>
      <c r="H89" s="17">
        <v>1571.09</v>
      </c>
      <c r="I89" s="17">
        <v>1597.61</v>
      </c>
      <c r="J89" s="17">
        <v>1655.78</v>
      </c>
      <c r="K89" s="17">
        <v>1694.21</v>
      </c>
      <c r="L89" s="17">
        <v>1790.75</v>
      </c>
      <c r="M89" s="17">
        <v>1894.15</v>
      </c>
      <c r="N89" s="17">
        <v>1912.37</v>
      </c>
      <c r="O89" s="17">
        <v>1914.14</v>
      </c>
      <c r="P89" s="17">
        <v>1912.47</v>
      </c>
      <c r="Q89" s="17">
        <v>1945.79</v>
      </c>
      <c r="R89" s="17">
        <v>1951.42</v>
      </c>
      <c r="S89" s="17">
        <v>1964.47</v>
      </c>
      <c r="T89" s="17">
        <v>2018.01</v>
      </c>
      <c r="U89" s="17">
        <v>1976.43</v>
      </c>
      <c r="V89" s="17">
        <v>1960.2</v>
      </c>
      <c r="W89" s="17">
        <v>1918.6</v>
      </c>
      <c r="X89" s="17">
        <v>1879.58</v>
      </c>
      <c r="Y89" s="18">
        <v>1855.07</v>
      </c>
    </row>
    <row r="90" spans="1:25" ht="15.75">
      <c r="A90" s="15" t="str">
        <f t="shared" si="1"/>
        <v>14.12.2020</v>
      </c>
      <c r="B90" s="16">
        <v>1666.12</v>
      </c>
      <c r="C90" s="17">
        <v>1583.07</v>
      </c>
      <c r="D90" s="17">
        <v>1553.71</v>
      </c>
      <c r="E90" s="17">
        <v>1539.25</v>
      </c>
      <c r="F90" s="17">
        <v>1539.7</v>
      </c>
      <c r="G90" s="17">
        <v>1561.15</v>
      </c>
      <c r="H90" s="17">
        <v>1611.89</v>
      </c>
      <c r="I90" s="17">
        <v>1696.97</v>
      </c>
      <c r="J90" s="17">
        <v>1894.56</v>
      </c>
      <c r="K90" s="17">
        <v>1948.6</v>
      </c>
      <c r="L90" s="17">
        <v>1938.69</v>
      </c>
      <c r="M90" s="17">
        <v>1949.94</v>
      </c>
      <c r="N90" s="17">
        <v>1945.96</v>
      </c>
      <c r="O90" s="17">
        <v>1946.11</v>
      </c>
      <c r="P90" s="17">
        <v>1944.95</v>
      </c>
      <c r="Q90" s="17">
        <v>1948.52</v>
      </c>
      <c r="R90" s="17">
        <v>1941.86</v>
      </c>
      <c r="S90" s="17">
        <v>1931.63</v>
      </c>
      <c r="T90" s="17">
        <v>1945.28</v>
      </c>
      <c r="U90" s="17">
        <v>1918.67</v>
      </c>
      <c r="V90" s="17">
        <v>1889.11</v>
      </c>
      <c r="W90" s="17">
        <v>1868.52</v>
      </c>
      <c r="X90" s="17">
        <v>1817.67</v>
      </c>
      <c r="Y90" s="18">
        <v>1718.57</v>
      </c>
    </row>
    <row r="91" spans="1:25" ht="15.75">
      <c r="A91" s="15" t="str">
        <f t="shared" si="1"/>
        <v>15.12.2020</v>
      </c>
      <c r="B91" s="16">
        <v>1588.66</v>
      </c>
      <c r="C91" s="17">
        <v>1545.43</v>
      </c>
      <c r="D91" s="17">
        <v>1547.57</v>
      </c>
      <c r="E91" s="17">
        <v>1527.05</v>
      </c>
      <c r="F91" s="17">
        <v>1527.39</v>
      </c>
      <c r="G91" s="17">
        <v>1536.36</v>
      </c>
      <c r="H91" s="17">
        <v>1588.7</v>
      </c>
      <c r="I91" s="17">
        <v>1649.27</v>
      </c>
      <c r="J91" s="17">
        <v>1760.78</v>
      </c>
      <c r="K91" s="17">
        <v>1755.74</v>
      </c>
      <c r="L91" s="17">
        <v>1747.51</v>
      </c>
      <c r="M91" s="17">
        <v>1729.6</v>
      </c>
      <c r="N91" s="17">
        <v>1726.81</v>
      </c>
      <c r="O91" s="17">
        <v>1743.88</v>
      </c>
      <c r="P91" s="17">
        <v>1712.87</v>
      </c>
      <c r="Q91" s="17">
        <v>1708.23</v>
      </c>
      <c r="R91" s="17">
        <v>1725.19</v>
      </c>
      <c r="S91" s="17">
        <v>1731.76</v>
      </c>
      <c r="T91" s="17">
        <v>1745.22</v>
      </c>
      <c r="U91" s="17">
        <v>1895.85</v>
      </c>
      <c r="V91" s="17">
        <v>1713.5</v>
      </c>
      <c r="W91" s="17">
        <v>1704.14</v>
      </c>
      <c r="X91" s="17">
        <v>1697.22</v>
      </c>
      <c r="Y91" s="18">
        <v>1676.04</v>
      </c>
    </row>
    <row r="92" spans="1:25" ht="15.75">
      <c r="A92" s="15" t="str">
        <f t="shared" si="1"/>
        <v>16.12.2020</v>
      </c>
      <c r="B92" s="16">
        <v>1608.72</v>
      </c>
      <c r="C92" s="17">
        <v>1551.78</v>
      </c>
      <c r="D92" s="17">
        <v>1533.17</v>
      </c>
      <c r="E92" s="17">
        <v>1526.6</v>
      </c>
      <c r="F92" s="17">
        <v>1527.73</v>
      </c>
      <c r="G92" s="17">
        <v>1529.31</v>
      </c>
      <c r="H92" s="17">
        <v>1560.12</v>
      </c>
      <c r="I92" s="17">
        <v>1639.22</v>
      </c>
      <c r="J92" s="17">
        <v>1755.54</v>
      </c>
      <c r="K92" s="17">
        <v>1935.11</v>
      </c>
      <c r="L92" s="17">
        <v>1869.9</v>
      </c>
      <c r="M92" s="17">
        <v>1865.38</v>
      </c>
      <c r="N92" s="17">
        <v>1857.2</v>
      </c>
      <c r="O92" s="17">
        <v>1866.03</v>
      </c>
      <c r="P92" s="17">
        <v>1866.52</v>
      </c>
      <c r="Q92" s="17">
        <v>1942.83</v>
      </c>
      <c r="R92" s="17">
        <v>1945.51</v>
      </c>
      <c r="S92" s="17">
        <v>1944.59</v>
      </c>
      <c r="T92" s="17">
        <v>1947.17</v>
      </c>
      <c r="U92" s="17">
        <v>1942.09</v>
      </c>
      <c r="V92" s="17">
        <v>1850.44</v>
      </c>
      <c r="W92" s="17">
        <v>1789.42</v>
      </c>
      <c r="X92" s="17">
        <v>1742.38</v>
      </c>
      <c r="Y92" s="18">
        <v>1725.52</v>
      </c>
    </row>
    <row r="93" spans="1:25" ht="15.75">
      <c r="A93" s="15" t="str">
        <f t="shared" si="1"/>
        <v>17.12.2020</v>
      </c>
      <c r="B93" s="16">
        <v>1633.34</v>
      </c>
      <c r="C93" s="17">
        <v>1561.33</v>
      </c>
      <c r="D93" s="17">
        <v>1562.24</v>
      </c>
      <c r="E93" s="17">
        <v>1538.84</v>
      </c>
      <c r="F93" s="17">
        <v>1536.78</v>
      </c>
      <c r="G93" s="17">
        <v>1556.41</v>
      </c>
      <c r="H93" s="17">
        <v>1611.87</v>
      </c>
      <c r="I93" s="17">
        <v>1707.51</v>
      </c>
      <c r="J93" s="17">
        <v>1920.64</v>
      </c>
      <c r="K93" s="17">
        <v>2043.02</v>
      </c>
      <c r="L93" s="17">
        <v>2052.41</v>
      </c>
      <c r="M93" s="17">
        <v>2048.51</v>
      </c>
      <c r="N93" s="17">
        <v>2028.95</v>
      </c>
      <c r="O93" s="17">
        <v>2036.46</v>
      </c>
      <c r="P93" s="17">
        <v>2044.97</v>
      </c>
      <c r="Q93" s="17">
        <v>2050.09</v>
      </c>
      <c r="R93" s="17">
        <v>2070.44</v>
      </c>
      <c r="S93" s="17">
        <v>2062.42</v>
      </c>
      <c r="T93" s="17">
        <v>2071.92</v>
      </c>
      <c r="U93" s="17">
        <v>2057.29</v>
      </c>
      <c r="V93" s="17">
        <v>1972.9</v>
      </c>
      <c r="W93" s="17">
        <v>1942.8</v>
      </c>
      <c r="X93" s="17">
        <v>1865.7</v>
      </c>
      <c r="Y93" s="18">
        <v>1767.41</v>
      </c>
    </row>
    <row r="94" spans="1:25" ht="15.75">
      <c r="A94" s="15" t="str">
        <f t="shared" si="1"/>
        <v>18.12.2020</v>
      </c>
      <c r="B94" s="16">
        <v>1646.41</v>
      </c>
      <c r="C94" s="17">
        <v>1584.58</v>
      </c>
      <c r="D94" s="17">
        <v>1560.91</v>
      </c>
      <c r="E94" s="17">
        <v>1548.96</v>
      </c>
      <c r="F94" s="17">
        <v>1542.25</v>
      </c>
      <c r="G94" s="17">
        <v>1550.63</v>
      </c>
      <c r="H94" s="17">
        <v>1584.07</v>
      </c>
      <c r="I94" s="17">
        <v>1671.64</v>
      </c>
      <c r="J94" s="17">
        <v>1826.59</v>
      </c>
      <c r="K94" s="17">
        <v>1937.1</v>
      </c>
      <c r="L94" s="17">
        <v>1956.63</v>
      </c>
      <c r="M94" s="17">
        <v>1944.8</v>
      </c>
      <c r="N94" s="17">
        <v>1942.01</v>
      </c>
      <c r="O94" s="17">
        <v>1941.85</v>
      </c>
      <c r="P94" s="17">
        <v>1940.86</v>
      </c>
      <c r="Q94" s="17">
        <v>1953.11</v>
      </c>
      <c r="R94" s="17">
        <v>1994.13</v>
      </c>
      <c r="S94" s="17">
        <v>1987.24</v>
      </c>
      <c r="T94" s="17">
        <v>1995.64</v>
      </c>
      <c r="U94" s="17">
        <v>1963.52</v>
      </c>
      <c r="V94" s="17">
        <v>1870.35</v>
      </c>
      <c r="W94" s="17">
        <v>1818.01</v>
      </c>
      <c r="X94" s="17">
        <v>1796.01</v>
      </c>
      <c r="Y94" s="18">
        <v>1721.56</v>
      </c>
    </row>
    <row r="95" spans="1:25" ht="15.75">
      <c r="A95" s="15" t="str">
        <f t="shared" si="1"/>
        <v>19.12.2020</v>
      </c>
      <c r="B95" s="16">
        <v>1671.74</v>
      </c>
      <c r="C95" s="17">
        <v>1582.54</v>
      </c>
      <c r="D95" s="17">
        <v>1581.87</v>
      </c>
      <c r="E95" s="17">
        <v>1560.44</v>
      </c>
      <c r="F95" s="17">
        <v>1552.3</v>
      </c>
      <c r="G95" s="17">
        <v>1535.7</v>
      </c>
      <c r="H95" s="17">
        <v>1561.34</v>
      </c>
      <c r="I95" s="17">
        <v>1629.76</v>
      </c>
      <c r="J95" s="17">
        <v>1690.69</v>
      </c>
      <c r="K95" s="17">
        <v>1794.27</v>
      </c>
      <c r="L95" s="17">
        <v>1935.19</v>
      </c>
      <c r="M95" s="17">
        <v>1943.17</v>
      </c>
      <c r="N95" s="17">
        <v>1938.78</v>
      </c>
      <c r="O95" s="17">
        <v>1935.7</v>
      </c>
      <c r="P95" s="17">
        <v>1935.21</v>
      </c>
      <c r="Q95" s="17">
        <v>1936.3</v>
      </c>
      <c r="R95" s="17">
        <v>1938.41</v>
      </c>
      <c r="S95" s="17">
        <v>1940.61</v>
      </c>
      <c r="T95" s="17">
        <v>1952.77</v>
      </c>
      <c r="U95" s="17">
        <v>1937.41</v>
      </c>
      <c r="V95" s="17">
        <v>1929.06</v>
      </c>
      <c r="W95" s="17">
        <v>1909.32</v>
      </c>
      <c r="X95" s="17">
        <v>1882.63</v>
      </c>
      <c r="Y95" s="18">
        <v>1715.82</v>
      </c>
    </row>
    <row r="96" spans="1:25" ht="15.75">
      <c r="A96" s="15" t="str">
        <f t="shared" si="1"/>
        <v>20.12.2020</v>
      </c>
      <c r="B96" s="16">
        <v>1636.44</v>
      </c>
      <c r="C96" s="17">
        <v>1565.51</v>
      </c>
      <c r="D96" s="17">
        <v>1569.81</v>
      </c>
      <c r="E96" s="17">
        <v>1551.76</v>
      </c>
      <c r="F96" s="17">
        <v>1532.97</v>
      </c>
      <c r="G96" s="17">
        <v>1536.83</v>
      </c>
      <c r="H96" s="17">
        <v>1555.07</v>
      </c>
      <c r="I96" s="17">
        <v>1577.3</v>
      </c>
      <c r="J96" s="17">
        <v>1635.73</v>
      </c>
      <c r="K96" s="17">
        <v>1697.36</v>
      </c>
      <c r="L96" s="17">
        <v>1721.61</v>
      </c>
      <c r="M96" s="17">
        <v>1906.46</v>
      </c>
      <c r="N96" s="17">
        <v>1905.4</v>
      </c>
      <c r="O96" s="17">
        <v>1910.25</v>
      </c>
      <c r="P96" s="17">
        <v>1908.79</v>
      </c>
      <c r="Q96" s="17">
        <v>1921.86</v>
      </c>
      <c r="R96" s="17">
        <v>1932.43</v>
      </c>
      <c r="S96" s="17">
        <v>1938.93</v>
      </c>
      <c r="T96" s="17">
        <v>1937.66</v>
      </c>
      <c r="U96" s="17">
        <v>1930.68</v>
      </c>
      <c r="V96" s="17">
        <v>1934.13</v>
      </c>
      <c r="W96" s="17">
        <v>1911.57</v>
      </c>
      <c r="X96" s="17">
        <v>1861.97</v>
      </c>
      <c r="Y96" s="18">
        <v>1790.95</v>
      </c>
    </row>
    <row r="97" spans="1:25" ht="15.75">
      <c r="A97" s="15" t="str">
        <f t="shared" si="1"/>
        <v>21.12.2020</v>
      </c>
      <c r="B97" s="16">
        <v>1639.91</v>
      </c>
      <c r="C97" s="17">
        <v>1576.89</v>
      </c>
      <c r="D97" s="17">
        <v>1562.94</v>
      </c>
      <c r="E97" s="17">
        <v>1546.03</v>
      </c>
      <c r="F97" s="17">
        <v>1528.34</v>
      </c>
      <c r="G97" s="17">
        <v>1563.41</v>
      </c>
      <c r="H97" s="17">
        <v>1596.55</v>
      </c>
      <c r="I97" s="17">
        <v>1684.33</v>
      </c>
      <c r="J97" s="17">
        <v>1870.12</v>
      </c>
      <c r="K97" s="17">
        <v>1969.13</v>
      </c>
      <c r="L97" s="17">
        <v>2046.46</v>
      </c>
      <c r="M97" s="17">
        <v>2052.47</v>
      </c>
      <c r="N97" s="17">
        <v>2042.36</v>
      </c>
      <c r="O97" s="17">
        <v>2043.35</v>
      </c>
      <c r="P97" s="17">
        <v>2050.08</v>
      </c>
      <c r="Q97" s="17">
        <v>2060.55</v>
      </c>
      <c r="R97" s="17">
        <v>2053.38</v>
      </c>
      <c r="S97" s="17">
        <v>2049.53</v>
      </c>
      <c r="T97" s="17">
        <v>2028.92</v>
      </c>
      <c r="U97" s="17">
        <v>2015.53</v>
      </c>
      <c r="V97" s="17">
        <v>2011.86</v>
      </c>
      <c r="W97" s="17">
        <v>1935.66</v>
      </c>
      <c r="X97" s="17">
        <v>1803.53</v>
      </c>
      <c r="Y97" s="18">
        <v>1730.15</v>
      </c>
    </row>
    <row r="98" spans="1:25" ht="15.75">
      <c r="A98" s="15" t="str">
        <f t="shared" si="1"/>
        <v>22.12.2020</v>
      </c>
      <c r="B98" s="16">
        <v>1671.01</v>
      </c>
      <c r="C98" s="17">
        <v>1564.33</v>
      </c>
      <c r="D98" s="17">
        <v>1544.33</v>
      </c>
      <c r="E98" s="17">
        <v>1528.33</v>
      </c>
      <c r="F98" s="17">
        <v>1509.56</v>
      </c>
      <c r="G98" s="17">
        <v>1526.26</v>
      </c>
      <c r="H98" s="17">
        <v>1542.49</v>
      </c>
      <c r="I98" s="17">
        <v>1640.48</v>
      </c>
      <c r="J98" s="17">
        <v>1798.96</v>
      </c>
      <c r="K98" s="17">
        <v>1904.99</v>
      </c>
      <c r="L98" s="17">
        <v>1911.56</v>
      </c>
      <c r="M98" s="17">
        <v>1914.99</v>
      </c>
      <c r="N98" s="17">
        <v>1892.13</v>
      </c>
      <c r="O98" s="17">
        <v>1888.96</v>
      </c>
      <c r="P98" s="17">
        <v>1896.35</v>
      </c>
      <c r="Q98" s="17">
        <v>1904.37</v>
      </c>
      <c r="R98" s="17">
        <v>1911.77</v>
      </c>
      <c r="S98" s="17">
        <v>1909.86</v>
      </c>
      <c r="T98" s="17">
        <v>1902.64</v>
      </c>
      <c r="U98" s="17">
        <v>1892.53</v>
      </c>
      <c r="V98" s="17">
        <v>1889.85</v>
      </c>
      <c r="W98" s="17">
        <v>1793.55</v>
      </c>
      <c r="X98" s="17">
        <v>1732.6</v>
      </c>
      <c r="Y98" s="18">
        <v>1664.65</v>
      </c>
    </row>
    <row r="99" spans="1:25" ht="15.75">
      <c r="A99" s="15" t="str">
        <f t="shared" si="1"/>
        <v>23.12.2020</v>
      </c>
      <c r="B99" s="16">
        <v>1575.67</v>
      </c>
      <c r="C99" s="17">
        <v>1542.82</v>
      </c>
      <c r="D99" s="17">
        <v>1545.87</v>
      </c>
      <c r="E99" s="17">
        <v>1528.49</v>
      </c>
      <c r="F99" s="17">
        <v>1525.25</v>
      </c>
      <c r="G99" s="17">
        <v>1528.19</v>
      </c>
      <c r="H99" s="17">
        <v>1555.41</v>
      </c>
      <c r="I99" s="17">
        <v>1646.18</v>
      </c>
      <c r="J99" s="17">
        <v>1802.48</v>
      </c>
      <c r="K99" s="17">
        <v>1939.21</v>
      </c>
      <c r="L99" s="17">
        <v>1959.29</v>
      </c>
      <c r="M99" s="17">
        <v>1958.41</v>
      </c>
      <c r="N99" s="17">
        <v>1931.17</v>
      </c>
      <c r="O99" s="17">
        <v>1950.89</v>
      </c>
      <c r="P99" s="17">
        <v>1948.27</v>
      </c>
      <c r="Q99" s="17">
        <v>1957.94</v>
      </c>
      <c r="R99" s="17">
        <v>1959.21</v>
      </c>
      <c r="S99" s="17">
        <v>1956.25</v>
      </c>
      <c r="T99" s="17">
        <v>1951.81</v>
      </c>
      <c r="U99" s="17">
        <v>1929.42</v>
      </c>
      <c r="V99" s="17">
        <v>1924.6</v>
      </c>
      <c r="W99" s="17">
        <v>1893.73</v>
      </c>
      <c r="X99" s="17">
        <v>1734.3</v>
      </c>
      <c r="Y99" s="18">
        <v>1684.17</v>
      </c>
    </row>
    <row r="100" spans="1:25" ht="15.75">
      <c r="A100" s="15" t="str">
        <f t="shared" si="1"/>
        <v>24.12.2020</v>
      </c>
      <c r="B100" s="16">
        <v>1597.36</v>
      </c>
      <c r="C100" s="17">
        <v>1543.95</v>
      </c>
      <c r="D100" s="17">
        <v>1549.43</v>
      </c>
      <c r="E100" s="17">
        <v>1532.98</v>
      </c>
      <c r="F100" s="17">
        <v>1530.4</v>
      </c>
      <c r="G100" s="17">
        <v>1551.3</v>
      </c>
      <c r="H100" s="17">
        <v>1604.23</v>
      </c>
      <c r="I100" s="17">
        <v>1676.96</v>
      </c>
      <c r="J100" s="17">
        <v>1884.62</v>
      </c>
      <c r="K100" s="17">
        <v>2032.04</v>
      </c>
      <c r="L100" s="17">
        <v>2054.13</v>
      </c>
      <c r="M100" s="17">
        <v>2073.38</v>
      </c>
      <c r="N100" s="17">
        <v>2059.17</v>
      </c>
      <c r="O100" s="17">
        <v>2042.64</v>
      </c>
      <c r="P100" s="17">
        <v>2056.85</v>
      </c>
      <c r="Q100" s="17">
        <v>2060.45</v>
      </c>
      <c r="R100" s="17">
        <v>2046.71</v>
      </c>
      <c r="S100" s="17">
        <v>2059.3</v>
      </c>
      <c r="T100" s="17">
        <v>2052.73</v>
      </c>
      <c r="U100" s="17">
        <v>2029.14</v>
      </c>
      <c r="V100" s="17">
        <v>2024.59</v>
      </c>
      <c r="W100" s="17">
        <v>1981.31</v>
      </c>
      <c r="X100" s="17">
        <v>1932.54</v>
      </c>
      <c r="Y100" s="18">
        <v>1863.5</v>
      </c>
    </row>
    <row r="101" spans="1:25" ht="15.75">
      <c r="A101" s="15" t="str">
        <f t="shared" si="1"/>
        <v>25.12.2020</v>
      </c>
      <c r="B101" s="16">
        <v>1639.63</v>
      </c>
      <c r="C101" s="17">
        <v>1566.84</v>
      </c>
      <c r="D101" s="17">
        <v>1553.04</v>
      </c>
      <c r="E101" s="17">
        <v>1530.13</v>
      </c>
      <c r="F101" s="17">
        <v>1531.91</v>
      </c>
      <c r="G101" s="17">
        <v>1555.88</v>
      </c>
      <c r="H101" s="17">
        <v>1596.43</v>
      </c>
      <c r="I101" s="17">
        <v>1691.99</v>
      </c>
      <c r="J101" s="17">
        <v>1913.8</v>
      </c>
      <c r="K101" s="17">
        <v>2053.13</v>
      </c>
      <c r="L101" s="17">
        <v>2076.22</v>
      </c>
      <c r="M101" s="17">
        <v>2070.29</v>
      </c>
      <c r="N101" s="17">
        <v>2057.4</v>
      </c>
      <c r="O101" s="17">
        <v>2059.13</v>
      </c>
      <c r="P101" s="17">
        <v>2070.59</v>
      </c>
      <c r="Q101" s="17">
        <v>2076.92</v>
      </c>
      <c r="R101" s="17">
        <v>2083.03</v>
      </c>
      <c r="S101" s="17">
        <v>2079.73</v>
      </c>
      <c r="T101" s="17">
        <v>2072.97</v>
      </c>
      <c r="U101" s="17">
        <v>2050.04</v>
      </c>
      <c r="V101" s="17">
        <v>2044.99</v>
      </c>
      <c r="W101" s="17">
        <v>2000.05</v>
      </c>
      <c r="X101" s="17">
        <v>1948.68</v>
      </c>
      <c r="Y101" s="18">
        <v>1683.38</v>
      </c>
    </row>
    <row r="102" spans="1:25" ht="15.75">
      <c r="A102" s="15" t="str">
        <f t="shared" si="1"/>
        <v>26.12.2020</v>
      </c>
      <c r="B102" s="16">
        <v>1626.28</v>
      </c>
      <c r="C102" s="17">
        <v>1585.07</v>
      </c>
      <c r="D102" s="17">
        <v>1629.03</v>
      </c>
      <c r="E102" s="17">
        <v>1578.69</v>
      </c>
      <c r="F102" s="17">
        <v>1561.8</v>
      </c>
      <c r="G102" s="17">
        <v>1563.39</v>
      </c>
      <c r="H102" s="17">
        <v>1581.96</v>
      </c>
      <c r="I102" s="17">
        <v>1631.7</v>
      </c>
      <c r="J102" s="17">
        <v>1779.84</v>
      </c>
      <c r="K102" s="17">
        <v>1876.38</v>
      </c>
      <c r="L102" s="17">
        <v>2014.8</v>
      </c>
      <c r="M102" s="17">
        <v>2046.74</v>
      </c>
      <c r="N102" s="17">
        <v>2047.04</v>
      </c>
      <c r="O102" s="17">
        <v>2045.91</v>
      </c>
      <c r="P102" s="17">
        <v>2040.83</v>
      </c>
      <c r="Q102" s="17">
        <v>2053.14</v>
      </c>
      <c r="R102" s="17">
        <v>2074.09</v>
      </c>
      <c r="S102" s="17">
        <v>2078.75</v>
      </c>
      <c r="T102" s="17">
        <v>2072.68</v>
      </c>
      <c r="U102" s="17">
        <v>2040.12</v>
      </c>
      <c r="V102" s="17">
        <v>2026.96</v>
      </c>
      <c r="W102" s="17">
        <v>1999.37</v>
      </c>
      <c r="X102" s="17">
        <v>1949.86</v>
      </c>
      <c r="Y102" s="18">
        <v>1705.25</v>
      </c>
    </row>
    <row r="103" spans="1:25" ht="15.75">
      <c r="A103" s="15" t="str">
        <f t="shared" si="1"/>
        <v>27.12.2020</v>
      </c>
      <c r="B103" s="16">
        <v>1647.65</v>
      </c>
      <c r="C103" s="17">
        <v>1571.11</v>
      </c>
      <c r="D103" s="17">
        <v>1561.61</v>
      </c>
      <c r="E103" s="17">
        <v>1539.24</v>
      </c>
      <c r="F103" s="17">
        <v>1536.45</v>
      </c>
      <c r="G103" s="17">
        <v>1536.65</v>
      </c>
      <c r="H103" s="17">
        <v>1540.31</v>
      </c>
      <c r="I103" s="17">
        <v>1567.14</v>
      </c>
      <c r="J103" s="17">
        <v>1614.05</v>
      </c>
      <c r="K103" s="17">
        <v>1642.21</v>
      </c>
      <c r="L103" s="17">
        <v>1675.92</v>
      </c>
      <c r="M103" s="17">
        <v>1785.73</v>
      </c>
      <c r="N103" s="17">
        <v>1826.51</v>
      </c>
      <c r="O103" s="17">
        <v>1826.41</v>
      </c>
      <c r="P103" s="17">
        <v>1829.75</v>
      </c>
      <c r="Q103" s="17">
        <v>1833.65</v>
      </c>
      <c r="R103" s="17">
        <v>1959.25</v>
      </c>
      <c r="S103" s="17">
        <v>1961.15</v>
      </c>
      <c r="T103" s="17">
        <v>1959.7</v>
      </c>
      <c r="U103" s="17">
        <v>1958.16</v>
      </c>
      <c r="V103" s="17">
        <v>1956.18</v>
      </c>
      <c r="W103" s="17">
        <v>1957</v>
      </c>
      <c r="X103" s="17">
        <v>1804.22</v>
      </c>
      <c r="Y103" s="18">
        <v>1735.09</v>
      </c>
    </row>
    <row r="104" spans="1:25" ht="15.75">
      <c r="A104" s="15" t="str">
        <f t="shared" si="1"/>
        <v>28.12.2020</v>
      </c>
      <c r="B104" s="16">
        <v>1634.23</v>
      </c>
      <c r="C104" s="17">
        <v>1565.45</v>
      </c>
      <c r="D104" s="17">
        <v>1552.65</v>
      </c>
      <c r="E104" s="17">
        <v>1536.28</v>
      </c>
      <c r="F104" s="17">
        <v>1534.8</v>
      </c>
      <c r="G104" s="17">
        <v>1536.76</v>
      </c>
      <c r="H104" s="17">
        <v>1576.05</v>
      </c>
      <c r="I104" s="17">
        <v>1650.72</v>
      </c>
      <c r="J104" s="17">
        <v>1951.3</v>
      </c>
      <c r="K104" s="17">
        <v>1956.02</v>
      </c>
      <c r="L104" s="17">
        <v>1957.31</v>
      </c>
      <c r="M104" s="17">
        <v>1962.97</v>
      </c>
      <c r="N104" s="17">
        <v>1952.81</v>
      </c>
      <c r="O104" s="17">
        <v>1953.5</v>
      </c>
      <c r="P104" s="17">
        <v>1960.31</v>
      </c>
      <c r="Q104" s="17">
        <v>1992.52</v>
      </c>
      <c r="R104" s="17">
        <v>1997.04</v>
      </c>
      <c r="S104" s="17">
        <v>1990.57</v>
      </c>
      <c r="T104" s="17">
        <v>1979.84</v>
      </c>
      <c r="U104" s="17">
        <v>1955.44</v>
      </c>
      <c r="V104" s="17">
        <v>1952.66</v>
      </c>
      <c r="W104" s="17">
        <v>1945.61</v>
      </c>
      <c r="X104" s="17">
        <v>1897</v>
      </c>
      <c r="Y104" s="18">
        <v>1760.51</v>
      </c>
    </row>
    <row r="105" spans="1:25" ht="15.75">
      <c r="A105" s="15" t="str">
        <f t="shared" si="1"/>
        <v>29.12.2020</v>
      </c>
      <c r="B105" s="16">
        <v>1632.92</v>
      </c>
      <c r="C105" s="17">
        <v>1564.48</v>
      </c>
      <c r="D105" s="17">
        <v>1553.74</v>
      </c>
      <c r="E105" s="17">
        <v>1531.21</v>
      </c>
      <c r="F105" s="17">
        <v>1513.87</v>
      </c>
      <c r="G105" s="17">
        <v>1521.71</v>
      </c>
      <c r="H105" s="17">
        <v>1547.79</v>
      </c>
      <c r="I105" s="17">
        <v>1641.24</v>
      </c>
      <c r="J105" s="17">
        <v>1767.1</v>
      </c>
      <c r="K105" s="17">
        <v>1926.5</v>
      </c>
      <c r="L105" s="17">
        <v>1966.2</v>
      </c>
      <c r="M105" s="17">
        <v>1977.86</v>
      </c>
      <c r="N105" s="17">
        <v>1966.8</v>
      </c>
      <c r="O105" s="17">
        <v>1957.4</v>
      </c>
      <c r="P105" s="17">
        <v>1960.97</v>
      </c>
      <c r="Q105" s="17">
        <v>1933.76</v>
      </c>
      <c r="R105" s="17">
        <v>1936.8</v>
      </c>
      <c r="S105" s="17">
        <v>1944.83</v>
      </c>
      <c r="T105" s="17">
        <v>1939.39</v>
      </c>
      <c r="U105" s="17">
        <v>1932.32</v>
      </c>
      <c r="V105" s="17">
        <v>1938.82</v>
      </c>
      <c r="W105" s="17">
        <v>1929.6</v>
      </c>
      <c r="X105" s="17">
        <v>1861.2</v>
      </c>
      <c r="Y105" s="18">
        <v>1658.22</v>
      </c>
    </row>
    <row r="106" spans="1:25" ht="15.75">
      <c r="A106" s="15" t="str">
        <f t="shared" si="1"/>
        <v>30.12.2020</v>
      </c>
      <c r="B106" s="16">
        <v>1618.55</v>
      </c>
      <c r="C106" s="17">
        <v>1564.29</v>
      </c>
      <c r="D106" s="17">
        <v>1563.77</v>
      </c>
      <c r="E106" s="17">
        <v>1543.92</v>
      </c>
      <c r="F106" s="17">
        <v>1543.34</v>
      </c>
      <c r="G106" s="17">
        <v>1554.87</v>
      </c>
      <c r="H106" s="17">
        <v>1573.04</v>
      </c>
      <c r="I106" s="17">
        <v>1641.92</v>
      </c>
      <c r="J106" s="17">
        <v>1746.23</v>
      </c>
      <c r="K106" s="17">
        <v>1876.15</v>
      </c>
      <c r="L106" s="17">
        <v>1902.25</v>
      </c>
      <c r="M106" s="17">
        <v>1902.63</v>
      </c>
      <c r="N106" s="17">
        <v>1898.66</v>
      </c>
      <c r="O106" s="17">
        <v>1896.45</v>
      </c>
      <c r="P106" s="17">
        <v>1899.68</v>
      </c>
      <c r="Q106" s="17">
        <v>1930.3</v>
      </c>
      <c r="R106" s="17">
        <v>1929.64</v>
      </c>
      <c r="S106" s="17">
        <v>1930.71</v>
      </c>
      <c r="T106" s="17">
        <v>1930.45</v>
      </c>
      <c r="U106" s="17">
        <v>1931.27</v>
      </c>
      <c r="V106" s="17">
        <v>1919.59</v>
      </c>
      <c r="W106" s="17">
        <v>1906.58</v>
      </c>
      <c r="X106" s="17">
        <v>1866.38</v>
      </c>
      <c r="Y106" s="18">
        <v>1685.87</v>
      </c>
    </row>
    <row r="107" spans="1:25" ht="16.5" thickBot="1">
      <c r="A107" s="19" t="str">
        <f t="shared" si="1"/>
        <v>31.12.2020</v>
      </c>
      <c r="B107" s="20">
        <v>1644.66</v>
      </c>
      <c r="C107" s="21">
        <v>1568.55</v>
      </c>
      <c r="D107" s="21">
        <v>1563.15</v>
      </c>
      <c r="E107" s="21">
        <v>1549.68</v>
      </c>
      <c r="F107" s="21">
        <v>1538.61</v>
      </c>
      <c r="G107" s="21">
        <v>1543.15</v>
      </c>
      <c r="H107" s="21">
        <v>1559.34</v>
      </c>
      <c r="I107" s="21">
        <v>1593.54</v>
      </c>
      <c r="J107" s="21">
        <v>1632.19</v>
      </c>
      <c r="K107" s="21">
        <v>1639</v>
      </c>
      <c r="L107" s="21">
        <v>1642.38</v>
      </c>
      <c r="M107" s="21">
        <v>1634.52</v>
      </c>
      <c r="N107" s="21">
        <v>1630.6</v>
      </c>
      <c r="O107" s="21">
        <v>1627.34</v>
      </c>
      <c r="P107" s="21">
        <v>1625.38</v>
      </c>
      <c r="Q107" s="21">
        <v>1614.3</v>
      </c>
      <c r="R107" s="21">
        <v>1621.4</v>
      </c>
      <c r="S107" s="21">
        <v>1627.61</v>
      </c>
      <c r="T107" s="21">
        <v>1625.59</v>
      </c>
      <c r="U107" s="21">
        <v>1622.15</v>
      </c>
      <c r="V107" s="21">
        <v>1623.89</v>
      </c>
      <c r="W107" s="21">
        <v>1611.96</v>
      </c>
      <c r="X107" s="21">
        <v>1597.73</v>
      </c>
      <c r="Y107" s="22">
        <v>1590.92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01.12.2020</v>
      </c>
      <c r="B111" s="11">
        <v>1889.06</v>
      </c>
      <c r="C111" s="12">
        <v>1811.11</v>
      </c>
      <c r="D111" s="12">
        <v>1741.16</v>
      </c>
      <c r="E111" s="12">
        <v>1631.95</v>
      </c>
      <c r="F111" s="12">
        <v>1557.24</v>
      </c>
      <c r="G111" s="12">
        <v>1558.38</v>
      </c>
      <c r="H111" s="12">
        <v>1825.57</v>
      </c>
      <c r="I111" s="12">
        <v>1900.09</v>
      </c>
      <c r="J111" s="12">
        <v>1975.55</v>
      </c>
      <c r="K111" s="12">
        <v>2036.64</v>
      </c>
      <c r="L111" s="12">
        <v>2044.36</v>
      </c>
      <c r="M111" s="12">
        <v>2047.32</v>
      </c>
      <c r="N111" s="12">
        <v>2042.85</v>
      </c>
      <c r="O111" s="12">
        <v>2036.56</v>
      </c>
      <c r="P111" s="12">
        <v>2034</v>
      </c>
      <c r="Q111" s="12">
        <v>2034.09</v>
      </c>
      <c r="R111" s="12">
        <v>2050.51</v>
      </c>
      <c r="S111" s="12">
        <v>2053.88</v>
      </c>
      <c r="T111" s="12">
        <v>2044.38</v>
      </c>
      <c r="U111" s="12">
        <v>2032.35</v>
      </c>
      <c r="V111" s="12">
        <v>2015.64</v>
      </c>
      <c r="W111" s="12">
        <v>2008.32</v>
      </c>
      <c r="X111" s="12">
        <v>1936.69</v>
      </c>
      <c r="Y111" s="13">
        <v>1906.05</v>
      </c>
      <c r="Z111" s="14"/>
    </row>
    <row r="112" spans="1:25" ht="15.75">
      <c r="A112" s="15" t="str">
        <f t="shared" si="2"/>
        <v>02.12.2020</v>
      </c>
      <c r="B112" s="16">
        <v>1868.66</v>
      </c>
      <c r="C112" s="17">
        <v>1803.3</v>
      </c>
      <c r="D112" s="17">
        <v>1826.16</v>
      </c>
      <c r="E112" s="17">
        <v>1730.82</v>
      </c>
      <c r="F112" s="17">
        <v>1693.72</v>
      </c>
      <c r="G112" s="17">
        <v>1751.29</v>
      </c>
      <c r="H112" s="17">
        <v>1880.8</v>
      </c>
      <c r="I112" s="17">
        <v>1911.97</v>
      </c>
      <c r="J112" s="17">
        <v>2000.95</v>
      </c>
      <c r="K112" s="17">
        <v>2063.28</v>
      </c>
      <c r="L112" s="17">
        <v>2074.05</v>
      </c>
      <c r="M112" s="17">
        <v>2067.85</v>
      </c>
      <c r="N112" s="17">
        <v>2067.81</v>
      </c>
      <c r="O112" s="17">
        <v>2067.41</v>
      </c>
      <c r="P112" s="17">
        <v>2068.57</v>
      </c>
      <c r="Q112" s="17">
        <v>2067.22</v>
      </c>
      <c r="R112" s="17">
        <v>2079.26</v>
      </c>
      <c r="S112" s="17">
        <v>2079.74</v>
      </c>
      <c r="T112" s="17">
        <v>2075.98</v>
      </c>
      <c r="U112" s="17">
        <v>2066.35</v>
      </c>
      <c r="V112" s="17">
        <v>2057.09</v>
      </c>
      <c r="W112" s="17">
        <v>2024.05</v>
      </c>
      <c r="X112" s="17">
        <v>1980.4</v>
      </c>
      <c r="Y112" s="18">
        <v>1918.08</v>
      </c>
    </row>
    <row r="113" spans="1:25" ht="15.75">
      <c r="A113" s="15" t="str">
        <f t="shared" si="2"/>
        <v>03.12.2020</v>
      </c>
      <c r="B113" s="16">
        <v>1883.68</v>
      </c>
      <c r="C113" s="17">
        <v>1862.97</v>
      </c>
      <c r="D113" s="17">
        <v>1821.7</v>
      </c>
      <c r="E113" s="17">
        <v>1795.49</v>
      </c>
      <c r="F113" s="17">
        <v>1682.37</v>
      </c>
      <c r="G113" s="17">
        <v>1760.41</v>
      </c>
      <c r="H113" s="17">
        <v>1883.98</v>
      </c>
      <c r="I113" s="17">
        <v>1932.6</v>
      </c>
      <c r="J113" s="17">
        <v>2057.86</v>
      </c>
      <c r="K113" s="17">
        <v>2148.97</v>
      </c>
      <c r="L113" s="17">
        <v>2192.4</v>
      </c>
      <c r="M113" s="17">
        <v>2203.73</v>
      </c>
      <c r="N113" s="17">
        <v>2215.8</v>
      </c>
      <c r="O113" s="17">
        <v>2189.46</v>
      </c>
      <c r="P113" s="17">
        <v>2242.02</v>
      </c>
      <c r="Q113" s="17">
        <v>2231.39</v>
      </c>
      <c r="R113" s="17">
        <v>2206.82</v>
      </c>
      <c r="S113" s="17">
        <v>2202.4</v>
      </c>
      <c r="T113" s="17">
        <v>2228.09</v>
      </c>
      <c r="U113" s="17">
        <v>2188.51</v>
      </c>
      <c r="V113" s="17">
        <v>2167.99</v>
      </c>
      <c r="W113" s="17">
        <v>2133.3</v>
      </c>
      <c r="X113" s="17">
        <v>2101.95</v>
      </c>
      <c r="Y113" s="18">
        <v>2001.24</v>
      </c>
    </row>
    <row r="114" spans="1:25" ht="15.75">
      <c r="A114" s="15" t="str">
        <f t="shared" si="2"/>
        <v>04.12.2020</v>
      </c>
      <c r="B114" s="16">
        <v>1905.42</v>
      </c>
      <c r="C114" s="17">
        <v>1879.19</v>
      </c>
      <c r="D114" s="17">
        <v>1883.06</v>
      </c>
      <c r="E114" s="17">
        <v>1835.49</v>
      </c>
      <c r="F114" s="17">
        <v>1832.8</v>
      </c>
      <c r="G114" s="17">
        <v>1866.22</v>
      </c>
      <c r="H114" s="17">
        <v>1887.47</v>
      </c>
      <c r="I114" s="17">
        <v>1977.37</v>
      </c>
      <c r="J114" s="17">
        <v>2101.95</v>
      </c>
      <c r="K114" s="17">
        <v>2163.84</v>
      </c>
      <c r="L114" s="17">
        <v>2227.54</v>
      </c>
      <c r="M114" s="17">
        <v>2289.51</v>
      </c>
      <c r="N114" s="17">
        <v>2286.76</v>
      </c>
      <c r="O114" s="17">
        <v>2284.2</v>
      </c>
      <c r="P114" s="17">
        <v>2260.86</v>
      </c>
      <c r="Q114" s="17">
        <v>2283.07</v>
      </c>
      <c r="R114" s="17">
        <v>2242.23</v>
      </c>
      <c r="S114" s="17">
        <v>2228.24</v>
      </c>
      <c r="T114" s="17">
        <v>2234.18</v>
      </c>
      <c r="U114" s="17">
        <v>2215.56</v>
      </c>
      <c r="V114" s="17">
        <v>2168.28</v>
      </c>
      <c r="W114" s="17">
        <v>2122.81</v>
      </c>
      <c r="X114" s="17">
        <v>2064.38</v>
      </c>
      <c r="Y114" s="18">
        <v>2026.45</v>
      </c>
    </row>
    <row r="115" spans="1:25" ht="15.75">
      <c r="A115" s="15" t="str">
        <f t="shared" si="2"/>
        <v>05.12.2020</v>
      </c>
      <c r="B115" s="16">
        <v>1938.49</v>
      </c>
      <c r="C115" s="17">
        <v>1899.62</v>
      </c>
      <c r="D115" s="17">
        <v>1928.95</v>
      </c>
      <c r="E115" s="17">
        <v>1893.44</v>
      </c>
      <c r="F115" s="17">
        <v>1881.76</v>
      </c>
      <c r="G115" s="17">
        <v>1882.42</v>
      </c>
      <c r="H115" s="17">
        <v>1893.93</v>
      </c>
      <c r="I115" s="17">
        <v>1947.3</v>
      </c>
      <c r="J115" s="17">
        <v>2026.09</v>
      </c>
      <c r="K115" s="17">
        <v>2071.62</v>
      </c>
      <c r="L115" s="17">
        <v>2141.8</v>
      </c>
      <c r="M115" s="17">
        <v>2214.02</v>
      </c>
      <c r="N115" s="17">
        <v>2213.7</v>
      </c>
      <c r="O115" s="17">
        <v>2216.01</v>
      </c>
      <c r="P115" s="17">
        <v>2202.77</v>
      </c>
      <c r="Q115" s="17">
        <v>2203.98</v>
      </c>
      <c r="R115" s="17">
        <v>2225.59</v>
      </c>
      <c r="S115" s="17">
        <v>2252.93</v>
      </c>
      <c r="T115" s="17">
        <v>2266.55</v>
      </c>
      <c r="U115" s="17">
        <v>2278.6</v>
      </c>
      <c r="V115" s="17">
        <v>2202.45</v>
      </c>
      <c r="W115" s="17">
        <v>2174.67</v>
      </c>
      <c r="X115" s="17">
        <v>2108.77</v>
      </c>
      <c r="Y115" s="18">
        <v>2033.88</v>
      </c>
    </row>
    <row r="116" spans="1:25" ht="15.75">
      <c r="A116" s="15" t="str">
        <f t="shared" si="2"/>
        <v>06.12.2020</v>
      </c>
      <c r="B116" s="16">
        <v>1975.38</v>
      </c>
      <c r="C116" s="17">
        <v>1915.62</v>
      </c>
      <c r="D116" s="17">
        <v>1884.37</v>
      </c>
      <c r="E116" s="17">
        <v>1880.56</v>
      </c>
      <c r="F116" s="17">
        <v>1858.8</v>
      </c>
      <c r="G116" s="17">
        <v>1834.08</v>
      </c>
      <c r="H116" s="17">
        <v>1877.44</v>
      </c>
      <c r="I116" s="17">
        <v>1889.13</v>
      </c>
      <c r="J116" s="17">
        <v>1939.06</v>
      </c>
      <c r="K116" s="17">
        <v>1974.63</v>
      </c>
      <c r="L116" s="17">
        <v>2005.36</v>
      </c>
      <c r="M116" s="17">
        <v>2034.61</v>
      </c>
      <c r="N116" s="17">
        <v>2050.53</v>
      </c>
      <c r="O116" s="17">
        <v>2066.33</v>
      </c>
      <c r="P116" s="17">
        <v>2064.25</v>
      </c>
      <c r="Q116" s="17">
        <v>2082.48</v>
      </c>
      <c r="R116" s="17">
        <v>2129.65</v>
      </c>
      <c r="S116" s="17">
        <v>2152.22</v>
      </c>
      <c r="T116" s="17">
        <v>2217.51</v>
      </c>
      <c r="U116" s="17">
        <v>2218.24</v>
      </c>
      <c r="V116" s="17">
        <v>2196.5</v>
      </c>
      <c r="W116" s="17">
        <v>2141.86</v>
      </c>
      <c r="X116" s="17">
        <v>2104.16</v>
      </c>
      <c r="Y116" s="18">
        <v>1981.82</v>
      </c>
    </row>
    <row r="117" spans="1:25" ht="15.75">
      <c r="A117" s="15" t="str">
        <f t="shared" si="2"/>
        <v>07.12.2020</v>
      </c>
      <c r="B117" s="16">
        <v>1945.87</v>
      </c>
      <c r="C117" s="17">
        <v>1890.84</v>
      </c>
      <c r="D117" s="17">
        <v>1884.13</v>
      </c>
      <c r="E117" s="17">
        <v>1880.35</v>
      </c>
      <c r="F117" s="17">
        <v>1860.37</v>
      </c>
      <c r="G117" s="17">
        <v>1869.02</v>
      </c>
      <c r="H117" s="17">
        <v>1915.81</v>
      </c>
      <c r="I117" s="17">
        <v>2008.08</v>
      </c>
      <c r="J117" s="17">
        <v>2144.26</v>
      </c>
      <c r="K117" s="17">
        <v>2188.95</v>
      </c>
      <c r="L117" s="17">
        <v>2219.78</v>
      </c>
      <c r="M117" s="17">
        <v>2239.49</v>
      </c>
      <c r="N117" s="17">
        <v>2229.96</v>
      </c>
      <c r="O117" s="17">
        <v>2215.11</v>
      </c>
      <c r="P117" s="17">
        <v>2223.21</v>
      </c>
      <c r="Q117" s="17">
        <v>2218.88</v>
      </c>
      <c r="R117" s="17">
        <v>2198.27</v>
      </c>
      <c r="S117" s="17">
        <v>2180.45</v>
      </c>
      <c r="T117" s="17">
        <v>2226.67</v>
      </c>
      <c r="U117" s="17">
        <v>2165.75</v>
      </c>
      <c r="V117" s="17">
        <v>2120.73</v>
      </c>
      <c r="W117" s="17">
        <v>2108.85</v>
      </c>
      <c r="X117" s="17">
        <v>2078.59</v>
      </c>
      <c r="Y117" s="18">
        <v>2036.96</v>
      </c>
    </row>
    <row r="118" spans="1:25" ht="15.75">
      <c r="A118" s="15" t="str">
        <f t="shared" si="2"/>
        <v>08.12.2020</v>
      </c>
      <c r="B118" s="16">
        <v>1939.53</v>
      </c>
      <c r="C118" s="17">
        <v>1881.18</v>
      </c>
      <c r="D118" s="17">
        <v>1881.66</v>
      </c>
      <c r="E118" s="17">
        <v>1868.36</v>
      </c>
      <c r="F118" s="17">
        <v>1865.94</v>
      </c>
      <c r="G118" s="17">
        <v>1869.73</v>
      </c>
      <c r="H118" s="17">
        <v>1891.5</v>
      </c>
      <c r="I118" s="17">
        <v>1991.27</v>
      </c>
      <c r="J118" s="17">
        <v>2107.58</v>
      </c>
      <c r="K118" s="17">
        <v>2182.72</v>
      </c>
      <c r="L118" s="17">
        <v>2214.08</v>
      </c>
      <c r="M118" s="17">
        <v>2212.45</v>
      </c>
      <c r="N118" s="17">
        <v>2190.29</v>
      </c>
      <c r="O118" s="17">
        <v>2178.07</v>
      </c>
      <c r="P118" s="17">
        <v>2207.57</v>
      </c>
      <c r="Q118" s="17">
        <v>2236.06</v>
      </c>
      <c r="R118" s="17">
        <v>2182.15</v>
      </c>
      <c r="S118" s="17">
        <v>2187.11</v>
      </c>
      <c r="T118" s="17">
        <v>2195.25</v>
      </c>
      <c r="U118" s="17">
        <v>2155.26</v>
      </c>
      <c r="V118" s="17">
        <v>2125.7</v>
      </c>
      <c r="W118" s="17">
        <v>2105.04</v>
      </c>
      <c r="X118" s="17">
        <v>2085.83</v>
      </c>
      <c r="Y118" s="18">
        <v>2054.42</v>
      </c>
    </row>
    <row r="119" spans="1:25" ht="15.75">
      <c r="A119" s="15" t="str">
        <f t="shared" si="2"/>
        <v>09.12.2020</v>
      </c>
      <c r="B119" s="16">
        <v>1945.82</v>
      </c>
      <c r="C119" s="17">
        <v>1889.24</v>
      </c>
      <c r="D119" s="17">
        <v>1886.69</v>
      </c>
      <c r="E119" s="17">
        <v>1874.68</v>
      </c>
      <c r="F119" s="17">
        <v>1867.13</v>
      </c>
      <c r="G119" s="17">
        <v>1872.81</v>
      </c>
      <c r="H119" s="17">
        <v>1888.7</v>
      </c>
      <c r="I119" s="17">
        <v>1988.82</v>
      </c>
      <c r="J119" s="17">
        <v>2127.82</v>
      </c>
      <c r="K119" s="17">
        <v>2262.95</v>
      </c>
      <c r="L119" s="17">
        <v>2272.69</v>
      </c>
      <c r="M119" s="17">
        <v>2303.38</v>
      </c>
      <c r="N119" s="17">
        <v>2288.17</v>
      </c>
      <c r="O119" s="17">
        <v>2273.96</v>
      </c>
      <c r="P119" s="17">
        <v>2285.91</v>
      </c>
      <c r="Q119" s="17">
        <v>2355.29</v>
      </c>
      <c r="R119" s="17">
        <v>2298.73</v>
      </c>
      <c r="S119" s="17">
        <v>2291.29</v>
      </c>
      <c r="T119" s="17">
        <v>2299.27</v>
      </c>
      <c r="U119" s="17">
        <v>2274.46</v>
      </c>
      <c r="V119" s="17">
        <v>2240.7</v>
      </c>
      <c r="W119" s="17">
        <v>2207.27</v>
      </c>
      <c r="X119" s="17">
        <v>2130.06</v>
      </c>
      <c r="Y119" s="18">
        <v>2098.33</v>
      </c>
    </row>
    <row r="120" spans="1:25" ht="15.75">
      <c r="A120" s="15" t="str">
        <f t="shared" si="2"/>
        <v>10.12.2020</v>
      </c>
      <c r="B120" s="16">
        <v>1998.26</v>
      </c>
      <c r="C120" s="17">
        <v>1909.2</v>
      </c>
      <c r="D120" s="17">
        <v>1906.4</v>
      </c>
      <c r="E120" s="17">
        <v>1885.92</v>
      </c>
      <c r="F120" s="17">
        <v>1878.44</v>
      </c>
      <c r="G120" s="17">
        <v>1880.11</v>
      </c>
      <c r="H120" s="17">
        <v>1933.15</v>
      </c>
      <c r="I120" s="17">
        <v>2038.07</v>
      </c>
      <c r="J120" s="17">
        <v>2261.35</v>
      </c>
      <c r="K120" s="17">
        <v>2353.87</v>
      </c>
      <c r="L120" s="17">
        <v>2380.44</v>
      </c>
      <c r="M120" s="17">
        <v>2389.84</v>
      </c>
      <c r="N120" s="17">
        <v>2370.17</v>
      </c>
      <c r="O120" s="17">
        <v>2363.38</v>
      </c>
      <c r="P120" s="17">
        <v>2353.25</v>
      </c>
      <c r="Q120" s="17">
        <v>2370.05</v>
      </c>
      <c r="R120" s="17">
        <v>2381.4</v>
      </c>
      <c r="S120" s="17">
        <v>2380.26</v>
      </c>
      <c r="T120" s="17">
        <v>2364.51</v>
      </c>
      <c r="U120" s="17">
        <v>2351.53</v>
      </c>
      <c r="V120" s="17">
        <v>2243.78</v>
      </c>
      <c r="W120" s="17">
        <v>2217.46</v>
      </c>
      <c r="X120" s="17">
        <v>2143.61</v>
      </c>
      <c r="Y120" s="18">
        <v>2037.16</v>
      </c>
    </row>
    <row r="121" spans="1:25" ht="15.75">
      <c r="A121" s="15" t="str">
        <f t="shared" si="2"/>
        <v>11.12.2020</v>
      </c>
      <c r="B121" s="16">
        <v>1986.67</v>
      </c>
      <c r="C121" s="17">
        <v>1914.16</v>
      </c>
      <c r="D121" s="17">
        <v>1920.11</v>
      </c>
      <c r="E121" s="17">
        <v>1900.85</v>
      </c>
      <c r="F121" s="17">
        <v>1901.12</v>
      </c>
      <c r="G121" s="17">
        <v>1901.9</v>
      </c>
      <c r="H121" s="17">
        <v>1971.88</v>
      </c>
      <c r="I121" s="17">
        <v>2075.53</v>
      </c>
      <c r="J121" s="17">
        <v>2247.86</v>
      </c>
      <c r="K121" s="17">
        <v>2408.4</v>
      </c>
      <c r="L121" s="17">
        <v>2428.28</v>
      </c>
      <c r="M121" s="17">
        <v>2423.3</v>
      </c>
      <c r="N121" s="17">
        <v>2403.13</v>
      </c>
      <c r="O121" s="17">
        <v>2410.4</v>
      </c>
      <c r="P121" s="17">
        <v>2407.21</v>
      </c>
      <c r="Q121" s="17">
        <v>2437.4</v>
      </c>
      <c r="R121" s="17">
        <v>2427.64</v>
      </c>
      <c r="S121" s="17">
        <v>2425.07</v>
      </c>
      <c r="T121" s="17">
        <v>2411.34</v>
      </c>
      <c r="U121" s="17">
        <v>2428.74</v>
      </c>
      <c r="V121" s="17">
        <v>2413.94</v>
      </c>
      <c r="W121" s="17">
        <v>2383.03</v>
      </c>
      <c r="X121" s="17">
        <v>2341.51</v>
      </c>
      <c r="Y121" s="18">
        <v>2283.42</v>
      </c>
    </row>
    <row r="122" spans="1:25" ht="15.75">
      <c r="A122" s="15" t="str">
        <f t="shared" si="2"/>
        <v>12.12.2020</v>
      </c>
      <c r="B122" s="16">
        <v>2074.58</v>
      </c>
      <c r="C122" s="17">
        <v>1962.57</v>
      </c>
      <c r="D122" s="17">
        <v>1971.05</v>
      </c>
      <c r="E122" s="17">
        <v>1941.98</v>
      </c>
      <c r="F122" s="17">
        <v>1934.92</v>
      </c>
      <c r="G122" s="17">
        <v>1932.21</v>
      </c>
      <c r="H122" s="17">
        <v>1972.15</v>
      </c>
      <c r="I122" s="17">
        <v>2022.14</v>
      </c>
      <c r="J122" s="17">
        <v>2151.67</v>
      </c>
      <c r="K122" s="17">
        <v>2241.72</v>
      </c>
      <c r="L122" s="17">
        <v>2328.45</v>
      </c>
      <c r="M122" s="17">
        <v>2385.74</v>
      </c>
      <c r="N122" s="17">
        <v>2344.26</v>
      </c>
      <c r="O122" s="17">
        <v>2331.6</v>
      </c>
      <c r="P122" s="17">
        <v>2332.34</v>
      </c>
      <c r="Q122" s="17">
        <v>2350</v>
      </c>
      <c r="R122" s="17">
        <v>2387.35</v>
      </c>
      <c r="S122" s="17">
        <v>2411.89</v>
      </c>
      <c r="T122" s="17">
        <v>2394.28</v>
      </c>
      <c r="U122" s="17">
        <v>2399.94</v>
      </c>
      <c r="V122" s="17">
        <v>2378.83</v>
      </c>
      <c r="W122" s="17">
        <v>2325.98</v>
      </c>
      <c r="X122" s="17">
        <v>2317.08</v>
      </c>
      <c r="Y122" s="18">
        <v>2135.95</v>
      </c>
    </row>
    <row r="123" spans="1:25" ht="15.75">
      <c r="A123" s="15" t="str">
        <f t="shared" si="2"/>
        <v>13.12.2020</v>
      </c>
      <c r="B123" s="16">
        <v>2019.5</v>
      </c>
      <c r="C123" s="17">
        <v>1940.66</v>
      </c>
      <c r="D123" s="17">
        <v>1949.22</v>
      </c>
      <c r="E123" s="17">
        <v>1910.57</v>
      </c>
      <c r="F123" s="17">
        <v>1915.87</v>
      </c>
      <c r="G123" s="17">
        <v>1919.57</v>
      </c>
      <c r="H123" s="17">
        <v>1927.31</v>
      </c>
      <c r="I123" s="17">
        <v>1953.83</v>
      </c>
      <c r="J123" s="17">
        <v>2012</v>
      </c>
      <c r="K123" s="17">
        <v>2050.43</v>
      </c>
      <c r="L123" s="17">
        <v>2146.97</v>
      </c>
      <c r="M123" s="17">
        <v>2250.37</v>
      </c>
      <c r="N123" s="17">
        <v>2268.59</v>
      </c>
      <c r="O123" s="17">
        <v>2270.36</v>
      </c>
      <c r="P123" s="17">
        <v>2268.69</v>
      </c>
      <c r="Q123" s="17">
        <v>2302.01</v>
      </c>
      <c r="R123" s="17">
        <v>2307.64</v>
      </c>
      <c r="S123" s="17">
        <v>2320.69</v>
      </c>
      <c r="T123" s="17">
        <v>2374.23</v>
      </c>
      <c r="U123" s="17">
        <v>2332.65</v>
      </c>
      <c r="V123" s="17">
        <v>2316.42</v>
      </c>
      <c r="W123" s="17">
        <v>2274.82</v>
      </c>
      <c r="X123" s="17">
        <v>2235.8</v>
      </c>
      <c r="Y123" s="18">
        <v>2211.29</v>
      </c>
    </row>
    <row r="124" spans="1:25" ht="15.75">
      <c r="A124" s="15" t="str">
        <f t="shared" si="2"/>
        <v>14.12.2020</v>
      </c>
      <c r="B124" s="16">
        <v>2022.34</v>
      </c>
      <c r="C124" s="17">
        <v>1939.29</v>
      </c>
      <c r="D124" s="17">
        <v>1909.93</v>
      </c>
      <c r="E124" s="17">
        <v>1895.47</v>
      </c>
      <c r="F124" s="17">
        <v>1895.92</v>
      </c>
      <c r="G124" s="17">
        <v>1917.37</v>
      </c>
      <c r="H124" s="17">
        <v>1968.11</v>
      </c>
      <c r="I124" s="17">
        <v>2053.19</v>
      </c>
      <c r="J124" s="17">
        <v>2250.78</v>
      </c>
      <c r="K124" s="17">
        <v>2304.82</v>
      </c>
      <c r="L124" s="17">
        <v>2294.91</v>
      </c>
      <c r="M124" s="17">
        <v>2306.16</v>
      </c>
      <c r="N124" s="17">
        <v>2302.18</v>
      </c>
      <c r="O124" s="17">
        <v>2302.33</v>
      </c>
      <c r="P124" s="17">
        <v>2301.17</v>
      </c>
      <c r="Q124" s="17">
        <v>2304.74</v>
      </c>
      <c r="R124" s="17">
        <v>2298.08</v>
      </c>
      <c r="S124" s="17">
        <v>2287.85</v>
      </c>
      <c r="T124" s="17">
        <v>2301.5</v>
      </c>
      <c r="U124" s="17">
        <v>2274.89</v>
      </c>
      <c r="V124" s="17">
        <v>2245.33</v>
      </c>
      <c r="W124" s="17">
        <v>2224.74</v>
      </c>
      <c r="X124" s="17">
        <v>2173.89</v>
      </c>
      <c r="Y124" s="18">
        <v>2074.79</v>
      </c>
    </row>
    <row r="125" spans="1:25" ht="15.75">
      <c r="A125" s="15" t="str">
        <f t="shared" si="2"/>
        <v>15.12.2020</v>
      </c>
      <c r="B125" s="16">
        <v>1944.88</v>
      </c>
      <c r="C125" s="17">
        <v>1901.65</v>
      </c>
      <c r="D125" s="17">
        <v>1903.79</v>
      </c>
      <c r="E125" s="17">
        <v>1883.27</v>
      </c>
      <c r="F125" s="17">
        <v>1883.61</v>
      </c>
      <c r="G125" s="17">
        <v>1892.58</v>
      </c>
      <c r="H125" s="17">
        <v>1944.92</v>
      </c>
      <c r="I125" s="17">
        <v>2005.49</v>
      </c>
      <c r="J125" s="17">
        <v>2117</v>
      </c>
      <c r="K125" s="17">
        <v>2111.96</v>
      </c>
      <c r="L125" s="17">
        <v>2103.73</v>
      </c>
      <c r="M125" s="17">
        <v>2085.82</v>
      </c>
      <c r="N125" s="17">
        <v>2083.03</v>
      </c>
      <c r="O125" s="17">
        <v>2100.1</v>
      </c>
      <c r="P125" s="17">
        <v>2069.09</v>
      </c>
      <c r="Q125" s="17">
        <v>2064.45</v>
      </c>
      <c r="R125" s="17">
        <v>2081.41</v>
      </c>
      <c r="S125" s="17">
        <v>2087.98</v>
      </c>
      <c r="T125" s="17">
        <v>2101.44</v>
      </c>
      <c r="U125" s="17">
        <v>2252.07</v>
      </c>
      <c r="V125" s="17">
        <v>2069.72</v>
      </c>
      <c r="W125" s="17">
        <v>2060.36</v>
      </c>
      <c r="X125" s="17">
        <v>2053.44</v>
      </c>
      <c r="Y125" s="18">
        <v>2032.26</v>
      </c>
    </row>
    <row r="126" spans="1:25" ht="15.75">
      <c r="A126" s="15" t="str">
        <f t="shared" si="2"/>
        <v>16.12.2020</v>
      </c>
      <c r="B126" s="16">
        <v>1964.94</v>
      </c>
      <c r="C126" s="17">
        <v>1908</v>
      </c>
      <c r="D126" s="17">
        <v>1889.39</v>
      </c>
      <c r="E126" s="17">
        <v>1882.82</v>
      </c>
      <c r="F126" s="17">
        <v>1883.95</v>
      </c>
      <c r="G126" s="17">
        <v>1885.53</v>
      </c>
      <c r="H126" s="17">
        <v>1916.34</v>
      </c>
      <c r="I126" s="17">
        <v>1995.44</v>
      </c>
      <c r="J126" s="17">
        <v>2111.76</v>
      </c>
      <c r="K126" s="17">
        <v>2291.33</v>
      </c>
      <c r="L126" s="17">
        <v>2226.12</v>
      </c>
      <c r="M126" s="17">
        <v>2221.6</v>
      </c>
      <c r="N126" s="17">
        <v>2213.42</v>
      </c>
      <c r="O126" s="17">
        <v>2222.25</v>
      </c>
      <c r="P126" s="17">
        <v>2222.74</v>
      </c>
      <c r="Q126" s="17">
        <v>2299.05</v>
      </c>
      <c r="R126" s="17">
        <v>2301.73</v>
      </c>
      <c r="S126" s="17">
        <v>2300.81</v>
      </c>
      <c r="T126" s="17">
        <v>2303.39</v>
      </c>
      <c r="U126" s="17">
        <v>2298.31</v>
      </c>
      <c r="V126" s="17">
        <v>2206.66</v>
      </c>
      <c r="W126" s="17">
        <v>2145.64</v>
      </c>
      <c r="X126" s="17">
        <v>2098.6</v>
      </c>
      <c r="Y126" s="18">
        <v>2081.74</v>
      </c>
    </row>
    <row r="127" spans="1:25" ht="15.75">
      <c r="A127" s="15" t="str">
        <f t="shared" si="2"/>
        <v>17.12.2020</v>
      </c>
      <c r="B127" s="16">
        <v>1989.56</v>
      </c>
      <c r="C127" s="17">
        <v>1917.55</v>
      </c>
      <c r="D127" s="17">
        <v>1918.46</v>
      </c>
      <c r="E127" s="17">
        <v>1895.06</v>
      </c>
      <c r="F127" s="17">
        <v>1893</v>
      </c>
      <c r="G127" s="17">
        <v>1912.63</v>
      </c>
      <c r="H127" s="17">
        <v>1968.09</v>
      </c>
      <c r="I127" s="17">
        <v>2063.73</v>
      </c>
      <c r="J127" s="17">
        <v>2276.86</v>
      </c>
      <c r="K127" s="17">
        <v>2399.24</v>
      </c>
      <c r="L127" s="17">
        <v>2408.63</v>
      </c>
      <c r="M127" s="17">
        <v>2404.73</v>
      </c>
      <c r="N127" s="17">
        <v>2385.17</v>
      </c>
      <c r="O127" s="17">
        <v>2392.68</v>
      </c>
      <c r="P127" s="17">
        <v>2401.19</v>
      </c>
      <c r="Q127" s="17">
        <v>2406.31</v>
      </c>
      <c r="R127" s="17">
        <v>2426.66</v>
      </c>
      <c r="S127" s="17">
        <v>2418.64</v>
      </c>
      <c r="T127" s="17">
        <v>2428.14</v>
      </c>
      <c r="U127" s="17">
        <v>2413.51</v>
      </c>
      <c r="V127" s="17">
        <v>2329.12</v>
      </c>
      <c r="W127" s="17">
        <v>2299.02</v>
      </c>
      <c r="X127" s="17">
        <v>2221.92</v>
      </c>
      <c r="Y127" s="18">
        <v>2123.63</v>
      </c>
    </row>
    <row r="128" spans="1:25" ht="15.75">
      <c r="A128" s="15" t="str">
        <f t="shared" si="2"/>
        <v>18.12.2020</v>
      </c>
      <c r="B128" s="16">
        <v>2002.63</v>
      </c>
      <c r="C128" s="17">
        <v>1940.8</v>
      </c>
      <c r="D128" s="17">
        <v>1917.13</v>
      </c>
      <c r="E128" s="17">
        <v>1905.18</v>
      </c>
      <c r="F128" s="17">
        <v>1898.47</v>
      </c>
      <c r="G128" s="17">
        <v>1906.85</v>
      </c>
      <c r="H128" s="17">
        <v>1940.29</v>
      </c>
      <c r="I128" s="17">
        <v>2027.86</v>
      </c>
      <c r="J128" s="17">
        <v>2182.81</v>
      </c>
      <c r="K128" s="17">
        <v>2293.32</v>
      </c>
      <c r="L128" s="17">
        <v>2312.85</v>
      </c>
      <c r="M128" s="17">
        <v>2301.02</v>
      </c>
      <c r="N128" s="17">
        <v>2298.23</v>
      </c>
      <c r="O128" s="17">
        <v>2298.07</v>
      </c>
      <c r="P128" s="17">
        <v>2297.08</v>
      </c>
      <c r="Q128" s="17">
        <v>2309.33</v>
      </c>
      <c r="R128" s="17">
        <v>2350.35</v>
      </c>
      <c r="S128" s="17">
        <v>2343.46</v>
      </c>
      <c r="T128" s="17">
        <v>2351.86</v>
      </c>
      <c r="U128" s="17">
        <v>2319.74</v>
      </c>
      <c r="V128" s="17">
        <v>2226.57</v>
      </c>
      <c r="W128" s="17">
        <v>2174.23</v>
      </c>
      <c r="X128" s="17">
        <v>2152.23</v>
      </c>
      <c r="Y128" s="18">
        <v>2077.78</v>
      </c>
    </row>
    <row r="129" spans="1:25" ht="15.75">
      <c r="A129" s="15" t="str">
        <f t="shared" si="2"/>
        <v>19.12.2020</v>
      </c>
      <c r="B129" s="16">
        <v>2027.96</v>
      </c>
      <c r="C129" s="17">
        <v>1938.76</v>
      </c>
      <c r="D129" s="17">
        <v>1938.09</v>
      </c>
      <c r="E129" s="17">
        <v>1916.66</v>
      </c>
      <c r="F129" s="17">
        <v>1908.52</v>
      </c>
      <c r="G129" s="17">
        <v>1891.92</v>
      </c>
      <c r="H129" s="17">
        <v>1917.56</v>
      </c>
      <c r="I129" s="17">
        <v>1985.98</v>
      </c>
      <c r="J129" s="17">
        <v>2046.91</v>
      </c>
      <c r="K129" s="17">
        <v>2150.49</v>
      </c>
      <c r="L129" s="17">
        <v>2291.41</v>
      </c>
      <c r="M129" s="17">
        <v>2299.39</v>
      </c>
      <c r="N129" s="17">
        <v>2295</v>
      </c>
      <c r="O129" s="17">
        <v>2291.92</v>
      </c>
      <c r="P129" s="17">
        <v>2291.43</v>
      </c>
      <c r="Q129" s="17">
        <v>2292.52</v>
      </c>
      <c r="R129" s="17">
        <v>2294.63</v>
      </c>
      <c r="S129" s="17">
        <v>2296.83</v>
      </c>
      <c r="T129" s="17">
        <v>2308.99</v>
      </c>
      <c r="U129" s="17">
        <v>2293.63</v>
      </c>
      <c r="V129" s="17">
        <v>2285.28</v>
      </c>
      <c r="W129" s="17">
        <v>2265.54</v>
      </c>
      <c r="X129" s="17">
        <v>2238.85</v>
      </c>
      <c r="Y129" s="18">
        <v>2072.04</v>
      </c>
    </row>
    <row r="130" spans="1:25" ht="15.75">
      <c r="A130" s="15" t="str">
        <f t="shared" si="2"/>
        <v>20.12.2020</v>
      </c>
      <c r="B130" s="16">
        <v>1992.66</v>
      </c>
      <c r="C130" s="17">
        <v>1921.73</v>
      </c>
      <c r="D130" s="17">
        <v>1926.03</v>
      </c>
      <c r="E130" s="17">
        <v>1907.98</v>
      </c>
      <c r="F130" s="17">
        <v>1889.19</v>
      </c>
      <c r="G130" s="17">
        <v>1893.05</v>
      </c>
      <c r="H130" s="17">
        <v>1911.29</v>
      </c>
      <c r="I130" s="17">
        <v>1933.52</v>
      </c>
      <c r="J130" s="17">
        <v>1991.95</v>
      </c>
      <c r="K130" s="17">
        <v>2053.58</v>
      </c>
      <c r="L130" s="17">
        <v>2077.83</v>
      </c>
      <c r="M130" s="17">
        <v>2262.68</v>
      </c>
      <c r="N130" s="17">
        <v>2261.62</v>
      </c>
      <c r="O130" s="17">
        <v>2266.47</v>
      </c>
      <c r="P130" s="17">
        <v>2265.01</v>
      </c>
      <c r="Q130" s="17">
        <v>2278.08</v>
      </c>
      <c r="R130" s="17">
        <v>2288.65</v>
      </c>
      <c r="S130" s="17">
        <v>2295.15</v>
      </c>
      <c r="T130" s="17">
        <v>2293.88</v>
      </c>
      <c r="U130" s="17">
        <v>2286.9</v>
      </c>
      <c r="V130" s="17">
        <v>2290.35</v>
      </c>
      <c r="W130" s="17">
        <v>2267.79</v>
      </c>
      <c r="X130" s="17">
        <v>2218.19</v>
      </c>
      <c r="Y130" s="18">
        <v>2147.17</v>
      </c>
    </row>
    <row r="131" spans="1:25" ht="15.75">
      <c r="A131" s="15" t="str">
        <f t="shared" si="2"/>
        <v>21.12.2020</v>
      </c>
      <c r="B131" s="16">
        <v>1996.13</v>
      </c>
      <c r="C131" s="17">
        <v>1933.11</v>
      </c>
      <c r="D131" s="17">
        <v>1919.16</v>
      </c>
      <c r="E131" s="17">
        <v>1902.25</v>
      </c>
      <c r="F131" s="17">
        <v>1884.56</v>
      </c>
      <c r="G131" s="17">
        <v>1919.63</v>
      </c>
      <c r="H131" s="17">
        <v>1952.77</v>
      </c>
      <c r="I131" s="17">
        <v>2040.55</v>
      </c>
      <c r="J131" s="17">
        <v>2226.34</v>
      </c>
      <c r="K131" s="17">
        <v>2325.35</v>
      </c>
      <c r="L131" s="17">
        <v>2402.68</v>
      </c>
      <c r="M131" s="17">
        <v>2408.69</v>
      </c>
      <c r="N131" s="17">
        <v>2398.58</v>
      </c>
      <c r="O131" s="17">
        <v>2399.57</v>
      </c>
      <c r="P131" s="17">
        <v>2406.3</v>
      </c>
      <c r="Q131" s="17">
        <v>2416.77</v>
      </c>
      <c r="R131" s="17">
        <v>2409.6</v>
      </c>
      <c r="S131" s="17">
        <v>2405.75</v>
      </c>
      <c r="T131" s="17">
        <v>2385.14</v>
      </c>
      <c r="U131" s="17">
        <v>2371.75</v>
      </c>
      <c r="V131" s="17">
        <v>2368.08</v>
      </c>
      <c r="W131" s="17">
        <v>2291.88</v>
      </c>
      <c r="X131" s="17">
        <v>2159.75</v>
      </c>
      <c r="Y131" s="18">
        <v>2086.37</v>
      </c>
    </row>
    <row r="132" spans="1:25" ht="15.75">
      <c r="A132" s="15" t="str">
        <f t="shared" si="2"/>
        <v>22.12.2020</v>
      </c>
      <c r="B132" s="16">
        <v>2027.23</v>
      </c>
      <c r="C132" s="17">
        <v>1920.55</v>
      </c>
      <c r="D132" s="17">
        <v>1900.55</v>
      </c>
      <c r="E132" s="17">
        <v>1884.55</v>
      </c>
      <c r="F132" s="17">
        <v>1865.78</v>
      </c>
      <c r="G132" s="17">
        <v>1882.48</v>
      </c>
      <c r="H132" s="17">
        <v>1898.71</v>
      </c>
      <c r="I132" s="17">
        <v>1996.7</v>
      </c>
      <c r="J132" s="17">
        <v>2155.18</v>
      </c>
      <c r="K132" s="17">
        <v>2261.21</v>
      </c>
      <c r="L132" s="17">
        <v>2267.78</v>
      </c>
      <c r="M132" s="17">
        <v>2271.21</v>
      </c>
      <c r="N132" s="17">
        <v>2248.35</v>
      </c>
      <c r="O132" s="17">
        <v>2245.18</v>
      </c>
      <c r="P132" s="17">
        <v>2252.57</v>
      </c>
      <c r="Q132" s="17">
        <v>2260.59</v>
      </c>
      <c r="R132" s="17">
        <v>2267.99</v>
      </c>
      <c r="S132" s="17">
        <v>2266.08</v>
      </c>
      <c r="T132" s="17">
        <v>2258.86</v>
      </c>
      <c r="U132" s="17">
        <v>2248.75</v>
      </c>
      <c r="V132" s="17">
        <v>2246.07</v>
      </c>
      <c r="W132" s="17">
        <v>2149.77</v>
      </c>
      <c r="X132" s="17">
        <v>2088.82</v>
      </c>
      <c r="Y132" s="18">
        <v>2020.87</v>
      </c>
    </row>
    <row r="133" spans="1:25" ht="15.75">
      <c r="A133" s="15" t="str">
        <f t="shared" si="2"/>
        <v>23.12.2020</v>
      </c>
      <c r="B133" s="16">
        <v>1931.89</v>
      </c>
      <c r="C133" s="17">
        <v>1899.04</v>
      </c>
      <c r="D133" s="17">
        <v>1902.09</v>
      </c>
      <c r="E133" s="17">
        <v>1884.71</v>
      </c>
      <c r="F133" s="17">
        <v>1881.47</v>
      </c>
      <c r="G133" s="17">
        <v>1884.41</v>
      </c>
      <c r="H133" s="17">
        <v>1911.63</v>
      </c>
      <c r="I133" s="17">
        <v>2002.4</v>
      </c>
      <c r="J133" s="17">
        <v>2158.7</v>
      </c>
      <c r="K133" s="17">
        <v>2295.43</v>
      </c>
      <c r="L133" s="17">
        <v>2315.51</v>
      </c>
      <c r="M133" s="17">
        <v>2314.63</v>
      </c>
      <c r="N133" s="17">
        <v>2287.39</v>
      </c>
      <c r="O133" s="17">
        <v>2307.11</v>
      </c>
      <c r="P133" s="17">
        <v>2304.49</v>
      </c>
      <c r="Q133" s="17">
        <v>2314.16</v>
      </c>
      <c r="R133" s="17">
        <v>2315.43</v>
      </c>
      <c r="S133" s="17">
        <v>2312.47</v>
      </c>
      <c r="T133" s="17">
        <v>2308.03</v>
      </c>
      <c r="U133" s="17">
        <v>2285.64</v>
      </c>
      <c r="V133" s="17">
        <v>2280.82</v>
      </c>
      <c r="W133" s="17">
        <v>2249.95</v>
      </c>
      <c r="X133" s="17">
        <v>2090.52</v>
      </c>
      <c r="Y133" s="18">
        <v>2040.39</v>
      </c>
    </row>
    <row r="134" spans="1:25" ht="15.75">
      <c r="A134" s="15" t="str">
        <f t="shared" si="2"/>
        <v>24.12.2020</v>
      </c>
      <c r="B134" s="16">
        <v>1953.58</v>
      </c>
      <c r="C134" s="17">
        <v>1900.17</v>
      </c>
      <c r="D134" s="17">
        <v>1905.65</v>
      </c>
      <c r="E134" s="17">
        <v>1889.2</v>
      </c>
      <c r="F134" s="17">
        <v>1886.62</v>
      </c>
      <c r="G134" s="17">
        <v>1907.52</v>
      </c>
      <c r="H134" s="17">
        <v>1960.45</v>
      </c>
      <c r="I134" s="17">
        <v>2033.18</v>
      </c>
      <c r="J134" s="17">
        <v>2240.84</v>
      </c>
      <c r="K134" s="17">
        <v>2388.26</v>
      </c>
      <c r="L134" s="17">
        <v>2410.35</v>
      </c>
      <c r="M134" s="17">
        <v>2429.6</v>
      </c>
      <c r="N134" s="17">
        <v>2415.39</v>
      </c>
      <c r="O134" s="17">
        <v>2398.86</v>
      </c>
      <c r="P134" s="17">
        <v>2413.07</v>
      </c>
      <c r="Q134" s="17">
        <v>2416.67</v>
      </c>
      <c r="R134" s="17">
        <v>2402.93</v>
      </c>
      <c r="S134" s="17">
        <v>2415.52</v>
      </c>
      <c r="T134" s="17">
        <v>2408.95</v>
      </c>
      <c r="U134" s="17">
        <v>2385.36</v>
      </c>
      <c r="V134" s="17">
        <v>2380.81</v>
      </c>
      <c r="W134" s="17">
        <v>2337.53</v>
      </c>
      <c r="X134" s="17">
        <v>2288.76</v>
      </c>
      <c r="Y134" s="18">
        <v>2219.72</v>
      </c>
    </row>
    <row r="135" spans="1:25" ht="15.75">
      <c r="A135" s="15" t="str">
        <f t="shared" si="2"/>
        <v>25.12.2020</v>
      </c>
      <c r="B135" s="16">
        <v>1995.85</v>
      </c>
      <c r="C135" s="17">
        <v>1923.06</v>
      </c>
      <c r="D135" s="17">
        <v>1909.26</v>
      </c>
      <c r="E135" s="17">
        <v>1886.35</v>
      </c>
      <c r="F135" s="17">
        <v>1888.13</v>
      </c>
      <c r="G135" s="17">
        <v>1912.1</v>
      </c>
      <c r="H135" s="17">
        <v>1952.65</v>
      </c>
      <c r="I135" s="17">
        <v>2048.21</v>
      </c>
      <c r="J135" s="17">
        <v>2270.02</v>
      </c>
      <c r="K135" s="17">
        <v>2409.35</v>
      </c>
      <c r="L135" s="17">
        <v>2432.44</v>
      </c>
      <c r="M135" s="17">
        <v>2426.51</v>
      </c>
      <c r="N135" s="17">
        <v>2413.62</v>
      </c>
      <c r="O135" s="17">
        <v>2415.35</v>
      </c>
      <c r="P135" s="17">
        <v>2426.81</v>
      </c>
      <c r="Q135" s="17">
        <v>2433.14</v>
      </c>
      <c r="R135" s="17">
        <v>2439.25</v>
      </c>
      <c r="S135" s="17">
        <v>2435.95</v>
      </c>
      <c r="T135" s="17">
        <v>2429.19</v>
      </c>
      <c r="U135" s="17">
        <v>2406.26</v>
      </c>
      <c r="V135" s="17">
        <v>2401.21</v>
      </c>
      <c r="W135" s="17">
        <v>2356.27</v>
      </c>
      <c r="X135" s="17">
        <v>2304.9</v>
      </c>
      <c r="Y135" s="18">
        <v>2039.6</v>
      </c>
    </row>
    <row r="136" spans="1:25" ht="15.75">
      <c r="A136" s="15" t="str">
        <f t="shared" si="2"/>
        <v>26.12.2020</v>
      </c>
      <c r="B136" s="16">
        <v>1982.5</v>
      </c>
      <c r="C136" s="17">
        <v>1941.29</v>
      </c>
      <c r="D136" s="17">
        <v>1985.25</v>
      </c>
      <c r="E136" s="17">
        <v>1934.91</v>
      </c>
      <c r="F136" s="17">
        <v>1918.02</v>
      </c>
      <c r="G136" s="17">
        <v>1919.61</v>
      </c>
      <c r="H136" s="17">
        <v>1938.18</v>
      </c>
      <c r="I136" s="17">
        <v>1987.92</v>
      </c>
      <c r="J136" s="17">
        <v>2136.06</v>
      </c>
      <c r="K136" s="17">
        <v>2232.6</v>
      </c>
      <c r="L136" s="17">
        <v>2371.02</v>
      </c>
      <c r="M136" s="17">
        <v>2402.96</v>
      </c>
      <c r="N136" s="17">
        <v>2403.26</v>
      </c>
      <c r="O136" s="17">
        <v>2402.13</v>
      </c>
      <c r="P136" s="17">
        <v>2397.05</v>
      </c>
      <c r="Q136" s="17">
        <v>2409.36</v>
      </c>
      <c r="R136" s="17">
        <v>2430.31</v>
      </c>
      <c r="S136" s="17">
        <v>2434.97</v>
      </c>
      <c r="T136" s="17">
        <v>2428.9</v>
      </c>
      <c r="U136" s="17">
        <v>2396.34</v>
      </c>
      <c r="V136" s="17">
        <v>2383.18</v>
      </c>
      <c r="W136" s="17">
        <v>2355.59</v>
      </c>
      <c r="X136" s="17">
        <v>2306.08</v>
      </c>
      <c r="Y136" s="18">
        <v>2061.47</v>
      </c>
    </row>
    <row r="137" spans="1:25" ht="15.75">
      <c r="A137" s="15" t="str">
        <f t="shared" si="2"/>
        <v>27.12.2020</v>
      </c>
      <c r="B137" s="16">
        <v>2003.87</v>
      </c>
      <c r="C137" s="17">
        <v>1927.33</v>
      </c>
      <c r="D137" s="17">
        <v>1917.83</v>
      </c>
      <c r="E137" s="17">
        <v>1895.46</v>
      </c>
      <c r="F137" s="17">
        <v>1892.67</v>
      </c>
      <c r="G137" s="17">
        <v>1892.87</v>
      </c>
      <c r="H137" s="17">
        <v>1896.53</v>
      </c>
      <c r="I137" s="17">
        <v>1923.36</v>
      </c>
      <c r="J137" s="17">
        <v>1970.27</v>
      </c>
      <c r="K137" s="17">
        <v>1998.43</v>
      </c>
      <c r="L137" s="17">
        <v>2032.14</v>
      </c>
      <c r="M137" s="17">
        <v>2141.95</v>
      </c>
      <c r="N137" s="17">
        <v>2182.73</v>
      </c>
      <c r="O137" s="17">
        <v>2182.63</v>
      </c>
      <c r="P137" s="17">
        <v>2185.97</v>
      </c>
      <c r="Q137" s="17">
        <v>2189.87</v>
      </c>
      <c r="R137" s="17">
        <v>2315.47</v>
      </c>
      <c r="S137" s="17">
        <v>2317.37</v>
      </c>
      <c r="T137" s="17">
        <v>2315.92</v>
      </c>
      <c r="U137" s="17">
        <v>2314.38</v>
      </c>
      <c r="V137" s="17">
        <v>2312.4</v>
      </c>
      <c r="W137" s="17">
        <v>2313.22</v>
      </c>
      <c r="X137" s="17">
        <v>2160.44</v>
      </c>
      <c r="Y137" s="18">
        <v>2091.31</v>
      </c>
    </row>
    <row r="138" spans="1:25" ht="15.75">
      <c r="A138" s="15" t="str">
        <f t="shared" si="2"/>
        <v>28.12.2020</v>
      </c>
      <c r="B138" s="16">
        <v>1990.45</v>
      </c>
      <c r="C138" s="17">
        <v>1921.67</v>
      </c>
      <c r="D138" s="17">
        <v>1908.87</v>
      </c>
      <c r="E138" s="17">
        <v>1892.5</v>
      </c>
      <c r="F138" s="17">
        <v>1891.02</v>
      </c>
      <c r="G138" s="17">
        <v>1892.98</v>
      </c>
      <c r="H138" s="17">
        <v>1932.27</v>
      </c>
      <c r="I138" s="17">
        <v>2006.94</v>
      </c>
      <c r="J138" s="17">
        <v>2307.52</v>
      </c>
      <c r="K138" s="17">
        <v>2312.24</v>
      </c>
      <c r="L138" s="17">
        <v>2313.53</v>
      </c>
      <c r="M138" s="17">
        <v>2319.19</v>
      </c>
      <c r="N138" s="17">
        <v>2309.03</v>
      </c>
      <c r="O138" s="17">
        <v>2309.72</v>
      </c>
      <c r="P138" s="17">
        <v>2316.53</v>
      </c>
      <c r="Q138" s="17">
        <v>2348.74</v>
      </c>
      <c r="R138" s="17">
        <v>2353.26</v>
      </c>
      <c r="S138" s="17">
        <v>2346.79</v>
      </c>
      <c r="T138" s="17">
        <v>2336.06</v>
      </c>
      <c r="U138" s="17">
        <v>2311.66</v>
      </c>
      <c r="V138" s="17">
        <v>2308.88</v>
      </c>
      <c r="W138" s="17">
        <v>2301.83</v>
      </c>
      <c r="X138" s="17">
        <v>2253.22</v>
      </c>
      <c r="Y138" s="18">
        <v>2116.73</v>
      </c>
    </row>
    <row r="139" spans="1:25" ht="15.75">
      <c r="A139" s="15" t="str">
        <f t="shared" si="2"/>
        <v>29.12.2020</v>
      </c>
      <c r="B139" s="16">
        <v>1989.14</v>
      </c>
      <c r="C139" s="17">
        <v>1920.7</v>
      </c>
      <c r="D139" s="17">
        <v>1909.96</v>
      </c>
      <c r="E139" s="17">
        <v>1887.43</v>
      </c>
      <c r="F139" s="17">
        <v>1870.09</v>
      </c>
      <c r="G139" s="17">
        <v>1877.93</v>
      </c>
      <c r="H139" s="17">
        <v>1904.01</v>
      </c>
      <c r="I139" s="17">
        <v>1997.46</v>
      </c>
      <c r="J139" s="17">
        <v>2123.32</v>
      </c>
      <c r="K139" s="17">
        <v>2282.72</v>
      </c>
      <c r="L139" s="17">
        <v>2322.42</v>
      </c>
      <c r="M139" s="17">
        <v>2334.08</v>
      </c>
      <c r="N139" s="17">
        <v>2323.02</v>
      </c>
      <c r="O139" s="17">
        <v>2313.62</v>
      </c>
      <c r="P139" s="17">
        <v>2317.19</v>
      </c>
      <c r="Q139" s="17">
        <v>2289.98</v>
      </c>
      <c r="R139" s="17">
        <v>2293.02</v>
      </c>
      <c r="S139" s="17">
        <v>2301.05</v>
      </c>
      <c r="T139" s="17">
        <v>2295.61</v>
      </c>
      <c r="U139" s="17">
        <v>2288.54</v>
      </c>
      <c r="V139" s="17">
        <v>2295.04</v>
      </c>
      <c r="W139" s="17">
        <v>2285.82</v>
      </c>
      <c r="X139" s="17">
        <v>2217.42</v>
      </c>
      <c r="Y139" s="18">
        <v>2014.44</v>
      </c>
    </row>
    <row r="140" spans="1:25" ht="15.75">
      <c r="A140" s="15" t="str">
        <f t="shared" si="2"/>
        <v>30.12.2020</v>
      </c>
      <c r="B140" s="16">
        <v>1974.77</v>
      </c>
      <c r="C140" s="17">
        <v>1920.51</v>
      </c>
      <c r="D140" s="17">
        <v>1919.99</v>
      </c>
      <c r="E140" s="17">
        <v>1900.14</v>
      </c>
      <c r="F140" s="17">
        <v>1899.56</v>
      </c>
      <c r="G140" s="17">
        <v>1911.09</v>
      </c>
      <c r="H140" s="17">
        <v>1929.26</v>
      </c>
      <c r="I140" s="17">
        <v>1998.14</v>
      </c>
      <c r="J140" s="17">
        <v>2102.45</v>
      </c>
      <c r="K140" s="17">
        <v>2232.37</v>
      </c>
      <c r="L140" s="17">
        <v>2258.47</v>
      </c>
      <c r="M140" s="17">
        <v>2258.85</v>
      </c>
      <c r="N140" s="17">
        <v>2254.88</v>
      </c>
      <c r="O140" s="17">
        <v>2252.67</v>
      </c>
      <c r="P140" s="17">
        <v>2255.9</v>
      </c>
      <c r="Q140" s="17">
        <v>2286.52</v>
      </c>
      <c r="R140" s="17">
        <v>2285.86</v>
      </c>
      <c r="S140" s="17">
        <v>2286.93</v>
      </c>
      <c r="T140" s="17">
        <v>2286.67</v>
      </c>
      <c r="U140" s="17">
        <v>2287.49</v>
      </c>
      <c r="V140" s="17">
        <v>2275.81</v>
      </c>
      <c r="W140" s="17">
        <v>2262.8</v>
      </c>
      <c r="X140" s="17">
        <v>2222.6</v>
      </c>
      <c r="Y140" s="18">
        <v>2042.09</v>
      </c>
    </row>
    <row r="141" spans="1:25" ht="16.5" thickBot="1">
      <c r="A141" s="19" t="str">
        <f t="shared" si="2"/>
        <v>31.12.2020</v>
      </c>
      <c r="B141" s="20">
        <v>2000.88</v>
      </c>
      <c r="C141" s="21">
        <v>1924.77</v>
      </c>
      <c r="D141" s="21">
        <v>1919.37</v>
      </c>
      <c r="E141" s="21">
        <v>1905.9</v>
      </c>
      <c r="F141" s="21">
        <v>1894.83</v>
      </c>
      <c r="G141" s="21">
        <v>1899.37</v>
      </c>
      <c r="H141" s="21">
        <v>1915.56</v>
      </c>
      <c r="I141" s="21">
        <v>1949.76</v>
      </c>
      <c r="J141" s="21">
        <v>1988.41</v>
      </c>
      <c r="K141" s="21">
        <v>1995.22</v>
      </c>
      <c r="L141" s="21">
        <v>1998.6</v>
      </c>
      <c r="M141" s="21">
        <v>1990.74</v>
      </c>
      <c r="N141" s="21">
        <v>1986.82</v>
      </c>
      <c r="O141" s="21">
        <v>1983.56</v>
      </c>
      <c r="P141" s="21">
        <v>1981.6</v>
      </c>
      <c r="Q141" s="21">
        <v>1970.52</v>
      </c>
      <c r="R141" s="21">
        <v>1977.62</v>
      </c>
      <c r="S141" s="21">
        <v>1983.83</v>
      </c>
      <c r="T141" s="21">
        <v>1981.81</v>
      </c>
      <c r="U141" s="21">
        <v>1978.37</v>
      </c>
      <c r="V141" s="21">
        <v>1980.11</v>
      </c>
      <c r="W141" s="21">
        <v>1968.18</v>
      </c>
      <c r="X141" s="21">
        <v>1953.95</v>
      </c>
      <c r="Y141" s="22">
        <v>1947.14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71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01.12.2020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276.09</v>
      </c>
      <c r="H145" s="12">
        <v>68.54</v>
      </c>
      <c r="I145" s="12">
        <v>92.31</v>
      </c>
      <c r="J145" s="12">
        <v>107.03</v>
      </c>
      <c r="K145" s="12">
        <v>34.93</v>
      </c>
      <c r="L145" s="12">
        <v>31.14</v>
      </c>
      <c r="M145" s="12">
        <v>16</v>
      </c>
      <c r="N145" s="12">
        <v>21.43</v>
      </c>
      <c r="O145" s="12">
        <v>36.55</v>
      </c>
      <c r="P145" s="12">
        <v>21.43</v>
      </c>
      <c r="Q145" s="12">
        <v>2.78</v>
      </c>
      <c r="R145" s="12">
        <v>0.71</v>
      </c>
      <c r="S145" s="12">
        <v>0.7</v>
      </c>
      <c r="T145" s="12">
        <v>10.25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02.12.2020</v>
      </c>
      <c r="B146" s="16">
        <v>0</v>
      </c>
      <c r="C146" s="17">
        <v>0</v>
      </c>
      <c r="D146" s="17">
        <v>45.64</v>
      </c>
      <c r="E146" s="17">
        <v>105.85</v>
      </c>
      <c r="F146" s="17">
        <v>178.8</v>
      </c>
      <c r="G146" s="17">
        <v>129.39</v>
      </c>
      <c r="H146" s="17">
        <v>43.38</v>
      </c>
      <c r="I146" s="17">
        <v>122.06</v>
      </c>
      <c r="J146" s="17">
        <v>83.57</v>
      </c>
      <c r="K146" s="17">
        <v>22.81</v>
      </c>
      <c r="L146" s="17">
        <v>6.98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26.99</v>
      </c>
      <c r="S146" s="17">
        <v>4.82</v>
      </c>
      <c r="T146" s="17">
        <v>3.27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03.12.2020</v>
      </c>
      <c r="B147" s="16">
        <v>0</v>
      </c>
      <c r="C147" s="17">
        <v>9.74</v>
      </c>
      <c r="D147" s="17">
        <v>0</v>
      </c>
      <c r="E147" s="17">
        <v>29.42</v>
      </c>
      <c r="F147" s="17">
        <v>136.67</v>
      </c>
      <c r="G147" s="17">
        <v>57.03</v>
      </c>
      <c r="H147" s="17">
        <v>27.6</v>
      </c>
      <c r="I147" s="17">
        <v>173.46</v>
      </c>
      <c r="J147" s="17">
        <v>204.41</v>
      </c>
      <c r="K147" s="17">
        <v>174.02</v>
      </c>
      <c r="L147" s="17">
        <v>159.6</v>
      </c>
      <c r="M147" s="17">
        <v>135.96</v>
      </c>
      <c r="N147" s="17">
        <v>191.42</v>
      </c>
      <c r="O147" s="17">
        <v>201.78</v>
      </c>
      <c r="P147" s="17">
        <v>169.02</v>
      </c>
      <c r="Q147" s="17">
        <v>260.86</v>
      </c>
      <c r="R147" s="17">
        <v>208.88</v>
      </c>
      <c r="S147" s="17">
        <v>211.8</v>
      </c>
      <c r="T147" s="17">
        <v>191.75</v>
      </c>
      <c r="U147" s="17">
        <v>155.01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04.12.2020</v>
      </c>
      <c r="B148" s="16">
        <v>0</v>
      </c>
      <c r="C148" s="17">
        <v>0</v>
      </c>
      <c r="D148" s="17">
        <v>1.14</v>
      </c>
      <c r="E148" s="17">
        <v>0</v>
      </c>
      <c r="F148" s="17">
        <v>25.56</v>
      </c>
      <c r="G148" s="17">
        <v>58.36</v>
      </c>
      <c r="H148" s="17">
        <v>138.12</v>
      </c>
      <c r="I148" s="17">
        <v>166.98</v>
      </c>
      <c r="J148" s="17">
        <v>180.85</v>
      </c>
      <c r="K148" s="17">
        <v>150.95</v>
      </c>
      <c r="L148" s="17">
        <v>192.88</v>
      </c>
      <c r="M148" s="17">
        <v>125.2</v>
      </c>
      <c r="N148" s="17">
        <v>82.24</v>
      </c>
      <c r="O148" s="17">
        <v>47.39</v>
      </c>
      <c r="P148" s="17">
        <v>51.77</v>
      </c>
      <c r="Q148" s="17">
        <v>137.61</v>
      </c>
      <c r="R148" s="17">
        <v>93.96</v>
      </c>
      <c r="S148" s="17">
        <v>37.88</v>
      </c>
      <c r="T148" s="17">
        <v>32.66</v>
      </c>
      <c r="U148" s="17">
        <v>0</v>
      </c>
      <c r="V148" s="17">
        <v>60.67</v>
      </c>
      <c r="W148" s="17">
        <v>0</v>
      </c>
      <c r="X148" s="17">
        <v>0</v>
      </c>
      <c r="Y148" s="18">
        <v>6.99</v>
      </c>
    </row>
    <row r="149" spans="1:25" ht="15.75">
      <c r="A149" s="15" t="str">
        <f t="shared" si="3"/>
        <v>05.12.2020</v>
      </c>
      <c r="B149" s="16">
        <v>0</v>
      </c>
      <c r="C149" s="17">
        <v>0</v>
      </c>
      <c r="D149" s="17">
        <v>1.77</v>
      </c>
      <c r="E149" s="17">
        <v>0</v>
      </c>
      <c r="F149" s="17">
        <v>7.31</v>
      </c>
      <c r="G149" s="17">
        <v>7.08</v>
      </c>
      <c r="H149" s="17">
        <v>37.25</v>
      </c>
      <c r="I149" s="17">
        <v>58.59</v>
      </c>
      <c r="J149" s="17">
        <v>99.92</v>
      </c>
      <c r="K149" s="17">
        <v>77.64</v>
      </c>
      <c r="L149" s="17">
        <v>101.35</v>
      </c>
      <c r="M149" s="17">
        <v>11.82</v>
      </c>
      <c r="N149" s="17">
        <v>1.36</v>
      </c>
      <c r="O149" s="17">
        <v>13.22</v>
      </c>
      <c r="P149" s="17">
        <v>14.86</v>
      </c>
      <c r="Q149" s="17">
        <v>22.95</v>
      </c>
      <c r="R149" s="17">
        <v>22.44</v>
      </c>
      <c r="S149" s="17">
        <v>18.7</v>
      </c>
      <c r="T149" s="17">
        <v>3.42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06.12.2020</v>
      </c>
      <c r="B150" s="16">
        <v>0</v>
      </c>
      <c r="C150" s="17">
        <v>0</v>
      </c>
      <c r="D150" s="17">
        <v>0.66</v>
      </c>
      <c r="E150" s="17">
        <v>0</v>
      </c>
      <c r="F150" s="17">
        <v>12.78</v>
      </c>
      <c r="G150" s="17">
        <v>7.72</v>
      </c>
      <c r="H150" s="17">
        <v>2.65</v>
      </c>
      <c r="I150" s="17">
        <v>48.79</v>
      </c>
      <c r="J150" s="17">
        <v>67.34</v>
      </c>
      <c r="K150" s="17">
        <v>54.97</v>
      </c>
      <c r="L150" s="17">
        <v>115.93</v>
      </c>
      <c r="M150" s="17">
        <v>85.7</v>
      </c>
      <c r="N150" s="17">
        <v>72.71</v>
      </c>
      <c r="O150" s="17">
        <v>0</v>
      </c>
      <c r="P150" s="17">
        <v>0</v>
      </c>
      <c r="Q150" s="17">
        <v>0.61</v>
      </c>
      <c r="R150" s="17">
        <v>0</v>
      </c>
      <c r="S150" s="17">
        <v>41.55</v>
      </c>
      <c r="T150" s="17">
        <v>30.57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07.12.2020</v>
      </c>
      <c r="B151" s="16">
        <v>0</v>
      </c>
      <c r="C151" s="17">
        <v>0</v>
      </c>
      <c r="D151" s="17">
        <v>0.13</v>
      </c>
      <c r="E151" s="17">
        <v>0</v>
      </c>
      <c r="F151" s="17">
        <v>0</v>
      </c>
      <c r="G151" s="17">
        <v>0</v>
      </c>
      <c r="H151" s="17">
        <v>0</v>
      </c>
      <c r="I151" s="17">
        <v>56.31</v>
      </c>
      <c r="J151" s="17">
        <v>88.93</v>
      </c>
      <c r="K151" s="17">
        <v>77.73</v>
      </c>
      <c r="L151" s="17">
        <v>57.18</v>
      </c>
      <c r="M151" s="17">
        <v>29.81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0.01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08.12.2020</v>
      </c>
      <c r="B152" s="16">
        <v>0</v>
      </c>
      <c r="C152" s="17">
        <v>0.31</v>
      </c>
      <c r="D152" s="17">
        <v>0</v>
      </c>
      <c r="E152" s="17">
        <v>0</v>
      </c>
      <c r="F152" s="17">
        <v>11.12</v>
      </c>
      <c r="G152" s="17">
        <v>0.18</v>
      </c>
      <c r="H152" s="17">
        <v>31.21</v>
      </c>
      <c r="I152" s="17">
        <v>52.16</v>
      </c>
      <c r="J152" s="17">
        <v>89.27</v>
      </c>
      <c r="K152" s="17">
        <v>6.93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09.12.2020</v>
      </c>
      <c r="B153" s="16">
        <v>0</v>
      </c>
      <c r="C153" s="17">
        <v>0</v>
      </c>
      <c r="D153" s="17">
        <v>0</v>
      </c>
      <c r="E153" s="17">
        <v>0</v>
      </c>
      <c r="F153" s="17">
        <v>8.53</v>
      </c>
      <c r="G153" s="17">
        <v>12.68</v>
      </c>
      <c r="H153" s="17">
        <v>64.16</v>
      </c>
      <c r="I153" s="17">
        <v>114.65</v>
      </c>
      <c r="J153" s="17">
        <v>127.5</v>
      </c>
      <c r="K153" s="17">
        <v>66.82</v>
      </c>
      <c r="L153" s="17">
        <v>79.08</v>
      </c>
      <c r="M153" s="17">
        <v>35.45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21.16</v>
      </c>
      <c r="H154" s="17">
        <v>59.09</v>
      </c>
      <c r="I154" s="17">
        <v>29.92</v>
      </c>
      <c r="J154" s="17">
        <v>84.14</v>
      </c>
      <c r="K154" s="17">
        <v>29.58</v>
      </c>
      <c r="L154" s="17">
        <v>11.8</v>
      </c>
      <c r="M154" s="17">
        <v>0</v>
      </c>
      <c r="N154" s="17">
        <v>0</v>
      </c>
      <c r="O154" s="17">
        <v>0</v>
      </c>
      <c r="P154" s="17">
        <v>0</v>
      </c>
      <c r="Q154" s="17">
        <v>0.01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25.18</v>
      </c>
      <c r="H155" s="17">
        <v>81.17</v>
      </c>
      <c r="I155" s="17">
        <v>74.41</v>
      </c>
      <c r="J155" s="17">
        <v>175.95</v>
      </c>
      <c r="K155" s="17">
        <v>44.36</v>
      </c>
      <c r="L155" s="17">
        <v>45.12</v>
      </c>
      <c r="M155" s="17">
        <v>48.49</v>
      </c>
      <c r="N155" s="17">
        <v>43.44</v>
      </c>
      <c r="O155" s="17">
        <v>23.7</v>
      </c>
      <c r="P155" s="17">
        <v>29.37</v>
      </c>
      <c r="Q155" s="17">
        <v>145.65</v>
      </c>
      <c r="R155" s="17">
        <v>144.78</v>
      </c>
      <c r="S155" s="17">
        <v>138.48</v>
      </c>
      <c r="T155" s="17">
        <v>119.27</v>
      </c>
      <c r="U155" s="17">
        <v>118.25</v>
      </c>
      <c r="V155" s="17">
        <v>115.88</v>
      </c>
      <c r="W155" s="17">
        <v>36.43</v>
      </c>
      <c r="X155" s="17">
        <v>0</v>
      </c>
      <c r="Y155" s="18">
        <v>0</v>
      </c>
    </row>
    <row r="156" spans="1:25" ht="15.75">
      <c r="A156" s="15" t="str">
        <f t="shared" si="3"/>
        <v>12.12.2020</v>
      </c>
      <c r="B156" s="16">
        <v>0</v>
      </c>
      <c r="C156" s="17">
        <v>0</v>
      </c>
      <c r="D156" s="17">
        <v>0</v>
      </c>
      <c r="E156" s="17">
        <v>4.83</v>
      </c>
      <c r="F156" s="17">
        <v>0</v>
      </c>
      <c r="G156" s="17">
        <v>16.53</v>
      </c>
      <c r="H156" s="17">
        <v>42.21</v>
      </c>
      <c r="I156" s="17">
        <v>72.49</v>
      </c>
      <c r="J156" s="17">
        <v>158.56</v>
      </c>
      <c r="K156" s="17">
        <v>132.92</v>
      </c>
      <c r="L156" s="17">
        <v>101.71</v>
      </c>
      <c r="M156" s="17">
        <v>97.64</v>
      </c>
      <c r="N156" s="17">
        <v>127.52</v>
      </c>
      <c r="O156" s="17">
        <v>107.07</v>
      </c>
      <c r="P156" s="17">
        <v>102.99</v>
      </c>
      <c r="Q156" s="17">
        <v>116.66</v>
      </c>
      <c r="R156" s="17">
        <v>81.32</v>
      </c>
      <c r="S156" s="17">
        <v>60.79</v>
      </c>
      <c r="T156" s="17">
        <v>36.78</v>
      </c>
      <c r="U156" s="17">
        <v>47.6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33.2</v>
      </c>
      <c r="I157" s="17">
        <v>28.84</v>
      </c>
      <c r="J157" s="17">
        <v>14.61</v>
      </c>
      <c r="K157" s="17">
        <v>0</v>
      </c>
      <c r="L157" s="17">
        <v>36.39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0.86</v>
      </c>
      <c r="T157" s="17">
        <v>9.77</v>
      </c>
      <c r="U157" s="17">
        <v>53.39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50.4</v>
      </c>
      <c r="I158" s="17">
        <v>73.83</v>
      </c>
      <c r="J158" s="17">
        <v>54.18</v>
      </c>
      <c r="K158" s="17">
        <v>31.89</v>
      </c>
      <c r="L158" s="17">
        <v>87.36</v>
      </c>
      <c r="M158" s="17">
        <v>65.12</v>
      </c>
      <c r="N158" s="17">
        <v>1.18</v>
      </c>
      <c r="O158" s="17">
        <v>26.35</v>
      </c>
      <c r="P158" s="17">
        <v>21.91</v>
      </c>
      <c r="Q158" s="17">
        <v>55.84</v>
      </c>
      <c r="R158" s="17">
        <v>0</v>
      </c>
      <c r="S158" s="17">
        <v>33.5</v>
      </c>
      <c r="T158" s="17">
        <v>46.7</v>
      </c>
      <c r="U158" s="17">
        <v>1.81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22.1</v>
      </c>
      <c r="J159" s="17">
        <v>177.01</v>
      </c>
      <c r="K159" s="17">
        <v>203.25</v>
      </c>
      <c r="L159" s="17">
        <v>198.97</v>
      </c>
      <c r="M159" s="17">
        <v>91.06</v>
      </c>
      <c r="N159" s="17">
        <v>30.81</v>
      </c>
      <c r="O159" s="17">
        <v>0</v>
      </c>
      <c r="P159" s="17">
        <v>0.03</v>
      </c>
      <c r="Q159" s="17">
        <v>4.26</v>
      </c>
      <c r="R159" s="17">
        <v>0.06</v>
      </c>
      <c r="S159" s="17">
        <v>25.94</v>
      </c>
      <c r="T159" s="17">
        <v>85.52</v>
      </c>
      <c r="U159" s="17">
        <v>0</v>
      </c>
      <c r="V159" s="17">
        <v>0.05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16.12.2020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40.06</v>
      </c>
      <c r="I160" s="17">
        <v>88.29</v>
      </c>
      <c r="J160" s="17">
        <v>185.4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17.12.2020</v>
      </c>
      <c r="B161" s="16">
        <v>0</v>
      </c>
      <c r="C161" s="17">
        <v>0</v>
      </c>
      <c r="D161" s="17">
        <v>0</v>
      </c>
      <c r="E161" s="17">
        <v>0</v>
      </c>
      <c r="F161" s="17">
        <v>0.37</v>
      </c>
      <c r="G161" s="17">
        <v>22.42</v>
      </c>
      <c r="H161" s="17">
        <v>62.08</v>
      </c>
      <c r="I161" s="17">
        <v>49.7</v>
      </c>
      <c r="J161" s="17">
        <v>128.9</v>
      </c>
      <c r="K161" s="17">
        <v>24.07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18.12.2020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40.76</v>
      </c>
      <c r="I162" s="17">
        <v>23.26</v>
      </c>
      <c r="J162" s="17">
        <v>83.83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99.9</v>
      </c>
      <c r="K165" s="17">
        <v>36.15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1.44</v>
      </c>
      <c r="H166" s="17">
        <v>30.79</v>
      </c>
      <c r="I166" s="17">
        <v>66.88</v>
      </c>
      <c r="J166" s="17">
        <v>168.21</v>
      </c>
      <c r="K166" s="17">
        <v>74.68</v>
      </c>
      <c r="L166" s="17">
        <v>53.32</v>
      </c>
      <c r="M166" s="17">
        <v>33.31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8.31</v>
      </c>
      <c r="H167" s="17">
        <v>39.18</v>
      </c>
      <c r="I167" s="17">
        <v>59.51</v>
      </c>
      <c r="J167" s="17">
        <v>133.54</v>
      </c>
      <c r="K167" s="17">
        <v>22.24</v>
      </c>
      <c r="L167" s="17">
        <v>29.95</v>
      </c>
      <c r="M167" s="17">
        <v>6.62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24.41</v>
      </c>
      <c r="I168" s="17">
        <v>65.6</v>
      </c>
      <c r="J168" s="17">
        <v>147.98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25.12.2020</v>
      </c>
      <c r="B169" s="16">
        <v>0</v>
      </c>
      <c r="C169" s="17">
        <v>0</v>
      </c>
      <c r="D169" s="17">
        <v>0</v>
      </c>
      <c r="E169" s="17">
        <v>0</v>
      </c>
      <c r="F169" s="17">
        <v>9.95</v>
      </c>
      <c r="G169" s="17">
        <v>5.27</v>
      </c>
      <c r="H169" s="17">
        <v>72.08</v>
      </c>
      <c r="I169" s="17">
        <v>149.8</v>
      </c>
      <c r="J169" s="17">
        <v>278.12</v>
      </c>
      <c r="K169" s="17">
        <v>149.74</v>
      </c>
      <c r="L169" s="17">
        <v>132.98</v>
      </c>
      <c r="M169" s="17">
        <v>111.24</v>
      </c>
      <c r="N169" s="17">
        <v>117.82</v>
      </c>
      <c r="O169" s="17">
        <v>136.31</v>
      </c>
      <c r="P169" s="17">
        <v>155.63</v>
      </c>
      <c r="Q169" s="17">
        <v>162.26</v>
      </c>
      <c r="R169" s="17">
        <v>160.36</v>
      </c>
      <c r="S169" s="17">
        <v>144.72</v>
      </c>
      <c r="T169" s="17">
        <v>118.21</v>
      </c>
      <c r="U169" s="17">
        <v>77.55</v>
      </c>
      <c r="V169" s="17">
        <v>73.79</v>
      </c>
      <c r="W169" s="17">
        <v>41.36</v>
      </c>
      <c r="X169" s="17">
        <v>0.26</v>
      </c>
      <c r="Y169" s="18">
        <v>136.69</v>
      </c>
    </row>
    <row r="170" spans="1:25" ht="15.75">
      <c r="A170" s="15" t="str">
        <f t="shared" si="3"/>
        <v>26.12.2020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51.52</v>
      </c>
      <c r="J170" s="17">
        <v>102.05</v>
      </c>
      <c r="K170" s="17">
        <v>159.18</v>
      </c>
      <c r="L170" s="17">
        <v>86.05</v>
      </c>
      <c r="M170" s="17">
        <v>85.11</v>
      </c>
      <c r="N170" s="17">
        <v>78.31</v>
      </c>
      <c r="O170" s="17">
        <v>85.8</v>
      </c>
      <c r="P170" s="17">
        <v>88.42</v>
      </c>
      <c r="Q170" s="17">
        <v>122.09</v>
      </c>
      <c r="R170" s="17">
        <v>102.45</v>
      </c>
      <c r="S170" s="17">
        <v>58.8</v>
      </c>
      <c r="T170" s="17">
        <v>51.06</v>
      </c>
      <c r="U170" s="17">
        <v>91.22</v>
      </c>
      <c r="V170" s="17">
        <v>63.53</v>
      </c>
      <c r="W170" s="17">
        <v>2.39</v>
      </c>
      <c r="X170" s="17">
        <v>0</v>
      </c>
      <c r="Y170" s="18">
        <v>0</v>
      </c>
    </row>
    <row r="171" spans="1:25" ht="15.75">
      <c r="A171" s="15" t="str">
        <f t="shared" si="3"/>
        <v>27.12.2020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25.88</v>
      </c>
      <c r="J171" s="17">
        <v>28.6</v>
      </c>
      <c r="K171" s="17">
        <v>0</v>
      </c>
      <c r="L171" s="17">
        <v>26.71</v>
      </c>
      <c r="M171" s="17">
        <v>44.49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28.12.2020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39.36</v>
      </c>
      <c r="J172" s="17">
        <v>37.84</v>
      </c>
      <c r="K172" s="17">
        <v>55.05</v>
      </c>
      <c r="L172" s="17">
        <v>80.65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29.12.2020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12.9</v>
      </c>
      <c r="H173" s="17">
        <v>18.5</v>
      </c>
      <c r="I173" s="17">
        <v>0</v>
      </c>
      <c r="J173" s="17">
        <v>79.62</v>
      </c>
      <c r="K173" s="17">
        <v>30.4</v>
      </c>
      <c r="L173" s="17">
        <v>54.2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30.12.2020</v>
      </c>
      <c r="B174" s="16">
        <v>0</v>
      </c>
      <c r="C174" s="17">
        <v>0</v>
      </c>
      <c r="D174" s="17">
        <v>0</v>
      </c>
      <c r="E174" s="17">
        <v>4.31</v>
      </c>
      <c r="F174" s="17">
        <v>13.18</v>
      </c>
      <c r="G174" s="17">
        <v>10.78</v>
      </c>
      <c r="H174" s="17">
        <v>36.91</v>
      </c>
      <c r="I174" s="17">
        <v>146.49</v>
      </c>
      <c r="J174" s="17">
        <v>256.96</v>
      </c>
      <c r="K174" s="17">
        <v>162.21</v>
      </c>
      <c r="L174" s="17">
        <v>114.52</v>
      </c>
      <c r="M174" s="17">
        <v>101.01</v>
      </c>
      <c r="N174" s="17">
        <v>98.27</v>
      </c>
      <c r="O174" s="17">
        <v>99.31</v>
      </c>
      <c r="P174" s="17">
        <v>84.01</v>
      </c>
      <c r="Q174" s="17">
        <v>68.57</v>
      </c>
      <c r="R174" s="17">
        <v>77.08</v>
      </c>
      <c r="S174" s="17">
        <v>82.8</v>
      </c>
      <c r="T174" s="17">
        <v>55.86</v>
      </c>
      <c r="U174" s="17">
        <v>31.47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31.12.2020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71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01.12.2020</v>
      </c>
      <c r="B179" s="11">
        <v>826.41</v>
      </c>
      <c r="C179" s="12">
        <v>763.8</v>
      </c>
      <c r="D179" s="12">
        <v>316.55</v>
      </c>
      <c r="E179" s="12">
        <v>21.11</v>
      </c>
      <c r="F179" s="12">
        <v>5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0.13</v>
      </c>
      <c r="R179" s="12">
        <v>2.54</v>
      </c>
      <c r="S179" s="12">
        <v>2.04</v>
      </c>
      <c r="T179" s="12">
        <v>0</v>
      </c>
      <c r="U179" s="12">
        <v>18.69</v>
      </c>
      <c r="V179" s="12">
        <v>41.54</v>
      </c>
      <c r="W179" s="12">
        <v>62.76</v>
      </c>
      <c r="X179" s="12">
        <v>97.56</v>
      </c>
      <c r="Y179" s="13">
        <v>87.45</v>
      </c>
      <c r="Z179" s="14"/>
    </row>
    <row r="180" spans="1:25" ht="15.75">
      <c r="A180" s="15" t="str">
        <f t="shared" si="4"/>
        <v>02.12.2020</v>
      </c>
      <c r="B180" s="16">
        <v>461.69</v>
      </c>
      <c r="C180" s="17">
        <v>714.49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60.91</v>
      </c>
      <c r="N180" s="17">
        <v>54.13</v>
      </c>
      <c r="O180" s="17">
        <v>99.74</v>
      </c>
      <c r="P180" s="17">
        <v>159.5</v>
      </c>
      <c r="Q180" s="17">
        <v>152.74</v>
      </c>
      <c r="R180" s="17">
        <v>0</v>
      </c>
      <c r="S180" s="17">
        <v>0</v>
      </c>
      <c r="T180" s="17">
        <v>0.03</v>
      </c>
      <c r="U180" s="17">
        <v>148.51</v>
      </c>
      <c r="V180" s="17">
        <v>145.75</v>
      </c>
      <c r="W180" s="17">
        <v>131.61</v>
      </c>
      <c r="X180" s="17">
        <v>101.97</v>
      </c>
      <c r="Y180" s="18">
        <v>39.12</v>
      </c>
    </row>
    <row r="181" spans="1:25" ht="15.75">
      <c r="A181" s="15" t="str">
        <f t="shared" si="4"/>
        <v>03.12.2020</v>
      </c>
      <c r="B181" s="16">
        <v>28.01</v>
      </c>
      <c r="C181" s="17">
        <v>0</v>
      </c>
      <c r="D181" s="17">
        <v>20.8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28.83</v>
      </c>
      <c r="W181" s="17">
        <v>35.39</v>
      </c>
      <c r="X181" s="17">
        <v>36.14</v>
      </c>
      <c r="Y181" s="18">
        <v>25.21</v>
      </c>
    </row>
    <row r="182" spans="1:25" ht="15.75">
      <c r="A182" s="15" t="str">
        <f t="shared" si="4"/>
        <v>04.12.2020</v>
      </c>
      <c r="B182" s="16">
        <v>42.66</v>
      </c>
      <c r="C182" s="17">
        <v>5.88</v>
      </c>
      <c r="D182" s="17">
        <v>0.02</v>
      </c>
      <c r="E182" s="17">
        <v>2.2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5.83</v>
      </c>
      <c r="V182" s="17">
        <v>0</v>
      </c>
      <c r="W182" s="17">
        <v>29.82</v>
      </c>
      <c r="X182" s="17">
        <v>8.52</v>
      </c>
      <c r="Y182" s="18">
        <v>0</v>
      </c>
    </row>
    <row r="183" spans="1:25" ht="15.75">
      <c r="A183" s="15" t="str">
        <f t="shared" si="4"/>
        <v>05.12.2020</v>
      </c>
      <c r="B183" s="16">
        <v>25.49</v>
      </c>
      <c r="C183" s="17">
        <v>15.83</v>
      </c>
      <c r="D183" s="17">
        <v>0</v>
      </c>
      <c r="E183" s="17">
        <v>3.21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1.22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0.07</v>
      </c>
      <c r="U183" s="17">
        <v>46.8</v>
      </c>
      <c r="V183" s="17">
        <v>90.66</v>
      </c>
      <c r="W183" s="17">
        <v>219.9</v>
      </c>
      <c r="X183" s="17">
        <v>74.45</v>
      </c>
      <c r="Y183" s="18">
        <v>72.12</v>
      </c>
    </row>
    <row r="184" spans="1:25" ht="15.75">
      <c r="A184" s="15" t="str">
        <f t="shared" si="4"/>
        <v>06.12.2020</v>
      </c>
      <c r="B184" s="16">
        <v>97.37</v>
      </c>
      <c r="C184" s="17">
        <v>33.91</v>
      </c>
      <c r="D184" s="17">
        <v>0</v>
      </c>
      <c r="E184" s="17">
        <v>6.31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23.29</v>
      </c>
      <c r="P184" s="17">
        <v>26.67</v>
      </c>
      <c r="Q184" s="17">
        <v>1.49</v>
      </c>
      <c r="R184" s="17">
        <v>27.28</v>
      </c>
      <c r="S184" s="17">
        <v>0</v>
      </c>
      <c r="T184" s="17">
        <v>0</v>
      </c>
      <c r="U184" s="17">
        <v>92.33</v>
      </c>
      <c r="V184" s="17">
        <v>179.54</v>
      </c>
      <c r="W184" s="17">
        <v>167.92</v>
      </c>
      <c r="X184" s="17">
        <v>95.52</v>
      </c>
      <c r="Y184" s="18">
        <v>49.53</v>
      </c>
    </row>
    <row r="185" spans="1:25" ht="15.75">
      <c r="A185" s="15" t="str">
        <f t="shared" si="4"/>
        <v>07.12.2020</v>
      </c>
      <c r="B185" s="16">
        <v>314.93</v>
      </c>
      <c r="C185" s="17">
        <v>77.89</v>
      </c>
      <c r="D185" s="17">
        <v>0.32</v>
      </c>
      <c r="E185" s="17">
        <v>339.94</v>
      </c>
      <c r="F185" s="17">
        <v>59.33</v>
      </c>
      <c r="G185" s="17">
        <v>27.24</v>
      </c>
      <c r="H185" s="17">
        <v>15.91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22.38</v>
      </c>
      <c r="O185" s="17">
        <v>21.05</v>
      </c>
      <c r="P185" s="17">
        <v>12.54</v>
      </c>
      <c r="Q185" s="17">
        <v>22.26</v>
      </c>
      <c r="R185" s="17">
        <v>36.42</v>
      </c>
      <c r="S185" s="17">
        <v>49.54</v>
      </c>
      <c r="T185" s="17">
        <v>3.2</v>
      </c>
      <c r="U185" s="17">
        <v>106.54</v>
      </c>
      <c r="V185" s="17">
        <v>134.94</v>
      </c>
      <c r="W185" s="17">
        <v>174.09</v>
      </c>
      <c r="X185" s="17">
        <v>144.45</v>
      </c>
      <c r="Y185" s="18">
        <v>164.41</v>
      </c>
    </row>
    <row r="186" spans="1:25" ht="15.75">
      <c r="A186" s="15" t="str">
        <f t="shared" si="4"/>
        <v>08.12.2020</v>
      </c>
      <c r="B186" s="16">
        <v>66.03</v>
      </c>
      <c r="C186" s="17">
        <v>0</v>
      </c>
      <c r="D186" s="17">
        <v>9.78</v>
      </c>
      <c r="E186" s="17">
        <v>141.58</v>
      </c>
      <c r="F186" s="17">
        <v>0</v>
      </c>
      <c r="G186" s="17">
        <v>0.59</v>
      </c>
      <c r="H186" s="17">
        <v>0</v>
      </c>
      <c r="I186" s="17">
        <v>0</v>
      </c>
      <c r="J186" s="17">
        <v>0</v>
      </c>
      <c r="K186" s="17">
        <v>0</v>
      </c>
      <c r="L186" s="17">
        <v>15.05</v>
      </c>
      <c r="M186" s="17">
        <v>117.79</v>
      </c>
      <c r="N186" s="17">
        <v>133.79</v>
      </c>
      <c r="O186" s="17">
        <v>161.54</v>
      </c>
      <c r="P186" s="17">
        <v>127.01</v>
      </c>
      <c r="Q186" s="17">
        <v>110.65</v>
      </c>
      <c r="R186" s="17">
        <v>146.92</v>
      </c>
      <c r="S186" s="17">
        <v>123.7</v>
      </c>
      <c r="T186" s="17">
        <v>128.43</v>
      </c>
      <c r="U186" s="17">
        <v>156.78</v>
      </c>
      <c r="V186" s="17">
        <v>185.8</v>
      </c>
      <c r="W186" s="17">
        <v>181.32</v>
      </c>
      <c r="X186" s="17">
        <v>179.31</v>
      </c>
      <c r="Y186" s="18">
        <v>218.53</v>
      </c>
    </row>
    <row r="187" spans="1:25" ht="15.75">
      <c r="A187" s="15" t="str">
        <f t="shared" si="4"/>
        <v>09.12.2020</v>
      </c>
      <c r="B187" s="16">
        <v>901.26</v>
      </c>
      <c r="C187" s="17">
        <v>834.38</v>
      </c>
      <c r="D187" s="17">
        <v>19.72</v>
      </c>
      <c r="E187" s="17">
        <v>6.77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34.47</v>
      </c>
      <c r="O187" s="17">
        <v>63.03</v>
      </c>
      <c r="P187" s="17">
        <v>38.48</v>
      </c>
      <c r="Q187" s="17">
        <v>43.59</v>
      </c>
      <c r="R187" s="17">
        <v>94.18</v>
      </c>
      <c r="S187" s="17">
        <v>95.38</v>
      </c>
      <c r="T187" s="17">
        <v>71.61</v>
      </c>
      <c r="U187" s="17">
        <v>154.34</v>
      </c>
      <c r="V187" s="17">
        <v>175.66</v>
      </c>
      <c r="W187" s="17">
        <v>236.7</v>
      </c>
      <c r="X187" s="17">
        <v>218.92</v>
      </c>
      <c r="Y187" s="18">
        <v>186.28</v>
      </c>
    </row>
    <row r="188" spans="1:25" ht="15.75">
      <c r="A188" s="15" t="str">
        <f t="shared" si="4"/>
        <v>10.12.2020</v>
      </c>
      <c r="B188" s="16">
        <v>125.74</v>
      </c>
      <c r="C188" s="17">
        <v>33.14</v>
      </c>
      <c r="D188" s="17">
        <v>20.3</v>
      </c>
      <c r="E188" s="17">
        <v>7.19</v>
      </c>
      <c r="F188" s="17">
        <v>1.38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4.18</v>
      </c>
      <c r="N188" s="17">
        <v>3.55</v>
      </c>
      <c r="O188" s="17">
        <v>43.31</v>
      </c>
      <c r="P188" s="17">
        <v>3.83</v>
      </c>
      <c r="Q188" s="17">
        <v>0.78</v>
      </c>
      <c r="R188" s="17">
        <v>39.78</v>
      </c>
      <c r="S188" s="17">
        <v>31.39</v>
      </c>
      <c r="T188" s="17">
        <v>40.65</v>
      </c>
      <c r="U188" s="17">
        <v>107.96</v>
      </c>
      <c r="V188" s="17">
        <v>168</v>
      </c>
      <c r="W188" s="17">
        <v>343.72</v>
      </c>
      <c r="X188" s="17">
        <v>145.09</v>
      </c>
      <c r="Y188" s="18">
        <v>228.71</v>
      </c>
    </row>
    <row r="189" spans="1:25" ht="15.75">
      <c r="A189" s="15" t="str">
        <f t="shared" si="4"/>
        <v>11.12.2020</v>
      </c>
      <c r="B189" s="16">
        <v>344.69</v>
      </c>
      <c r="C189" s="17">
        <v>53.08</v>
      </c>
      <c r="D189" s="17">
        <v>33.18</v>
      </c>
      <c r="E189" s="17">
        <v>40.78</v>
      </c>
      <c r="F189" s="17">
        <v>35.95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13.68</v>
      </c>
      <c r="Y189" s="18">
        <v>215.51</v>
      </c>
    </row>
    <row r="190" spans="1:25" ht="15.75">
      <c r="A190" s="15" t="str">
        <f t="shared" si="4"/>
        <v>12.12.2020</v>
      </c>
      <c r="B190" s="16">
        <v>88.43</v>
      </c>
      <c r="C190" s="17">
        <v>47.34</v>
      </c>
      <c r="D190" s="17">
        <v>7.06</v>
      </c>
      <c r="E190" s="17">
        <v>0</v>
      </c>
      <c r="F190" s="17">
        <v>12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7.48</v>
      </c>
      <c r="W190" s="17">
        <v>52.43</v>
      </c>
      <c r="X190" s="17">
        <v>121.74</v>
      </c>
      <c r="Y190" s="18">
        <v>91.78</v>
      </c>
    </row>
    <row r="191" spans="1:25" ht="15.75">
      <c r="A191" s="15" t="str">
        <f t="shared" si="4"/>
        <v>13.12.2020</v>
      </c>
      <c r="B191" s="16">
        <v>62.88</v>
      </c>
      <c r="C191" s="17">
        <v>2.33</v>
      </c>
      <c r="D191" s="17">
        <v>41.9</v>
      </c>
      <c r="E191" s="17">
        <v>27.47</v>
      </c>
      <c r="F191" s="17">
        <v>49.05</v>
      </c>
      <c r="G191" s="17">
        <v>50.12</v>
      </c>
      <c r="H191" s="17">
        <v>0</v>
      </c>
      <c r="I191" s="17">
        <v>0</v>
      </c>
      <c r="J191" s="17">
        <v>0</v>
      </c>
      <c r="K191" s="17">
        <v>6.83</v>
      </c>
      <c r="L191" s="17">
        <v>0</v>
      </c>
      <c r="M191" s="17">
        <v>41.87</v>
      </c>
      <c r="N191" s="17">
        <v>49.6</v>
      </c>
      <c r="O191" s="17">
        <v>77.61</v>
      </c>
      <c r="P191" s="17">
        <v>61.76</v>
      </c>
      <c r="Q191" s="17">
        <v>48</v>
      </c>
      <c r="R191" s="17">
        <v>21.22</v>
      </c>
      <c r="S191" s="17">
        <v>0.07</v>
      </c>
      <c r="T191" s="17">
        <v>0</v>
      </c>
      <c r="U191" s="17">
        <v>0</v>
      </c>
      <c r="V191" s="17">
        <v>115.62</v>
      </c>
      <c r="W191" s="17">
        <v>345.28</v>
      </c>
      <c r="X191" s="17">
        <v>176.76</v>
      </c>
      <c r="Y191" s="18">
        <v>143.35</v>
      </c>
    </row>
    <row r="192" spans="1:25" ht="15.75">
      <c r="A192" s="15" t="str">
        <f t="shared" si="4"/>
        <v>14.12.2020</v>
      </c>
      <c r="B192" s="16">
        <v>132.09</v>
      </c>
      <c r="C192" s="17">
        <v>15.98</v>
      </c>
      <c r="D192" s="17">
        <v>26.17</v>
      </c>
      <c r="E192" s="17">
        <v>14.38</v>
      </c>
      <c r="F192" s="17">
        <v>16.09</v>
      </c>
      <c r="G192" s="17">
        <v>30.74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0.53</v>
      </c>
      <c r="O192" s="17">
        <v>0</v>
      </c>
      <c r="P192" s="17">
        <v>0</v>
      </c>
      <c r="Q192" s="17">
        <v>0</v>
      </c>
      <c r="R192" s="17">
        <v>31.86</v>
      </c>
      <c r="S192" s="17">
        <v>0</v>
      </c>
      <c r="T192" s="17">
        <v>0</v>
      </c>
      <c r="U192" s="17">
        <v>0.82</v>
      </c>
      <c r="V192" s="17">
        <v>99.48</v>
      </c>
      <c r="W192" s="17">
        <v>345.59</v>
      </c>
      <c r="X192" s="17">
        <v>182.07</v>
      </c>
      <c r="Y192" s="18">
        <v>174.84</v>
      </c>
    </row>
    <row r="193" spans="1:25" ht="15.75">
      <c r="A193" s="15" t="str">
        <f t="shared" si="4"/>
        <v>15.12.2020</v>
      </c>
      <c r="B193" s="16">
        <v>103.22</v>
      </c>
      <c r="C193" s="17">
        <v>19.76</v>
      </c>
      <c r="D193" s="17">
        <v>48.38</v>
      </c>
      <c r="E193" s="17">
        <v>830.7</v>
      </c>
      <c r="F193" s="17">
        <v>5.76</v>
      </c>
      <c r="G193" s="17">
        <v>18.26</v>
      </c>
      <c r="H193" s="17">
        <v>40.96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277.37</v>
      </c>
      <c r="P193" s="17">
        <v>4.37</v>
      </c>
      <c r="Q193" s="17">
        <v>0</v>
      </c>
      <c r="R193" s="17">
        <v>2.52</v>
      </c>
      <c r="S193" s="17">
        <v>0</v>
      </c>
      <c r="T193" s="17">
        <v>0</v>
      </c>
      <c r="U193" s="17">
        <v>160.33</v>
      </c>
      <c r="V193" s="17">
        <v>4.35</v>
      </c>
      <c r="W193" s="17">
        <v>42.14</v>
      </c>
      <c r="X193" s="17">
        <v>80.58</v>
      </c>
      <c r="Y193" s="18">
        <v>148.79</v>
      </c>
    </row>
    <row r="194" spans="1:25" ht="15.75">
      <c r="A194" s="15" t="str">
        <f t="shared" si="4"/>
        <v>16.12.2020</v>
      </c>
      <c r="B194" s="16">
        <v>154.39</v>
      </c>
      <c r="C194" s="17">
        <v>861.94</v>
      </c>
      <c r="D194" s="17">
        <v>59.17</v>
      </c>
      <c r="E194" s="17">
        <v>34.3</v>
      </c>
      <c r="F194" s="17">
        <v>128.19</v>
      </c>
      <c r="G194" s="17">
        <v>21.59</v>
      </c>
      <c r="H194" s="17">
        <v>0</v>
      </c>
      <c r="I194" s="17">
        <v>0</v>
      </c>
      <c r="J194" s="17">
        <v>0</v>
      </c>
      <c r="K194" s="17">
        <v>23.05</v>
      </c>
      <c r="L194" s="17">
        <v>36.54</v>
      </c>
      <c r="M194" s="17">
        <v>167.37</v>
      </c>
      <c r="N194" s="17">
        <v>159.34</v>
      </c>
      <c r="O194" s="17">
        <v>165.15</v>
      </c>
      <c r="P194" s="17">
        <v>141.29</v>
      </c>
      <c r="Q194" s="17">
        <v>91.45</v>
      </c>
      <c r="R194" s="17">
        <v>156.94</v>
      </c>
      <c r="S194" s="17">
        <v>124.66</v>
      </c>
      <c r="T194" s="17">
        <v>8.97</v>
      </c>
      <c r="U194" s="17">
        <v>54.91</v>
      </c>
      <c r="V194" s="17">
        <v>145.84</v>
      </c>
      <c r="W194" s="17">
        <v>244.21</v>
      </c>
      <c r="X194" s="17">
        <v>87.86</v>
      </c>
      <c r="Y194" s="18">
        <v>146.79</v>
      </c>
    </row>
    <row r="195" spans="1:25" ht="15.75">
      <c r="A195" s="15" t="str">
        <f t="shared" si="4"/>
        <v>17.12.2020</v>
      </c>
      <c r="B195" s="16">
        <v>104.24</v>
      </c>
      <c r="C195" s="17">
        <v>35.21</v>
      </c>
      <c r="D195" s="17">
        <v>40.6</v>
      </c>
      <c r="E195" s="17">
        <v>36.32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1.38</v>
      </c>
      <c r="M195" s="17">
        <v>18.05</v>
      </c>
      <c r="N195" s="17">
        <v>12.42</v>
      </c>
      <c r="O195" s="17">
        <v>198.86</v>
      </c>
      <c r="P195" s="17">
        <v>188.44</v>
      </c>
      <c r="Q195" s="17">
        <v>70.34</v>
      </c>
      <c r="R195" s="17">
        <v>101.46</v>
      </c>
      <c r="S195" s="17">
        <v>120.12</v>
      </c>
      <c r="T195" s="17">
        <v>154.94</v>
      </c>
      <c r="U195" s="17">
        <v>256.79</v>
      </c>
      <c r="V195" s="17">
        <v>287.08</v>
      </c>
      <c r="W195" s="17">
        <v>433.51</v>
      </c>
      <c r="X195" s="17">
        <v>332.13</v>
      </c>
      <c r="Y195" s="18">
        <v>257.19</v>
      </c>
    </row>
    <row r="196" spans="1:25" ht="15.75">
      <c r="A196" s="15" t="str">
        <f t="shared" si="4"/>
        <v>18.12.2020</v>
      </c>
      <c r="B196" s="16">
        <v>184.77</v>
      </c>
      <c r="C196" s="17">
        <v>141.69</v>
      </c>
      <c r="D196" s="17">
        <v>38.69</v>
      </c>
      <c r="E196" s="17">
        <v>25.99</v>
      </c>
      <c r="F196" s="17">
        <v>12.64</v>
      </c>
      <c r="G196" s="17">
        <v>19.63</v>
      </c>
      <c r="H196" s="17">
        <v>0</v>
      </c>
      <c r="I196" s="17">
        <v>0</v>
      </c>
      <c r="J196" s="17">
        <v>0</v>
      </c>
      <c r="K196" s="17">
        <v>21.87</v>
      </c>
      <c r="L196" s="17">
        <v>16.3</v>
      </c>
      <c r="M196" s="17">
        <v>69.8</v>
      </c>
      <c r="N196" s="17">
        <v>95.02</v>
      </c>
      <c r="O196" s="17">
        <v>90.85</v>
      </c>
      <c r="P196" s="17">
        <v>85.31</v>
      </c>
      <c r="Q196" s="17">
        <v>39.98</v>
      </c>
      <c r="R196" s="17">
        <v>105.76</v>
      </c>
      <c r="S196" s="17">
        <v>148.34</v>
      </c>
      <c r="T196" s="17">
        <v>134.96</v>
      </c>
      <c r="U196" s="17">
        <v>225.65</v>
      </c>
      <c r="V196" s="17">
        <v>180.83</v>
      </c>
      <c r="W196" s="17">
        <v>190.53</v>
      </c>
      <c r="X196" s="17">
        <v>181.88</v>
      </c>
      <c r="Y196" s="18">
        <v>145.18</v>
      </c>
    </row>
    <row r="197" spans="1:25" ht="15.75">
      <c r="A197" s="15" t="str">
        <f t="shared" si="4"/>
        <v>19.12.2020</v>
      </c>
      <c r="B197" s="16">
        <v>174.78</v>
      </c>
      <c r="C197" s="17">
        <v>63.68</v>
      </c>
      <c r="D197" s="17">
        <v>57.48</v>
      </c>
      <c r="E197" s="17">
        <v>98.63</v>
      </c>
      <c r="F197" s="17">
        <v>128.17</v>
      </c>
      <c r="G197" s="17">
        <v>792.96</v>
      </c>
      <c r="H197" s="17">
        <v>36.43</v>
      </c>
      <c r="I197" s="17">
        <v>70.94</v>
      </c>
      <c r="J197" s="17">
        <v>13.76</v>
      </c>
      <c r="K197" s="17">
        <v>89.37</v>
      </c>
      <c r="L197" s="17">
        <v>168.02</v>
      </c>
      <c r="M197" s="17">
        <v>123.3</v>
      </c>
      <c r="N197" s="17">
        <v>146.17</v>
      </c>
      <c r="O197" s="17">
        <v>144.9</v>
      </c>
      <c r="P197" s="17">
        <v>185.99</v>
      </c>
      <c r="Q197" s="17">
        <v>169.53</v>
      </c>
      <c r="R197" s="17">
        <v>191.24</v>
      </c>
      <c r="S197" s="17">
        <v>176.83</v>
      </c>
      <c r="T197" s="17">
        <v>159.86</v>
      </c>
      <c r="U197" s="17">
        <v>242.1</v>
      </c>
      <c r="V197" s="17">
        <v>405.26</v>
      </c>
      <c r="W197" s="17">
        <v>370.54</v>
      </c>
      <c r="X197" s="17">
        <v>381.79</v>
      </c>
      <c r="Y197" s="18">
        <v>261.22</v>
      </c>
    </row>
    <row r="198" spans="1:25" ht="15.75">
      <c r="A198" s="15" t="str">
        <f t="shared" si="4"/>
        <v>20.12.2020</v>
      </c>
      <c r="B198" s="16">
        <v>886.59</v>
      </c>
      <c r="C198" s="17">
        <v>806.83</v>
      </c>
      <c r="D198" s="17">
        <v>125.99</v>
      </c>
      <c r="E198" s="17">
        <v>57.75</v>
      </c>
      <c r="F198" s="17">
        <v>73.86</v>
      </c>
      <c r="G198" s="17">
        <v>71.91</v>
      </c>
      <c r="H198" s="17">
        <v>597.36</v>
      </c>
      <c r="I198" s="17">
        <v>36.04</v>
      </c>
      <c r="J198" s="17">
        <v>25.32</v>
      </c>
      <c r="K198" s="17">
        <v>84.92</v>
      </c>
      <c r="L198" s="17">
        <v>28.97</v>
      </c>
      <c r="M198" s="17">
        <v>167.5</v>
      </c>
      <c r="N198" s="17">
        <v>168.27</v>
      </c>
      <c r="O198" s="17">
        <v>164.57</v>
      </c>
      <c r="P198" s="17">
        <v>147.2</v>
      </c>
      <c r="Q198" s="17">
        <v>166.28</v>
      </c>
      <c r="R198" s="17">
        <v>147.55</v>
      </c>
      <c r="S198" s="17">
        <v>94.52</v>
      </c>
      <c r="T198" s="17">
        <v>95.11</v>
      </c>
      <c r="U198" s="17">
        <v>182.97</v>
      </c>
      <c r="V198" s="17">
        <v>239.93</v>
      </c>
      <c r="W198" s="17">
        <v>354.74</v>
      </c>
      <c r="X198" s="17">
        <v>316</v>
      </c>
      <c r="Y198" s="18">
        <v>287.51</v>
      </c>
    </row>
    <row r="199" spans="1:25" ht="15.75">
      <c r="A199" s="15" t="str">
        <f t="shared" si="4"/>
        <v>21.12.2020</v>
      </c>
      <c r="B199" s="16">
        <v>161.82</v>
      </c>
      <c r="C199" s="17">
        <v>104.73</v>
      </c>
      <c r="D199" s="17">
        <v>357.1</v>
      </c>
      <c r="E199" s="17">
        <v>349.27</v>
      </c>
      <c r="F199" s="17">
        <v>35.79</v>
      </c>
      <c r="G199" s="17">
        <v>46.43</v>
      </c>
      <c r="H199" s="17">
        <v>10.26</v>
      </c>
      <c r="I199" s="17">
        <v>6.23</v>
      </c>
      <c r="J199" s="17">
        <v>0</v>
      </c>
      <c r="K199" s="17">
        <v>0</v>
      </c>
      <c r="L199" s="17">
        <v>29.62</v>
      </c>
      <c r="M199" s="17">
        <v>37.47</v>
      </c>
      <c r="N199" s="17">
        <v>55.12</v>
      </c>
      <c r="O199" s="17">
        <v>149.66</v>
      </c>
      <c r="P199" s="17">
        <v>146.32</v>
      </c>
      <c r="Q199" s="17">
        <v>151.48</v>
      </c>
      <c r="R199" s="17">
        <v>159.59</v>
      </c>
      <c r="S199" s="17">
        <v>152.3</v>
      </c>
      <c r="T199" s="17">
        <v>150.49</v>
      </c>
      <c r="U199" s="17">
        <v>259.15</v>
      </c>
      <c r="V199" s="17">
        <v>268.6</v>
      </c>
      <c r="W199" s="17">
        <v>264.27</v>
      </c>
      <c r="X199" s="17">
        <v>256.99</v>
      </c>
      <c r="Y199" s="18">
        <v>214.05</v>
      </c>
    </row>
    <row r="200" spans="1:25" ht="15.75">
      <c r="A200" s="15" t="str">
        <f t="shared" si="4"/>
        <v>22.12.2020</v>
      </c>
      <c r="B200" s="16">
        <v>283.82</v>
      </c>
      <c r="C200" s="17">
        <v>174.14</v>
      </c>
      <c r="D200" s="17">
        <v>16.45</v>
      </c>
      <c r="E200" s="17">
        <v>837.04</v>
      </c>
      <c r="F200" s="17">
        <v>8.38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12.63</v>
      </c>
      <c r="O200" s="17">
        <v>16.3</v>
      </c>
      <c r="P200" s="17">
        <v>16.89</v>
      </c>
      <c r="Q200" s="17">
        <v>46.39</v>
      </c>
      <c r="R200" s="17">
        <v>100.68</v>
      </c>
      <c r="S200" s="17">
        <v>115.05</v>
      </c>
      <c r="T200" s="17">
        <v>143.18</v>
      </c>
      <c r="U200" s="17">
        <v>193.2</v>
      </c>
      <c r="V200" s="17">
        <v>242</v>
      </c>
      <c r="W200" s="17">
        <v>212.38</v>
      </c>
      <c r="X200" s="17">
        <v>193.37</v>
      </c>
      <c r="Y200" s="18">
        <v>123.95</v>
      </c>
    </row>
    <row r="201" spans="1:25" ht="15.75">
      <c r="A201" s="15" t="str">
        <f t="shared" si="4"/>
        <v>23.12.2020</v>
      </c>
      <c r="B201" s="16">
        <v>46.22</v>
      </c>
      <c r="C201" s="17">
        <v>16.94</v>
      </c>
      <c r="D201" s="17">
        <v>18.47</v>
      </c>
      <c r="E201" s="17">
        <v>3.54</v>
      </c>
      <c r="F201" s="17">
        <v>1.6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19.5</v>
      </c>
      <c r="O201" s="17">
        <v>32.3</v>
      </c>
      <c r="P201" s="17">
        <v>29.48</v>
      </c>
      <c r="Q201" s="17">
        <v>46.88</v>
      </c>
      <c r="R201" s="17">
        <v>92.51</v>
      </c>
      <c r="S201" s="17">
        <v>84.87</v>
      </c>
      <c r="T201" s="17">
        <v>180.7</v>
      </c>
      <c r="U201" s="17">
        <v>167.98</v>
      </c>
      <c r="V201" s="17">
        <v>255.07</v>
      </c>
      <c r="W201" s="17">
        <v>278.92</v>
      </c>
      <c r="X201" s="17">
        <v>115.48</v>
      </c>
      <c r="Y201" s="18">
        <v>223.33</v>
      </c>
    </row>
    <row r="202" spans="1:25" ht="15.75">
      <c r="A202" s="15" t="str">
        <f t="shared" si="4"/>
        <v>24.12.2020</v>
      </c>
      <c r="B202" s="16">
        <v>73.43</v>
      </c>
      <c r="C202" s="17">
        <v>19.31</v>
      </c>
      <c r="D202" s="17">
        <v>18.43</v>
      </c>
      <c r="E202" s="17">
        <v>42.54</v>
      </c>
      <c r="F202" s="17">
        <v>99.32</v>
      </c>
      <c r="G202" s="17">
        <v>65.82</v>
      </c>
      <c r="H202" s="17">
        <v>0</v>
      </c>
      <c r="I202" s="17">
        <v>0</v>
      </c>
      <c r="J202" s="17">
        <v>0</v>
      </c>
      <c r="K202" s="17">
        <v>13.6</v>
      </c>
      <c r="L202" s="17">
        <v>7.98</v>
      </c>
      <c r="M202" s="17">
        <v>186.4</v>
      </c>
      <c r="N202" s="17">
        <v>223.96</v>
      </c>
      <c r="O202" s="17">
        <v>238.49</v>
      </c>
      <c r="P202" s="17">
        <v>196.35</v>
      </c>
      <c r="Q202" s="17">
        <v>112.42</v>
      </c>
      <c r="R202" s="17">
        <v>127.79</v>
      </c>
      <c r="S202" s="17">
        <v>137.97</v>
      </c>
      <c r="T202" s="17">
        <v>133.62</v>
      </c>
      <c r="U202" s="17">
        <v>145.56</v>
      </c>
      <c r="V202" s="17">
        <v>208.81</v>
      </c>
      <c r="W202" s="17">
        <v>226.16</v>
      </c>
      <c r="X202" s="17">
        <v>347.48</v>
      </c>
      <c r="Y202" s="18">
        <v>342.12</v>
      </c>
    </row>
    <row r="203" spans="1:25" ht="15.75">
      <c r="A203" s="15" t="str">
        <f t="shared" si="4"/>
        <v>25.12.2020</v>
      </c>
      <c r="B203" s="16">
        <v>386.93</v>
      </c>
      <c r="C203" s="17">
        <v>164.03</v>
      </c>
      <c r="D203" s="17">
        <v>59.37</v>
      </c>
      <c r="E203" s="17">
        <v>16.64</v>
      </c>
      <c r="F203" s="17">
        <v>0</v>
      </c>
      <c r="G203" s="17">
        <v>0.04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5.57</v>
      </c>
      <c r="Y203" s="18">
        <v>0</v>
      </c>
    </row>
    <row r="204" spans="1:25" ht="15.75">
      <c r="A204" s="15" t="str">
        <f t="shared" si="4"/>
        <v>26.12.2020</v>
      </c>
      <c r="B204" s="16">
        <v>32.62</v>
      </c>
      <c r="C204" s="17">
        <v>105.01</v>
      </c>
      <c r="D204" s="17">
        <v>11.09</v>
      </c>
      <c r="E204" s="17">
        <v>48.03</v>
      </c>
      <c r="F204" s="17">
        <v>27.59</v>
      </c>
      <c r="G204" s="17">
        <v>24.62</v>
      </c>
      <c r="H204" s="17">
        <v>38.91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1.48</v>
      </c>
      <c r="X204" s="17">
        <v>223.48</v>
      </c>
      <c r="Y204" s="18">
        <v>37.82</v>
      </c>
    </row>
    <row r="205" spans="1:25" ht="15.75">
      <c r="A205" s="15" t="str">
        <f t="shared" si="4"/>
        <v>27.12.2020</v>
      </c>
      <c r="B205" s="16">
        <v>119.35</v>
      </c>
      <c r="C205" s="17">
        <v>92.22</v>
      </c>
      <c r="D205" s="17">
        <v>15.33</v>
      </c>
      <c r="E205" s="17">
        <v>24.57</v>
      </c>
      <c r="F205" s="17">
        <v>39.59</v>
      </c>
      <c r="G205" s="17">
        <v>100.46</v>
      </c>
      <c r="H205" s="17">
        <v>33.18</v>
      </c>
      <c r="I205" s="17">
        <v>0</v>
      </c>
      <c r="J205" s="17">
        <v>0</v>
      </c>
      <c r="K205" s="17">
        <v>9.92</v>
      </c>
      <c r="L205" s="17">
        <v>0</v>
      </c>
      <c r="M205" s="17">
        <v>0</v>
      </c>
      <c r="N205" s="17">
        <v>62.21</v>
      </c>
      <c r="O205" s="17">
        <v>88.41</v>
      </c>
      <c r="P205" s="17">
        <v>103.05</v>
      </c>
      <c r="Q205" s="17">
        <v>49.08</v>
      </c>
      <c r="R205" s="17">
        <v>196.52</v>
      </c>
      <c r="S205" s="17">
        <v>238.62</v>
      </c>
      <c r="T205" s="17">
        <v>398.27</v>
      </c>
      <c r="U205" s="17">
        <v>423.85</v>
      </c>
      <c r="V205" s="17">
        <v>447.67</v>
      </c>
      <c r="W205" s="17">
        <v>478.43</v>
      </c>
      <c r="X205" s="17">
        <v>287.42</v>
      </c>
      <c r="Y205" s="18">
        <v>376.62</v>
      </c>
    </row>
    <row r="206" spans="1:25" ht="15.75">
      <c r="A206" s="15" t="str">
        <f t="shared" si="4"/>
        <v>28.12.2020</v>
      </c>
      <c r="B206" s="16">
        <v>934.42</v>
      </c>
      <c r="C206" s="17">
        <v>724.67</v>
      </c>
      <c r="D206" s="17">
        <v>18.36</v>
      </c>
      <c r="E206" s="17">
        <v>70.61</v>
      </c>
      <c r="F206" s="17">
        <v>72.02</v>
      </c>
      <c r="G206" s="17">
        <v>29.35</v>
      </c>
      <c r="H206" s="17">
        <v>30.41</v>
      </c>
      <c r="I206" s="17">
        <v>0</v>
      </c>
      <c r="J206" s="17">
        <v>0</v>
      </c>
      <c r="K206" s="17">
        <v>0</v>
      </c>
      <c r="L206" s="17">
        <v>0</v>
      </c>
      <c r="M206" s="17">
        <v>27.21</v>
      </c>
      <c r="N206" s="17">
        <v>28.24</v>
      </c>
      <c r="O206" s="17">
        <v>29.23</v>
      </c>
      <c r="P206" s="17">
        <v>30.25</v>
      </c>
      <c r="Q206" s="17">
        <v>27.77</v>
      </c>
      <c r="R206" s="17">
        <v>91.09</v>
      </c>
      <c r="S206" s="17">
        <v>132.82</v>
      </c>
      <c r="T206" s="17">
        <v>236.78</v>
      </c>
      <c r="U206" s="17">
        <v>365.82</v>
      </c>
      <c r="V206" s="17">
        <v>464.82</v>
      </c>
      <c r="W206" s="17">
        <v>421.23</v>
      </c>
      <c r="X206" s="17">
        <v>594.3</v>
      </c>
      <c r="Y206" s="18">
        <v>547.74</v>
      </c>
    </row>
    <row r="207" spans="1:25" ht="15.75">
      <c r="A207" s="15" t="str">
        <f t="shared" si="4"/>
        <v>29.12.2020</v>
      </c>
      <c r="B207" s="16">
        <v>388.62</v>
      </c>
      <c r="C207" s="17">
        <v>29.32</v>
      </c>
      <c r="D207" s="17">
        <v>88</v>
      </c>
      <c r="E207" s="17">
        <v>375.66</v>
      </c>
      <c r="F207" s="17">
        <v>19.54</v>
      </c>
      <c r="G207" s="17">
        <v>0</v>
      </c>
      <c r="H207" s="17">
        <v>0</v>
      </c>
      <c r="I207" s="17">
        <v>8.06</v>
      </c>
      <c r="J207" s="17">
        <v>0</v>
      </c>
      <c r="K207" s="17">
        <v>0</v>
      </c>
      <c r="L207" s="17">
        <v>0</v>
      </c>
      <c r="M207" s="17">
        <v>30.49</v>
      </c>
      <c r="N207" s="17">
        <v>50.97</v>
      </c>
      <c r="O207" s="17">
        <v>52.37</v>
      </c>
      <c r="P207" s="17">
        <v>47.56</v>
      </c>
      <c r="Q207" s="17">
        <v>30.71</v>
      </c>
      <c r="R207" s="17">
        <v>54.36</v>
      </c>
      <c r="S207" s="17">
        <v>140.27</v>
      </c>
      <c r="T207" s="17">
        <v>139.61</v>
      </c>
      <c r="U207" s="17">
        <v>127.58</v>
      </c>
      <c r="V207" s="17">
        <v>134.06</v>
      </c>
      <c r="W207" s="17">
        <v>170.56</v>
      </c>
      <c r="X207" s="17">
        <v>141.83</v>
      </c>
      <c r="Y207" s="18">
        <v>94.19</v>
      </c>
    </row>
    <row r="208" spans="1:25" ht="15.75">
      <c r="A208" s="15" t="str">
        <f t="shared" si="4"/>
        <v>30.12.2020</v>
      </c>
      <c r="B208" s="16">
        <v>72.97</v>
      </c>
      <c r="C208" s="17">
        <v>53.92</v>
      </c>
      <c r="D208" s="17">
        <v>4.57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23.5</v>
      </c>
      <c r="W208" s="17">
        <v>19.88</v>
      </c>
      <c r="X208" s="17">
        <v>50.92</v>
      </c>
      <c r="Y208" s="18">
        <v>30.69</v>
      </c>
    </row>
    <row r="209" spans="1:25" ht="16.5" thickBot="1">
      <c r="A209" s="19" t="str">
        <f t="shared" si="4"/>
        <v>31.12.2020</v>
      </c>
      <c r="B209" s="20">
        <v>61.3</v>
      </c>
      <c r="C209" s="21">
        <v>2.48</v>
      </c>
      <c r="D209" s="21">
        <v>18.61</v>
      </c>
      <c r="E209" s="21">
        <v>18.22</v>
      </c>
      <c r="F209" s="21">
        <v>49.43</v>
      </c>
      <c r="G209" s="21">
        <v>27.2</v>
      </c>
      <c r="H209" s="21">
        <v>20.57</v>
      </c>
      <c r="I209" s="21">
        <v>5.63</v>
      </c>
      <c r="J209" s="21">
        <v>42.3</v>
      </c>
      <c r="K209" s="21">
        <v>28.41</v>
      </c>
      <c r="L209" s="21">
        <v>30.15</v>
      </c>
      <c r="M209" s="21">
        <v>52.62</v>
      </c>
      <c r="N209" s="21">
        <v>14.72</v>
      </c>
      <c r="O209" s="21">
        <v>13.02</v>
      </c>
      <c r="P209" s="21">
        <v>11.96</v>
      </c>
      <c r="Q209" s="21">
        <v>11.06</v>
      </c>
      <c r="R209" s="21">
        <v>9.64</v>
      </c>
      <c r="S209" s="21">
        <v>13.87</v>
      </c>
      <c r="T209" s="21">
        <v>21.98</v>
      </c>
      <c r="U209" s="21">
        <v>24.67</v>
      </c>
      <c r="V209" s="21">
        <v>49.81</v>
      </c>
      <c r="W209" s="21">
        <v>94.77</v>
      </c>
      <c r="X209" s="21">
        <v>126.89</v>
      </c>
      <c r="Y209" s="22">
        <v>311.14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75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7"/>
      <c r="Q212" s="78" t="s">
        <v>35</v>
      </c>
      <c r="R212" s="79"/>
      <c r="U212" s="3"/>
      <c r="V212" s="3"/>
    </row>
    <row r="213" spans="1:26" s="29" customFormat="1" ht="21.75" customHeight="1">
      <c r="A213" s="80" t="s">
        <v>36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83">
        <v>0.65</v>
      </c>
      <c r="R213" s="84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55" t="s">
        <v>37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7"/>
      <c r="Q214" s="58">
        <v>279.34</v>
      </c>
      <c r="R214" s="59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60">
        <v>851891.91</v>
      </c>
      <c r="R217" s="60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  <row r="220" spans="1:21" ht="39.75" customHeight="1">
      <c r="A220" s="61" t="s">
        <v>39</v>
      </c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39"/>
      <c r="T220" s="39"/>
      <c r="U220" s="39"/>
    </row>
    <row r="221" spans="1:18" ht="19.5" thickBot="1">
      <c r="A221" s="40"/>
      <c r="B221" s="41"/>
      <c r="C221" s="41"/>
      <c r="D221" s="41"/>
      <c r="E221" s="41"/>
      <c r="F221" s="41"/>
      <c r="G221" s="41"/>
      <c r="H221" s="41"/>
      <c r="I221" s="41"/>
      <c r="J221" s="42"/>
      <c r="K221" s="41"/>
      <c r="L221" s="41"/>
      <c r="M221" s="42"/>
      <c r="N221" s="41"/>
      <c r="O221" s="41"/>
      <c r="P221" s="42"/>
      <c r="Q221" s="43"/>
      <c r="R221" s="43"/>
    </row>
    <row r="222" spans="1:18" ht="21.75" customHeight="1">
      <c r="A222" s="62" t="s">
        <v>40</v>
      </c>
      <c r="B222" s="63"/>
      <c r="C222" s="63"/>
      <c r="D222" s="63"/>
      <c r="E222" s="63"/>
      <c r="F222" s="63"/>
      <c r="G222" s="66" t="s">
        <v>41</v>
      </c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7"/>
    </row>
    <row r="223" spans="1:21" s="46" customFormat="1" ht="21" customHeight="1">
      <c r="A223" s="64"/>
      <c r="B223" s="65"/>
      <c r="C223" s="65"/>
      <c r="D223" s="65"/>
      <c r="E223" s="65"/>
      <c r="F223" s="65"/>
      <c r="G223" s="68" t="s">
        <v>42</v>
      </c>
      <c r="H223" s="68"/>
      <c r="I223" s="68"/>
      <c r="J223" s="68" t="s">
        <v>43</v>
      </c>
      <c r="K223" s="68"/>
      <c r="L223" s="68"/>
      <c r="M223" s="68" t="s">
        <v>44</v>
      </c>
      <c r="N223" s="68"/>
      <c r="O223" s="68"/>
      <c r="P223" s="68" t="s">
        <v>45</v>
      </c>
      <c r="Q223" s="68"/>
      <c r="R223" s="69"/>
      <c r="S223" s="44"/>
      <c r="T223" s="45"/>
      <c r="U223" s="45"/>
    </row>
    <row r="224" spans="1:26" s="48" customFormat="1" ht="61.5" customHeight="1" thickBot="1">
      <c r="A224" s="51" t="s">
        <v>46</v>
      </c>
      <c r="B224" s="52"/>
      <c r="C224" s="52"/>
      <c r="D224" s="52"/>
      <c r="E224" s="52"/>
      <c r="F224" s="52"/>
      <c r="G224" s="53">
        <v>545653.31</v>
      </c>
      <c r="H224" s="53"/>
      <c r="I224" s="53"/>
      <c r="J224" s="53">
        <v>914367.12</v>
      </c>
      <c r="K224" s="53"/>
      <c r="L224" s="53"/>
      <c r="M224" s="53">
        <v>1195009.68</v>
      </c>
      <c r="N224" s="53"/>
      <c r="O224" s="53"/>
      <c r="P224" s="53">
        <v>1310334.77</v>
      </c>
      <c r="Q224" s="53"/>
      <c r="R224" s="54"/>
      <c r="S224" s="47"/>
      <c r="T224" s="47"/>
      <c r="U224" s="47"/>
      <c r="Z224" s="2"/>
    </row>
    <row r="225" ht="15.75">
      <c r="Z225" s="2"/>
    </row>
    <row r="226" ht="15.75">
      <c r="Z226" s="2"/>
    </row>
    <row r="227" ht="15.75">
      <c r="Z227" s="2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3:R213"/>
    <mergeCell ref="A75:A76"/>
    <mergeCell ref="B75:Y75"/>
    <mergeCell ref="A109:A110"/>
    <mergeCell ref="B109:Y109"/>
    <mergeCell ref="A143:A144"/>
    <mergeCell ref="B143:Y14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1109.73</v>
      </c>
      <c r="C9" s="12">
        <v>1031.78</v>
      </c>
      <c r="D9" s="12">
        <v>961.83</v>
      </c>
      <c r="E9" s="12">
        <v>852.62</v>
      </c>
      <c r="F9" s="12">
        <v>777.91</v>
      </c>
      <c r="G9" s="12">
        <v>779.05</v>
      </c>
      <c r="H9" s="12">
        <v>1046.24</v>
      </c>
      <c r="I9" s="12">
        <v>1120.76</v>
      </c>
      <c r="J9" s="12">
        <v>1196.22</v>
      </c>
      <c r="K9" s="12">
        <v>1257.31</v>
      </c>
      <c r="L9" s="12">
        <v>1265.03</v>
      </c>
      <c r="M9" s="12">
        <v>1267.99</v>
      </c>
      <c r="N9" s="12">
        <v>1263.52</v>
      </c>
      <c r="O9" s="12">
        <v>1257.23</v>
      </c>
      <c r="P9" s="12">
        <v>1254.67</v>
      </c>
      <c r="Q9" s="12">
        <v>1254.76</v>
      </c>
      <c r="R9" s="12">
        <v>1271.18</v>
      </c>
      <c r="S9" s="12">
        <v>1274.55</v>
      </c>
      <c r="T9" s="12">
        <v>1265.05</v>
      </c>
      <c r="U9" s="12">
        <v>1253.02</v>
      </c>
      <c r="V9" s="12">
        <v>1236.31</v>
      </c>
      <c r="W9" s="12">
        <v>1228.99</v>
      </c>
      <c r="X9" s="12">
        <v>1157.36</v>
      </c>
      <c r="Y9" s="13">
        <v>1126.72</v>
      </c>
      <c r="Z9" s="14"/>
    </row>
    <row r="10" spans="1:25" ht="15.75">
      <c r="A10" s="15" t="s">
        <v>54</v>
      </c>
      <c r="B10" s="16">
        <v>1089.33</v>
      </c>
      <c r="C10" s="17">
        <v>1023.97</v>
      </c>
      <c r="D10" s="17">
        <v>1046.83</v>
      </c>
      <c r="E10" s="17">
        <v>951.49</v>
      </c>
      <c r="F10" s="17">
        <v>914.39</v>
      </c>
      <c r="G10" s="17">
        <v>971.96</v>
      </c>
      <c r="H10" s="17">
        <v>1101.47</v>
      </c>
      <c r="I10" s="17">
        <v>1132.64</v>
      </c>
      <c r="J10" s="17">
        <v>1221.62</v>
      </c>
      <c r="K10" s="17">
        <v>1283.95</v>
      </c>
      <c r="L10" s="17">
        <v>1294.72</v>
      </c>
      <c r="M10" s="17">
        <v>1288.52</v>
      </c>
      <c r="N10" s="17">
        <v>1288.48</v>
      </c>
      <c r="O10" s="17">
        <v>1288.08</v>
      </c>
      <c r="P10" s="17">
        <v>1289.24</v>
      </c>
      <c r="Q10" s="17">
        <v>1287.89</v>
      </c>
      <c r="R10" s="17">
        <v>1299.93</v>
      </c>
      <c r="S10" s="17">
        <v>1300.41</v>
      </c>
      <c r="T10" s="17">
        <v>1296.65</v>
      </c>
      <c r="U10" s="17">
        <v>1287.02</v>
      </c>
      <c r="V10" s="17">
        <v>1277.76</v>
      </c>
      <c r="W10" s="17">
        <v>1244.72</v>
      </c>
      <c r="X10" s="17">
        <v>1201.07</v>
      </c>
      <c r="Y10" s="18">
        <v>1138.75</v>
      </c>
    </row>
    <row r="11" spans="1:25" ht="15.75">
      <c r="A11" s="15" t="s">
        <v>55</v>
      </c>
      <c r="B11" s="16">
        <v>1104.35</v>
      </c>
      <c r="C11" s="17">
        <v>1083.64</v>
      </c>
      <c r="D11" s="17">
        <v>1042.37</v>
      </c>
      <c r="E11" s="17">
        <v>1016.16</v>
      </c>
      <c r="F11" s="17">
        <v>903.04</v>
      </c>
      <c r="G11" s="17">
        <v>981.08</v>
      </c>
      <c r="H11" s="17">
        <v>1104.65</v>
      </c>
      <c r="I11" s="17">
        <v>1153.27</v>
      </c>
      <c r="J11" s="17">
        <v>1278.53</v>
      </c>
      <c r="K11" s="17">
        <v>1369.64</v>
      </c>
      <c r="L11" s="17">
        <v>1413.07</v>
      </c>
      <c r="M11" s="17">
        <v>1424.4</v>
      </c>
      <c r="N11" s="17">
        <v>1436.47</v>
      </c>
      <c r="O11" s="17">
        <v>1410.13</v>
      </c>
      <c r="P11" s="17">
        <v>1462.69</v>
      </c>
      <c r="Q11" s="17">
        <v>1452.06</v>
      </c>
      <c r="R11" s="17">
        <v>1427.49</v>
      </c>
      <c r="S11" s="17">
        <v>1423.07</v>
      </c>
      <c r="T11" s="17">
        <v>1448.76</v>
      </c>
      <c r="U11" s="17">
        <v>1409.18</v>
      </c>
      <c r="V11" s="17">
        <v>1388.66</v>
      </c>
      <c r="W11" s="17">
        <v>1353.97</v>
      </c>
      <c r="X11" s="17">
        <v>1322.62</v>
      </c>
      <c r="Y11" s="18">
        <v>1221.91</v>
      </c>
    </row>
    <row r="12" spans="1:25" ht="15.75">
      <c r="A12" s="15" t="s">
        <v>56</v>
      </c>
      <c r="B12" s="16">
        <v>1126.09</v>
      </c>
      <c r="C12" s="17">
        <v>1099.86</v>
      </c>
      <c r="D12" s="17">
        <v>1103.73</v>
      </c>
      <c r="E12" s="17">
        <v>1056.16</v>
      </c>
      <c r="F12" s="17">
        <v>1053.47</v>
      </c>
      <c r="G12" s="17">
        <v>1086.89</v>
      </c>
      <c r="H12" s="17">
        <v>1108.14</v>
      </c>
      <c r="I12" s="17">
        <v>1198.04</v>
      </c>
      <c r="J12" s="17">
        <v>1322.62</v>
      </c>
      <c r="K12" s="17">
        <v>1384.51</v>
      </c>
      <c r="L12" s="17">
        <v>1448.21</v>
      </c>
      <c r="M12" s="17">
        <v>1510.18</v>
      </c>
      <c r="N12" s="17">
        <v>1507.43</v>
      </c>
      <c r="O12" s="17">
        <v>1504.87</v>
      </c>
      <c r="P12" s="17">
        <v>1481.53</v>
      </c>
      <c r="Q12" s="17">
        <v>1503.74</v>
      </c>
      <c r="R12" s="17">
        <v>1462.9</v>
      </c>
      <c r="S12" s="17">
        <v>1448.91</v>
      </c>
      <c r="T12" s="17">
        <v>1454.85</v>
      </c>
      <c r="U12" s="17">
        <v>1436.23</v>
      </c>
      <c r="V12" s="17">
        <v>1388.95</v>
      </c>
      <c r="W12" s="17">
        <v>1343.48</v>
      </c>
      <c r="X12" s="17">
        <v>1285.05</v>
      </c>
      <c r="Y12" s="18">
        <v>1247.12</v>
      </c>
    </row>
    <row r="13" spans="1:25" ht="15.75">
      <c r="A13" s="15" t="s">
        <v>57</v>
      </c>
      <c r="B13" s="16">
        <v>1159.16</v>
      </c>
      <c r="C13" s="17">
        <v>1120.29</v>
      </c>
      <c r="D13" s="17">
        <v>1149.62</v>
      </c>
      <c r="E13" s="17">
        <v>1114.11</v>
      </c>
      <c r="F13" s="17">
        <v>1102.43</v>
      </c>
      <c r="G13" s="17">
        <v>1103.09</v>
      </c>
      <c r="H13" s="17">
        <v>1114.6</v>
      </c>
      <c r="I13" s="17">
        <v>1167.97</v>
      </c>
      <c r="J13" s="17">
        <v>1246.76</v>
      </c>
      <c r="K13" s="17">
        <v>1292.29</v>
      </c>
      <c r="L13" s="17">
        <v>1362.47</v>
      </c>
      <c r="M13" s="17">
        <v>1434.69</v>
      </c>
      <c r="N13" s="17">
        <v>1434.37</v>
      </c>
      <c r="O13" s="17">
        <v>1436.68</v>
      </c>
      <c r="P13" s="17">
        <v>1423.44</v>
      </c>
      <c r="Q13" s="17">
        <v>1424.65</v>
      </c>
      <c r="R13" s="17">
        <v>1446.26</v>
      </c>
      <c r="S13" s="17">
        <v>1473.6</v>
      </c>
      <c r="T13" s="17">
        <v>1487.22</v>
      </c>
      <c r="U13" s="17">
        <v>1499.27</v>
      </c>
      <c r="V13" s="17">
        <v>1423.12</v>
      </c>
      <c r="W13" s="17">
        <v>1395.34</v>
      </c>
      <c r="X13" s="17">
        <v>1329.44</v>
      </c>
      <c r="Y13" s="18">
        <v>1254.55</v>
      </c>
    </row>
    <row r="14" spans="1:25" ht="15.75">
      <c r="A14" s="15" t="s">
        <v>58</v>
      </c>
      <c r="B14" s="16">
        <v>1196.05</v>
      </c>
      <c r="C14" s="17">
        <v>1136.29</v>
      </c>
      <c r="D14" s="17">
        <v>1105.04</v>
      </c>
      <c r="E14" s="17">
        <v>1101.23</v>
      </c>
      <c r="F14" s="17">
        <v>1079.47</v>
      </c>
      <c r="G14" s="17">
        <v>1054.75</v>
      </c>
      <c r="H14" s="17">
        <v>1098.11</v>
      </c>
      <c r="I14" s="17">
        <v>1109.8</v>
      </c>
      <c r="J14" s="17">
        <v>1159.73</v>
      </c>
      <c r="K14" s="17">
        <v>1195.3</v>
      </c>
      <c r="L14" s="17">
        <v>1226.03</v>
      </c>
      <c r="M14" s="17">
        <v>1255.28</v>
      </c>
      <c r="N14" s="17">
        <v>1271.2</v>
      </c>
      <c r="O14" s="17">
        <v>1287</v>
      </c>
      <c r="P14" s="17">
        <v>1284.92</v>
      </c>
      <c r="Q14" s="17">
        <v>1303.15</v>
      </c>
      <c r="R14" s="17">
        <v>1350.32</v>
      </c>
      <c r="S14" s="17">
        <v>1372.89</v>
      </c>
      <c r="T14" s="17">
        <v>1438.18</v>
      </c>
      <c r="U14" s="17">
        <v>1438.91</v>
      </c>
      <c r="V14" s="17">
        <v>1417.17</v>
      </c>
      <c r="W14" s="17">
        <v>1362.53</v>
      </c>
      <c r="X14" s="17">
        <v>1324.83</v>
      </c>
      <c r="Y14" s="18">
        <v>1202.49</v>
      </c>
    </row>
    <row r="15" spans="1:25" ht="15.75">
      <c r="A15" s="15" t="s">
        <v>59</v>
      </c>
      <c r="B15" s="16">
        <v>1166.54</v>
      </c>
      <c r="C15" s="17">
        <v>1111.51</v>
      </c>
      <c r="D15" s="17">
        <v>1104.8</v>
      </c>
      <c r="E15" s="17">
        <v>1101.02</v>
      </c>
      <c r="F15" s="17">
        <v>1081.04</v>
      </c>
      <c r="G15" s="17">
        <v>1089.69</v>
      </c>
      <c r="H15" s="17">
        <v>1136.48</v>
      </c>
      <c r="I15" s="17">
        <v>1228.75</v>
      </c>
      <c r="J15" s="17">
        <v>1364.93</v>
      </c>
      <c r="K15" s="17">
        <v>1409.62</v>
      </c>
      <c r="L15" s="17">
        <v>1440.45</v>
      </c>
      <c r="M15" s="17">
        <v>1460.16</v>
      </c>
      <c r="N15" s="17">
        <v>1450.63</v>
      </c>
      <c r="O15" s="17">
        <v>1435.78</v>
      </c>
      <c r="P15" s="17">
        <v>1443.88</v>
      </c>
      <c r="Q15" s="17">
        <v>1439.55</v>
      </c>
      <c r="R15" s="17">
        <v>1418.94</v>
      </c>
      <c r="S15" s="17">
        <v>1401.12</v>
      </c>
      <c r="T15" s="17">
        <v>1447.34</v>
      </c>
      <c r="U15" s="17">
        <v>1386.42</v>
      </c>
      <c r="V15" s="17">
        <v>1341.4</v>
      </c>
      <c r="W15" s="17">
        <v>1329.52</v>
      </c>
      <c r="X15" s="17">
        <v>1299.26</v>
      </c>
      <c r="Y15" s="18">
        <v>1257.63</v>
      </c>
    </row>
    <row r="16" spans="1:25" ht="15.75">
      <c r="A16" s="15" t="s">
        <v>60</v>
      </c>
      <c r="B16" s="16">
        <v>1160.2</v>
      </c>
      <c r="C16" s="17">
        <v>1101.85</v>
      </c>
      <c r="D16" s="17">
        <v>1102.33</v>
      </c>
      <c r="E16" s="17">
        <v>1089.03</v>
      </c>
      <c r="F16" s="17">
        <v>1086.61</v>
      </c>
      <c r="G16" s="17">
        <v>1090.4</v>
      </c>
      <c r="H16" s="17">
        <v>1112.17</v>
      </c>
      <c r="I16" s="17">
        <v>1211.94</v>
      </c>
      <c r="J16" s="17">
        <v>1328.25</v>
      </c>
      <c r="K16" s="17">
        <v>1403.39</v>
      </c>
      <c r="L16" s="17">
        <v>1434.75</v>
      </c>
      <c r="M16" s="17">
        <v>1433.12</v>
      </c>
      <c r="N16" s="17">
        <v>1410.96</v>
      </c>
      <c r="O16" s="17">
        <v>1398.74</v>
      </c>
      <c r="P16" s="17">
        <v>1428.24</v>
      </c>
      <c r="Q16" s="17">
        <v>1456.73</v>
      </c>
      <c r="R16" s="17">
        <v>1402.82</v>
      </c>
      <c r="S16" s="17">
        <v>1407.78</v>
      </c>
      <c r="T16" s="17">
        <v>1415.92</v>
      </c>
      <c r="U16" s="17">
        <v>1375.93</v>
      </c>
      <c r="V16" s="17">
        <v>1346.37</v>
      </c>
      <c r="W16" s="17">
        <v>1325.71</v>
      </c>
      <c r="X16" s="17">
        <v>1306.5</v>
      </c>
      <c r="Y16" s="18">
        <v>1275.09</v>
      </c>
    </row>
    <row r="17" spans="1:25" ht="15.75">
      <c r="A17" s="15" t="s">
        <v>61</v>
      </c>
      <c r="B17" s="16">
        <v>1166.49</v>
      </c>
      <c r="C17" s="17">
        <v>1109.91</v>
      </c>
      <c r="D17" s="17">
        <v>1107.36</v>
      </c>
      <c r="E17" s="17">
        <v>1095.35</v>
      </c>
      <c r="F17" s="17">
        <v>1087.8</v>
      </c>
      <c r="G17" s="17">
        <v>1093.48</v>
      </c>
      <c r="H17" s="17">
        <v>1109.37</v>
      </c>
      <c r="I17" s="17">
        <v>1209.49</v>
      </c>
      <c r="J17" s="17">
        <v>1348.49</v>
      </c>
      <c r="K17" s="17">
        <v>1483.62</v>
      </c>
      <c r="L17" s="17">
        <v>1493.36</v>
      </c>
      <c r="M17" s="17">
        <v>1524.05</v>
      </c>
      <c r="N17" s="17">
        <v>1508.84</v>
      </c>
      <c r="O17" s="17">
        <v>1494.63</v>
      </c>
      <c r="P17" s="17">
        <v>1506.58</v>
      </c>
      <c r="Q17" s="17">
        <v>1575.96</v>
      </c>
      <c r="R17" s="17">
        <v>1519.4</v>
      </c>
      <c r="S17" s="17">
        <v>1511.96</v>
      </c>
      <c r="T17" s="17">
        <v>1519.94</v>
      </c>
      <c r="U17" s="17">
        <v>1495.13</v>
      </c>
      <c r="V17" s="17">
        <v>1461.37</v>
      </c>
      <c r="W17" s="17">
        <v>1427.94</v>
      </c>
      <c r="X17" s="17">
        <v>1350.73</v>
      </c>
      <c r="Y17" s="18">
        <v>1319</v>
      </c>
    </row>
    <row r="18" spans="1:25" ht="15.75">
      <c r="A18" s="15" t="s">
        <v>62</v>
      </c>
      <c r="B18" s="16">
        <v>1218.93</v>
      </c>
      <c r="C18" s="17">
        <v>1129.87</v>
      </c>
      <c r="D18" s="17">
        <v>1127.07</v>
      </c>
      <c r="E18" s="17">
        <v>1106.59</v>
      </c>
      <c r="F18" s="17">
        <v>1099.11</v>
      </c>
      <c r="G18" s="17">
        <v>1100.78</v>
      </c>
      <c r="H18" s="17">
        <v>1153.82</v>
      </c>
      <c r="I18" s="17">
        <v>1258.74</v>
      </c>
      <c r="J18" s="17">
        <v>1482.02</v>
      </c>
      <c r="K18" s="17">
        <v>1574.54</v>
      </c>
      <c r="L18" s="17">
        <v>1601.11</v>
      </c>
      <c r="M18" s="17">
        <v>1610.51</v>
      </c>
      <c r="N18" s="17">
        <v>1590.84</v>
      </c>
      <c r="O18" s="17">
        <v>1584.05</v>
      </c>
      <c r="P18" s="17">
        <v>1573.92</v>
      </c>
      <c r="Q18" s="17">
        <v>1590.72</v>
      </c>
      <c r="R18" s="17">
        <v>1602.07</v>
      </c>
      <c r="S18" s="17">
        <v>1600.93</v>
      </c>
      <c r="T18" s="17">
        <v>1585.18</v>
      </c>
      <c r="U18" s="17">
        <v>1572.2</v>
      </c>
      <c r="V18" s="17">
        <v>1464.45</v>
      </c>
      <c r="W18" s="17">
        <v>1438.13</v>
      </c>
      <c r="X18" s="17">
        <v>1364.28</v>
      </c>
      <c r="Y18" s="18">
        <v>1257.83</v>
      </c>
    </row>
    <row r="19" spans="1:25" ht="15.75">
      <c r="A19" s="15" t="s">
        <v>63</v>
      </c>
      <c r="B19" s="16">
        <v>1207.34</v>
      </c>
      <c r="C19" s="17">
        <v>1134.83</v>
      </c>
      <c r="D19" s="17">
        <v>1140.78</v>
      </c>
      <c r="E19" s="17">
        <v>1121.52</v>
      </c>
      <c r="F19" s="17">
        <v>1121.79</v>
      </c>
      <c r="G19" s="17">
        <v>1122.57</v>
      </c>
      <c r="H19" s="17">
        <v>1192.55</v>
      </c>
      <c r="I19" s="17">
        <v>1296.2</v>
      </c>
      <c r="J19" s="17">
        <v>1468.53</v>
      </c>
      <c r="K19" s="17">
        <v>1629.07</v>
      </c>
      <c r="L19" s="17">
        <v>1648.95</v>
      </c>
      <c r="M19" s="17">
        <v>1643.97</v>
      </c>
      <c r="N19" s="17">
        <v>1623.8</v>
      </c>
      <c r="O19" s="17">
        <v>1631.07</v>
      </c>
      <c r="P19" s="17">
        <v>1627.88</v>
      </c>
      <c r="Q19" s="17">
        <v>1658.07</v>
      </c>
      <c r="R19" s="17">
        <v>1648.31</v>
      </c>
      <c r="S19" s="17">
        <v>1645.74</v>
      </c>
      <c r="T19" s="17">
        <v>1632.01</v>
      </c>
      <c r="U19" s="17">
        <v>1649.41</v>
      </c>
      <c r="V19" s="17">
        <v>1634.61</v>
      </c>
      <c r="W19" s="17">
        <v>1603.7</v>
      </c>
      <c r="X19" s="17">
        <v>1562.18</v>
      </c>
      <c r="Y19" s="18">
        <v>1504.09</v>
      </c>
    </row>
    <row r="20" spans="1:25" ht="15.75">
      <c r="A20" s="15" t="s">
        <v>64</v>
      </c>
      <c r="B20" s="16">
        <v>1295.25</v>
      </c>
      <c r="C20" s="17">
        <v>1183.24</v>
      </c>
      <c r="D20" s="17">
        <v>1191.72</v>
      </c>
      <c r="E20" s="17">
        <v>1162.65</v>
      </c>
      <c r="F20" s="17">
        <v>1155.59</v>
      </c>
      <c r="G20" s="17">
        <v>1152.88</v>
      </c>
      <c r="H20" s="17">
        <v>1192.82</v>
      </c>
      <c r="I20" s="17">
        <v>1242.81</v>
      </c>
      <c r="J20" s="17">
        <v>1372.34</v>
      </c>
      <c r="K20" s="17">
        <v>1462.39</v>
      </c>
      <c r="L20" s="17">
        <v>1549.12</v>
      </c>
      <c r="M20" s="17">
        <v>1606.41</v>
      </c>
      <c r="N20" s="17">
        <v>1564.93</v>
      </c>
      <c r="O20" s="17">
        <v>1552.27</v>
      </c>
      <c r="P20" s="17">
        <v>1553.01</v>
      </c>
      <c r="Q20" s="17">
        <v>1570.67</v>
      </c>
      <c r="R20" s="17">
        <v>1608.02</v>
      </c>
      <c r="S20" s="17">
        <v>1632.56</v>
      </c>
      <c r="T20" s="17">
        <v>1614.95</v>
      </c>
      <c r="U20" s="17">
        <v>1620.61</v>
      </c>
      <c r="V20" s="17">
        <v>1599.5</v>
      </c>
      <c r="W20" s="17">
        <v>1546.65</v>
      </c>
      <c r="X20" s="17">
        <v>1537.75</v>
      </c>
      <c r="Y20" s="18">
        <v>1356.62</v>
      </c>
    </row>
    <row r="21" spans="1:25" ht="15.75">
      <c r="A21" s="15" t="s">
        <v>65</v>
      </c>
      <c r="B21" s="16">
        <v>1240.17</v>
      </c>
      <c r="C21" s="17">
        <v>1161.33</v>
      </c>
      <c r="D21" s="17">
        <v>1169.89</v>
      </c>
      <c r="E21" s="17">
        <v>1131.24</v>
      </c>
      <c r="F21" s="17">
        <v>1136.54</v>
      </c>
      <c r="G21" s="17">
        <v>1140.24</v>
      </c>
      <c r="H21" s="17">
        <v>1147.98</v>
      </c>
      <c r="I21" s="17">
        <v>1174.5</v>
      </c>
      <c r="J21" s="17">
        <v>1232.67</v>
      </c>
      <c r="K21" s="17">
        <v>1271.1</v>
      </c>
      <c r="L21" s="17">
        <v>1367.64</v>
      </c>
      <c r="M21" s="17">
        <v>1471.04</v>
      </c>
      <c r="N21" s="17">
        <v>1489.26</v>
      </c>
      <c r="O21" s="17">
        <v>1491.03</v>
      </c>
      <c r="P21" s="17">
        <v>1489.36</v>
      </c>
      <c r="Q21" s="17">
        <v>1522.68</v>
      </c>
      <c r="R21" s="17">
        <v>1528.31</v>
      </c>
      <c r="S21" s="17">
        <v>1541.36</v>
      </c>
      <c r="T21" s="17">
        <v>1594.9</v>
      </c>
      <c r="U21" s="17">
        <v>1553.32</v>
      </c>
      <c r="V21" s="17">
        <v>1537.09</v>
      </c>
      <c r="W21" s="17">
        <v>1495.49</v>
      </c>
      <c r="X21" s="17">
        <v>1456.47</v>
      </c>
      <c r="Y21" s="18">
        <v>1431.96</v>
      </c>
    </row>
    <row r="22" spans="1:25" ht="15.75">
      <c r="A22" s="15" t="s">
        <v>66</v>
      </c>
      <c r="B22" s="16">
        <v>1243.01</v>
      </c>
      <c r="C22" s="17">
        <v>1159.96</v>
      </c>
      <c r="D22" s="17">
        <v>1130.6</v>
      </c>
      <c r="E22" s="17">
        <v>1116.14</v>
      </c>
      <c r="F22" s="17">
        <v>1116.59</v>
      </c>
      <c r="G22" s="17">
        <v>1138.04</v>
      </c>
      <c r="H22" s="17">
        <v>1188.78</v>
      </c>
      <c r="I22" s="17">
        <v>1273.86</v>
      </c>
      <c r="J22" s="17">
        <v>1471.45</v>
      </c>
      <c r="K22" s="17">
        <v>1525.49</v>
      </c>
      <c r="L22" s="17">
        <v>1515.58</v>
      </c>
      <c r="M22" s="17">
        <v>1526.83</v>
      </c>
      <c r="N22" s="17">
        <v>1522.85</v>
      </c>
      <c r="O22" s="17">
        <v>1523</v>
      </c>
      <c r="P22" s="17">
        <v>1521.84</v>
      </c>
      <c r="Q22" s="17">
        <v>1525.41</v>
      </c>
      <c r="R22" s="17">
        <v>1518.75</v>
      </c>
      <c r="S22" s="17">
        <v>1508.52</v>
      </c>
      <c r="T22" s="17">
        <v>1522.17</v>
      </c>
      <c r="U22" s="17">
        <v>1495.56</v>
      </c>
      <c r="V22" s="17">
        <v>1466</v>
      </c>
      <c r="W22" s="17">
        <v>1445.41</v>
      </c>
      <c r="X22" s="17">
        <v>1394.56</v>
      </c>
      <c r="Y22" s="18">
        <v>1295.46</v>
      </c>
    </row>
    <row r="23" spans="1:25" ht="15.75">
      <c r="A23" s="15" t="s">
        <v>67</v>
      </c>
      <c r="B23" s="16">
        <v>1165.55</v>
      </c>
      <c r="C23" s="17">
        <v>1122.32</v>
      </c>
      <c r="D23" s="17">
        <v>1124.46</v>
      </c>
      <c r="E23" s="17">
        <v>1103.94</v>
      </c>
      <c r="F23" s="17">
        <v>1104.28</v>
      </c>
      <c r="G23" s="17">
        <v>1113.25</v>
      </c>
      <c r="H23" s="17">
        <v>1165.59</v>
      </c>
      <c r="I23" s="17">
        <v>1226.16</v>
      </c>
      <c r="J23" s="17">
        <v>1337.67</v>
      </c>
      <c r="K23" s="17">
        <v>1332.63</v>
      </c>
      <c r="L23" s="17">
        <v>1324.4</v>
      </c>
      <c r="M23" s="17">
        <v>1306.49</v>
      </c>
      <c r="N23" s="17">
        <v>1303.7</v>
      </c>
      <c r="O23" s="17">
        <v>1320.77</v>
      </c>
      <c r="P23" s="17">
        <v>1289.76</v>
      </c>
      <c r="Q23" s="17">
        <v>1285.12</v>
      </c>
      <c r="R23" s="17">
        <v>1302.08</v>
      </c>
      <c r="S23" s="17">
        <v>1308.65</v>
      </c>
      <c r="T23" s="17">
        <v>1322.11</v>
      </c>
      <c r="U23" s="17">
        <v>1472.74</v>
      </c>
      <c r="V23" s="17">
        <v>1290.39</v>
      </c>
      <c r="W23" s="17">
        <v>1281.03</v>
      </c>
      <c r="X23" s="17">
        <v>1274.11</v>
      </c>
      <c r="Y23" s="18">
        <v>1252.93</v>
      </c>
    </row>
    <row r="24" spans="1:25" ht="15.75">
      <c r="A24" s="15" t="s">
        <v>68</v>
      </c>
      <c r="B24" s="16">
        <v>1185.61</v>
      </c>
      <c r="C24" s="17">
        <v>1128.67</v>
      </c>
      <c r="D24" s="17">
        <v>1110.06</v>
      </c>
      <c r="E24" s="17">
        <v>1103.49</v>
      </c>
      <c r="F24" s="17">
        <v>1104.62</v>
      </c>
      <c r="G24" s="17">
        <v>1106.2</v>
      </c>
      <c r="H24" s="17">
        <v>1137.01</v>
      </c>
      <c r="I24" s="17">
        <v>1216.11</v>
      </c>
      <c r="J24" s="17">
        <v>1332.43</v>
      </c>
      <c r="K24" s="17">
        <v>1512</v>
      </c>
      <c r="L24" s="17">
        <v>1446.79</v>
      </c>
      <c r="M24" s="17">
        <v>1442.27</v>
      </c>
      <c r="N24" s="17">
        <v>1434.09</v>
      </c>
      <c r="O24" s="17">
        <v>1442.92</v>
      </c>
      <c r="P24" s="17">
        <v>1443.41</v>
      </c>
      <c r="Q24" s="17">
        <v>1519.72</v>
      </c>
      <c r="R24" s="17">
        <v>1522.4</v>
      </c>
      <c r="S24" s="17">
        <v>1521.48</v>
      </c>
      <c r="T24" s="17">
        <v>1524.06</v>
      </c>
      <c r="U24" s="17">
        <v>1518.98</v>
      </c>
      <c r="V24" s="17">
        <v>1427.33</v>
      </c>
      <c r="W24" s="17">
        <v>1366.31</v>
      </c>
      <c r="X24" s="17">
        <v>1319.27</v>
      </c>
      <c r="Y24" s="18">
        <v>1302.41</v>
      </c>
    </row>
    <row r="25" spans="1:25" ht="15.75">
      <c r="A25" s="15" t="s">
        <v>69</v>
      </c>
      <c r="B25" s="16">
        <v>1210.23</v>
      </c>
      <c r="C25" s="17">
        <v>1138.22</v>
      </c>
      <c r="D25" s="17">
        <v>1139.13</v>
      </c>
      <c r="E25" s="17">
        <v>1115.73</v>
      </c>
      <c r="F25" s="17">
        <v>1113.67</v>
      </c>
      <c r="G25" s="17">
        <v>1133.3</v>
      </c>
      <c r="H25" s="17">
        <v>1188.76</v>
      </c>
      <c r="I25" s="17">
        <v>1284.4</v>
      </c>
      <c r="J25" s="17">
        <v>1497.53</v>
      </c>
      <c r="K25" s="17">
        <v>1619.91</v>
      </c>
      <c r="L25" s="17">
        <v>1629.3</v>
      </c>
      <c r="M25" s="17">
        <v>1625.4</v>
      </c>
      <c r="N25" s="17">
        <v>1605.84</v>
      </c>
      <c r="O25" s="17">
        <v>1613.35</v>
      </c>
      <c r="P25" s="17">
        <v>1621.86</v>
      </c>
      <c r="Q25" s="17">
        <v>1626.98</v>
      </c>
      <c r="R25" s="17">
        <v>1647.33</v>
      </c>
      <c r="S25" s="17">
        <v>1639.31</v>
      </c>
      <c r="T25" s="17">
        <v>1648.81</v>
      </c>
      <c r="U25" s="17">
        <v>1634.18</v>
      </c>
      <c r="V25" s="17">
        <v>1549.79</v>
      </c>
      <c r="W25" s="17">
        <v>1519.69</v>
      </c>
      <c r="X25" s="17">
        <v>1442.59</v>
      </c>
      <c r="Y25" s="18">
        <v>1344.3</v>
      </c>
    </row>
    <row r="26" spans="1:25" ht="15.75">
      <c r="A26" s="15" t="s">
        <v>70</v>
      </c>
      <c r="B26" s="16">
        <v>1223.3</v>
      </c>
      <c r="C26" s="17">
        <v>1161.47</v>
      </c>
      <c r="D26" s="17">
        <v>1137.8</v>
      </c>
      <c r="E26" s="17">
        <v>1125.85</v>
      </c>
      <c r="F26" s="17">
        <v>1119.14</v>
      </c>
      <c r="G26" s="17">
        <v>1127.52</v>
      </c>
      <c r="H26" s="17">
        <v>1160.96</v>
      </c>
      <c r="I26" s="17">
        <v>1248.53</v>
      </c>
      <c r="J26" s="17">
        <v>1403.48</v>
      </c>
      <c r="K26" s="17">
        <v>1513.99</v>
      </c>
      <c r="L26" s="17">
        <v>1533.52</v>
      </c>
      <c r="M26" s="17">
        <v>1521.69</v>
      </c>
      <c r="N26" s="17">
        <v>1518.9</v>
      </c>
      <c r="O26" s="17">
        <v>1518.74</v>
      </c>
      <c r="P26" s="17">
        <v>1517.75</v>
      </c>
      <c r="Q26" s="17">
        <v>1530</v>
      </c>
      <c r="R26" s="17">
        <v>1571.02</v>
      </c>
      <c r="S26" s="17">
        <v>1564.13</v>
      </c>
      <c r="T26" s="17">
        <v>1572.53</v>
      </c>
      <c r="U26" s="17">
        <v>1540.41</v>
      </c>
      <c r="V26" s="17">
        <v>1447.24</v>
      </c>
      <c r="W26" s="17">
        <v>1394.9</v>
      </c>
      <c r="X26" s="17">
        <v>1372.9</v>
      </c>
      <c r="Y26" s="18">
        <v>1298.45</v>
      </c>
    </row>
    <row r="27" spans="1:25" ht="15.75">
      <c r="A27" s="15" t="s">
        <v>71</v>
      </c>
      <c r="B27" s="16">
        <v>1248.63</v>
      </c>
      <c r="C27" s="17">
        <v>1159.43</v>
      </c>
      <c r="D27" s="17">
        <v>1158.76</v>
      </c>
      <c r="E27" s="17">
        <v>1137.33</v>
      </c>
      <c r="F27" s="17">
        <v>1129.19</v>
      </c>
      <c r="G27" s="17">
        <v>1112.59</v>
      </c>
      <c r="H27" s="17">
        <v>1138.23</v>
      </c>
      <c r="I27" s="17">
        <v>1206.65</v>
      </c>
      <c r="J27" s="17">
        <v>1267.58</v>
      </c>
      <c r="K27" s="17">
        <v>1371.16</v>
      </c>
      <c r="L27" s="17">
        <v>1512.08</v>
      </c>
      <c r="M27" s="17">
        <v>1520.06</v>
      </c>
      <c r="N27" s="17">
        <v>1515.67</v>
      </c>
      <c r="O27" s="17">
        <v>1512.59</v>
      </c>
      <c r="P27" s="17">
        <v>1512.1</v>
      </c>
      <c r="Q27" s="17">
        <v>1513.19</v>
      </c>
      <c r="R27" s="17">
        <v>1515.3</v>
      </c>
      <c r="S27" s="17">
        <v>1517.5</v>
      </c>
      <c r="T27" s="17">
        <v>1529.66</v>
      </c>
      <c r="U27" s="17">
        <v>1514.3</v>
      </c>
      <c r="V27" s="17">
        <v>1505.95</v>
      </c>
      <c r="W27" s="17">
        <v>1486.21</v>
      </c>
      <c r="X27" s="17">
        <v>1459.52</v>
      </c>
      <c r="Y27" s="18">
        <v>1292.71</v>
      </c>
    </row>
    <row r="28" spans="1:25" ht="15.75">
      <c r="A28" s="15" t="s">
        <v>72</v>
      </c>
      <c r="B28" s="16">
        <v>1213.33</v>
      </c>
      <c r="C28" s="17">
        <v>1142.4</v>
      </c>
      <c r="D28" s="17">
        <v>1146.7</v>
      </c>
      <c r="E28" s="17">
        <v>1128.65</v>
      </c>
      <c r="F28" s="17">
        <v>1109.86</v>
      </c>
      <c r="G28" s="17">
        <v>1113.72</v>
      </c>
      <c r="H28" s="17">
        <v>1131.96</v>
      </c>
      <c r="I28" s="17">
        <v>1154.19</v>
      </c>
      <c r="J28" s="17">
        <v>1212.62</v>
      </c>
      <c r="K28" s="17">
        <v>1274.25</v>
      </c>
      <c r="L28" s="17">
        <v>1298.5</v>
      </c>
      <c r="M28" s="17">
        <v>1483.35</v>
      </c>
      <c r="N28" s="17">
        <v>1482.29</v>
      </c>
      <c r="O28" s="17">
        <v>1487.14</v>
      </c>
      <c r="P28" s="17">
        <v>1485.68</v>
      </c>
      <c r="Q28" s="17">
        <v>1498.75</v>
      </c>
      <c r="R28" s="17">
        <v>1509.32</v>
      </c>
      <c r="S28" s="17">
        <v>1515.82</v>
      </c>
      <c r="T28" s="17">
        <v>1514.55</v>
      </c>
      <c r="U28" s="17">
        <v>1507.57</v>
      </c>
      <c r="V28" s="17">
        <v>1511.02</v>
      </c>
      <c r="W28" s="17">
        <v>1488.46</v>
      </c>
      <c r="X28" s="17">
        <v>1438.86</v>
      </c>
      <c r="Y28" s="18">
        <v>1367.84</v>
      </c>
    </row>
    <row r="29" spans="1:25" ht="15.75">
      <c r="A29" s="15" t="s">
        <v>73</v>
      </c>
      <c r="B29" s="16">
        <v>1216.8</v>
      </c>
      <c r="C29" s="17">
        <v>1153.78</v>
      </c>
      <c r="D29" s="17">
        <v>1139.83</v>
      </c>
      <c r="E29" s="17">
        <v>1122.92</v>
      </c>
      <c r="F29" s="17">
        <v>1105.23</v>
      </c>
      <c r="G29" s="17">
        <v>1140.3</v>
      </c>
      <c r="H29" s="17">
        <v>1173.44</v>
      </c>
      <c r="I29" s="17">
        <v>1261.22</v>
      </c>
      <c r="J29" s="17">
        <v>1447.01</v>
      </c>
      <c r="K29" s="17">
        <v>1546.02</v>
      </c>
      <c r="L29" s="17">
        <v>1623.35</v>
      </c>
      <c r="M29" s="17">
        <v>1629.36</v>
      </c>
      <c r="N29" s="17">
        <v>1619.25</v>
      </c>
      <c r="O29" s="17">
        <v>1620.24</v>
      </c>
      <c r="P29" s="17">
        <v>1626.97</v>
      </c>
      <c r="Q29" s="17">
        <v>1637.44</v>
      </c>
      <c r="R29" s="17">
        <v>1630.27</v>
      </c>
      <c r="S29" s="17">
        <v>1626.42</v>
      </c>
      <c r="T29" s="17">
        <v>1605.81</v>
      </c>
      <c r="U29" s="17">
        <v>1592.42</v>
      </c>
      <c r="V29" s="17">
        <v>1588.75</v>
      </c>
      <c r="W29" s="17">
        <v>1512.55</v>
      </c>
      <c r="X29" s="17">
        <v>1380.42</v>
      </c>
      <c r="Y29" s="18">
        <v>1307.04</v>
      </c>
    </row>
    <row r="30" spans="1:25" ht="15.75">
      <c r="A30" s="15" t="s">
        <v>74</v>
      </c>
      <c r="B30" s="16">
        <v>1247.9</v>
      </c>
      <c r="C30" s="17">
        <v>1141.22</v>
      </c>
      <c r="D30" s="17">
        <v>1121.22</v>
      </c>
      <c r="E30" s="17">
        <v>1105.22</v>
      </c>
      <c r="F30" s="17">
        <v>1086.45</v>
      </c>
      <c r="G30" s="17">
        <v>1103.15</v>
      </c>
      <c r="H30" s="17">
        <v>1119.38</v>
      </c>
      <c r="I30" s="17">
        <v>1217.37</v>
      </c>
      <c r="J30" s="17">
        <v>1375.85</v>
      </c>
      <c r="K30" s="17">
        <v>1481.88</v>
      </c>
      <c r="L30" s="17">
        <v>1488.45</v>
      </c>
      <c r="M30" s="17">
        <v>1491.88</v>
      </c>
      <c r="N30" s="17">
        <v>1469.02</v>
      </c>
      <c r="O30" s="17">
        <v>1465.85</v>
      </c>
      <c r="P30" s="17">
        <v>1473.24</v>
      </c>
      <c r="Q30" s="17">
        <v>1481.26</v>
      </c>
      <c r="R30" s="17">
        <v>1488.66</v>
      </c>
      <c r="S30" s="17">
        <v>1486.75</v>
      </c>
      <c r="T30" s="17">
        <v>1479.53</v>
      </c>
      <c r="U30" s="17">
        <v>1469.42</v>
      </c>
      <c r="V30" s="17">
        <v>1466.74</v>
      </c>
      <c r="W30" s="17">
        <v>1370.44</v>
      </c>
      <c r="X30" s="17">
        <v>1309.49</v>
      </c>
      <c r="Y30" s="18">
        <v>1241.54</v>
      </c>
    </row>
    <row r="31" spans="1:25" ht="15.75">
      <c r="A31" s="15" t="s">
        <v>75</v>
      </c>
      <c r="B31" s="16">
        <v>1152.56</v>
      </c>
      <c r="C31" s="17">
        <v>1119.71</v>
      </c>
      <c r="D31" s="17">
        <v>1122.76</v>
      </c>
      <c r="E31" s="17">
        <v>1105.38</v>
      </c>
      <c r="F31" s="17">
        <v>1102.14</v>
      </c>
      <c r="G31" s="17">
        <v>1105.08</v>
      </c>
      <c r="H31" s="17">
        <v>1132.3</v>
      </c>
      <c r="I31" s="17">
        <v>1223.07</v>
      </c>
      <c r="J31" s="17">
        <v>1379.37</v>
      </c>
      <c r="K31" s="17">
        <v>1516.1</v>
      </c>
      <c r="L31" s="17">
        <v>1536.18</v>
      </c>
      <c r="M31" s="17">
        <v>1535.3</v>
      </c>
      <c r="N31" s="17">
        <v>1508.06</v>
      </c>
      <c r="O31" s="17">
        <v>1527.78</v>
      </c>
      <c r="P31" s="17">
        <v>1525.16</v>
      </c>
      <c r="Q31" s="17">
        <v>1534.83</v>
      </c>
      <c r="R31" s="17">
        <v>1536.1</v>
      </c>
      <c r="S31" s="17">
        <v>1533.14</v>
      </c>
      <c r="T31" s="17">
        <v>1528.7</v>
      </c>
      <c r="U31" s="17">
        <v>1506.31</v>
      </c>
      <c r="V31" s="17">
        <v>1501.49</v>
      </c>
      <c r="W31" s="17">
        <v>1470.62</v>
      </c>
      <c r="X31" s="17">
        <v>1311.19</v>
      </c>
      <c r="Y31" s="18">
        <v>1261.06</v>
      </c>
    </row>
    <row r="32" spans="1:25" ht="15.75">
      <c r="A32" s="15" t="s">
        <v>76</v>
      </c>
      <c r="B32" s="16">
        <v>1174.25</v>
      </c>
      <c r="C32" s="17">
        <v>1120.84</v>
      </c>
      <c r="D32" s="17">
        <v>1126.32</v>
      </c>
      <c r="E32" s="17">
        <v>1109.87</v>
      </c>
      <c r="F32" s="17">
        <v>1107.29</v>
      </c>
      <c r="G32" s="17">
        <v>1128.19</v>
      </c>
      <c r="H32" s="17">
        <v>1181.12</v>
      </c>
      <c r="I32" s="17">
        <v>1253.85</v>
      </c>
      <c r="J32" s="17">
        <v>1461.51</v>
      </c>
      <c r="K32" s="17">
        <v>1608.93</v>
      </c>
      <c r="L32" s="17">
        <v>1631.02</v>
      </c>
      <c r="M32" s="17">
        <v>1650.27</v>
      </c>
      <c r="N32" s="17">
        <v>1636.06</v>
      </c>
      <c r="O32" s="17">
        <v>1619.53</v>
      </c>
      <c r="P32" s="17">
        <v>1633.74</v>
      </c>
      <c r="Q32" s="17">
        <v>1637.34</v>
      </c>
      <c r="R32" s="17">
        <v>1623.6</v>
      </c>
      <c r="S32" s="17">
        <v>1636.19</v>
      </c>
      <c r="T32" s="17">
        <v>1629.62</v>
      </c>
      <c r="U32" s="17">
        <v>1606.03</v>
      </c>
      <c r="V32" s="17">
        <v>1601.48</v>
      </c>
      <c r="W32" s="17">
        <v>1558.2</v>
      </c>
      <c r="X32" s="17">
        <v>1509.43</v>
      </c>
      <c r="Y32" s="18">
        <v>1440.39</v>
      </c>
    </row>
    <row r="33" spans="1:25" ht="15.75">
      <c r="A33" s="15" t="s">
        <v>77</v>
      </c>
      <c r="B33" s="16">
        <v>1216.52</v>
      </c>
      <c r="C33" s="17">
        <v>1143.73</v>
      </c>
      <c r="D33" s="17">
        <v>1129.93</v>
      </c>
      <c r="E33" s="17">
        <v>1107.02</v>
      </c>
      <c r="F33" s="17">
        <v>1108.8</v>
      </c>
      <c r="G33" s="17">
        <v>1132.77</v>
      </c>
      <c r="H33" s="17">
        <v>1173.32</v>
      </c>
      <c r="I33" s="17">
        <v>1268.88</v>
      </c>
      <c r="J33" s="17">
        <v>1490.69</v>
      </c>
      <c r="K33" s="17">
        <v>1630.02</v>
      </c>
      <c r="L33" s="17">
        <v>1653.11</v>
      </c>
      <c r="M33" s="17">
        <v>1647.18</v>
      </c>
      <c r="N33" s="17">
        <v>1634.29</v>
      </c>
      <c r="O33" s="17">
        <v>1636.02</v>
      </c>
      <c r="P33" s="17">
        <v>1647.48</v>
      </c>
      <c r="Q33" s="17">
        <v>1653.81</v>
      </c>
      <c r="R33" s="17">
        <v>1659.92</v>
      </c>
      <c r="S33" s="17">
        <v>1656.62</v>
      </c>
      <c r="T33" s="17">
        <v>1649.86</v>
      </c>
      <c r="U33" s="17">
        <v>1626.93</v>
      </c>
      <c r="V33" s="17">
        <v>1621.88</v>
      </c>
      <c r="W33" s="17">
        <v>1576.94</v>
      </c>
      <c r="X33" s="17">
        <v>1525.57</v>
      </c>
      <c r="Y33" s="18">
        <v>1260.27</v>
      </c>
    </row>
    <row r="34" spans="1:25" ht="15.75">
      <c r="A34" s="15" t="s">
        <v>78</v>
      </c>
      <c r="B34" s="16">
        <v>1203.17</v>
      </c>
      <c r="C34" s="17">
        <v>1161.96</v>
      </c>
      <c r="D34" s="17">
        <v>1205.92</v>
      </c>
      <c r="E34" s="17">
        <v>1155.58</v>
      </c>
      <c r="F34" s="17">
        <v>1138.69</v>
      </c>
      <c r="G34" s="17">
        <v>1140.28</v>
      </c>
      <c r="H34" s="17">
        <v>1158.85</v>
      </c>
      <c r="I34" s="17">
        <v>1208.59</v>
      </c>
      <c r="J34" s="17">
        <v>1356.73</v>
      </c>
      <c r="K34" s="17">
        <v>1453.27</v>
      </c>
      <c r="L34" s="17">
        <v>1591.69</v>
      </c>
      <c r="M34" s="17">
        <v>1623.63</v>
      </c>
      <c r="N34" s="17">
        <v>1623.93</v>
      </c>
      <c r="O34" s="17">
        <v>1622.8</v>
      </c>
      <c r="P34" s="17">
        <v>1617.72</v>
      </c>
      <c r="Q34" s="17">
        <v>1630.03</v>
      </c>
      <c r="R34" s="17">
        <v>1650.98</v>
      </c>
      <c r="S34" s="17">
        <v>1655.64</v>
      </c>
      <c r="T34" s="17">
        <v>1649.57</v>
      </c>
      <c r="U34" s="17">
        <v>1617.01</v>
      </c>
      <c r="V34" s="17">
        <v>1603.85</v>
      </c>
      <c r="W34" s="17">
        <v>1576.26</v>
      </c>
      <c r="X34" s="17">
        <v>1526.75</v>
      </c>
      <c r="Y34" s="18">
        <v>1282.14</v>
      </c>
    </row>
    <row r="35" spans="1:25" ht="15.75">
      <c r="A35" s="15" t="s">
        <v>79</v>
      </c>
      <c r="B35" s="16">
        <v>1224.54</v>
      </c>
      <c r="C35" s="17">
        <v>1148</v>
      </c>
      <c r="D35" s="17">
        <v>1138.5</v>
      </c>
      <c r="E35" s="17">
        <v>1116.13</v>
      </c>
      <c r="F35" s="17">
        <v>1113.34</v>
      </c>
      <c r="G35" s="17">
        <v>1113.54</v>
      </c>
      <c r="H35" s="17">
        <v>1117.2</v>
      </c>
      <c r="I35" s="17">
        <v>1144.03</v>
      </c>
      <c r="J35" s="17">
        <v>1190.94</v>
      </c>
      <c r="K35" s="17">
        <v>1219.1</v>
      </c>
      <c r="L35" s="17">
        <v>1252.81</v>
      </c>
      <c r="M35" s="17">
        <v>1362.62</v>
      </c>
      <c r="N35" s="17">
        <v>1403.4</v>
      </c>
      <c r="O35" s="17">
        <v>1403.3</v>
      </c>
      <c r="P35" s="17">
        <v>1406.64</v>
      </c>
      <c r="Q35" s="17">
        <v>1410.54</v>
      </c>
      <c r="R35" s="17">
        <v>1536.14</v>
      </c>
      <c r="S35" s="17">
        <v>1538.04</v>
      </c>
      <c r="T35" s="17">
        <v>1536.59</v>
      </c>
      <c r="U35" s="17">
        <v>1535.05</v>
      </c>
      <c r="V35" s="17">
        <v>1533.07</v>
      </c>
      <c r="W35" s="17">
        <v>1533.89</v>
      </c>
      <c r="X35" s="17">
        <v>1381.11</v>
      </c>
      <c r="Y35" s="18">
        <v>1311.98</v>
      </c>
    </row>
    <row r="36" spans="1:25" ht="15.75">
      <c r="A36" s="15" t="s">
        <v>80</v>
      </c>
      <c r="B36" s="16">
        <v>1211.12</v>
      </c>
      <c r="C36" s="17">
        <v>1142.34</v>
      </c>
      <c r="D36" s="17">
        <v>1129.54</v>
      </c>
      <c r="E36" s="17">
        <v>1113.17</v>
      </c>
      <c r="F36" s="17">
        <v>1111.69</v>
      </c>
      <c r="G36" s="17">
        <v>1113.65</v>
      </c>
      <c r="H36" s="17">
        <v>1152.94</v>
      </c>
      <c r="I36" s="17">
        <v>1227.61</v>
      </c>
      <c r="J36" s="17">
        <v>1528.19</v>
      </c>
      <c r="K36" s="17">
        <v>1532.91</v>
      </c>
      <c r="L36" s="17">
        <v>1534.2</v>
      </c>
      <c r="M36" s="17">
        <v>1539.86</v>
      </c>
      <c r="N36" s="17">
        <v>1529.7</v>
      </c>
      <c r="O36" s="17">
        <v>1530.39</v>
      </c>
      <c r="P36" s="17">
        <v>1537.2</v>
      </c>
      <c r="Q36" s="17">
        <v>1569.41</v>
      </c>
      <c r="R36" s="17">
        <v>1573.93</v>
      </c>
      <c r="S36" s="17">
        <v>1567.46</v>
      </c>
      <c r="T36" s="17">
        <v>1556.73</v>
      </c>
      <c r="U36" s="17">
        <v>1532.33</v>
      </c>
      <c r="V36" s="17">
        <v>1529.55</v>
      </c>
      <c r="W36" s="17">
        <v>1522.5</v>
      </c>
      <c r="X36" s="17">
        <v>1473.89</v>
      </c>
      <c r="Y36" s="18">
        <v>1337.4</v>
      </c>
    </row>
    <row r="37" spans="1:25" ht="15.75">
      <c r="A37" s="15" t="s">
        <v>81</v>
      </c>
      <c r="B37" s="16">
        <v>1209.81</v>
      </c>
      <c r="C37" s="17">
        <v>1141.37</v>
      </c>
      <c r="D37" s="17">
        <v>1130.63</v>
      </c>
      <c r="E37" s="17">
        <v>1108.1</v>
      </c>
      <c r="F37" s="17">
        <v>1090.76</v>
      </c>
      <c r="G37" s="17">
        <v>1098.6</v>
      </c>
      <c r="H37" s="17">
        <v>1124.68</v>
      </c>
      <c r="I37" s="17">
        <v>1218.13</v>
      </c>
      <c r="J37" s="17">
        <v>1343.99</v>
      </c>
      <c r="K37" s="17">
        <v>1503.39</v>
      </c>
      <c r="L37" s="17">
        <v>1543.09</v>
      </c>
      <c r="M37" s="17">
        <v>1554.75</v>
      </c>
      <c r="N37" s="17">
        <v>1543.69</v>
      </c>
      <c r="O37" s="17">
        <v>1534.29</v>
      </c>
      <c r="P37" s="17">
        <v>1537.86</v>
      </c>
      <c r="Q37" s="17">
        <v>1510.65</v>
      </c>
      <c r="R37" s="17">
        <v>1513.69</v>
      </c>
      <c r="S37" s="17">
        <v>1521.72</v>
      </c>
      <c r="T37" s="17">
        <v>1516.28</v>
      </c>
      <c r="U37" s="17">
        <v>1509.21</v>
      </c>
      <c r="V37" s="17">
        <v>1515.71</v>
      </c>
      <c r="W37" s="17">
        <v>1506.49</v>
      </c>
      <c r="X37" s="17">
        <v>1438.09</v>
      </c>
      <c r="Y37" s="18">
        <v>1235.11</v>
      </c>
    </row>
    <row r="38" spans="1:25" ht="15.75">
      <c r="A38" s="15" t="s">
        <v>82</v>
      </c>
      <c r="B38" s="16">
        <v>1195.44</v>
      </c>
      <c r="C38" s="17">
        <v>1141.18</v>
      </c>
      <c r="D38" s="17">
        <v>1140.66</v>
      </c>
      <c r="E38" s="17">
        <v>1120.81</v>
      </c>
      <c r="F38" s="17">
        <v>1120.23</v>
      </c>
      <c r="G38" s="17">
        <v>1131.76</v>
      </c>
      <c r="H38" s="17">
        <v>1149.93</v>
      </c>
      <c r="I38" s="17">
        <v>1218.81</v>
      </c>
      <c r="J38" s="17">
        <v>1323.12</v>
      </c>
      <c r="K38" s="17">
        <v>1453.04</v>
      </c>
      <c r="L38" s="17">
        <v>1479.14</v>
      </c>
      <c r="M38" s="17">
        <v>1479.52</v>
      </c>
      <c r="N38" s="17">
        <v>1475.55</v>
      </c>
      <c r="O38" s="17">
        <v>1473.34</v>
      </c>
      <c r="P38" s="17">
        <v>1476.57</v>
      </c>
      <c r="Q38" s="17">
        <v>1507.19</v>
      </c>
      <c r="R38" s="17">
        <v>1506.53</v>
      </c>
      <c r="S38" s="17">
        <v>1507.6</v>
      </c>
      <c r="T38" s="17">
        <v>1507.34</v>
      </c>
      <c r="U38" s="17">
        <v>1508.16</v>
      </c>
      <c r="V38" s="17">
        <v>1496.48</v>
      </c>
      <c r="W38" s="17">
        <v>1483.47</v>
      </c>
      <c r="X38" s="17">
        <v>1443.27</v>
      </c>
      <c r="Y38" s="18">
        <v>1262.76</v>
      </c>
    </row>
    <row r="39" spans="1:26" ht="16.5" thickBot="1">
      <c r="A39" s="19" t="s">
        <v>83</v>
      </c>
      <c r="B39" s="20">
        <v>1221.55</v>
      </c>
      <c r="C39" s="21">
        <v>1145.44</v>
      </c>
      <c r="D39" s="21">
        <v>1140.04</v>
      </c>
      <c r="E39" s="21">
        <v>1126.57</v>
      </c>
      <c r="F39" s="21">
        <v>1115.5</v>
      </c>
      <c r="G39" s="21">
        <v>1120.04</v>
      </c>
      <c r="H39" s="21">
        <v>1136.23</v>
      </c>
      <c r="I39" s="21">
        <v>1170.43</v>
      </c>
      <c r="J39" s="21">
        <v>1209.08</v>
      </c>
      <c r="K39" s="21">
        <v>1215.89</v>
      </c>
      <c r="L39" s="21">
        <v>1219.27</v>
      </c>
      <c r="M39" s="21">
        <v>1211.41</v>
      </c>
      <c r="N39" s="21">
        <v>1207.49</v>
      </c>
      <c r="O39" s="21">
        <v>1204.23</v>
      </c>
      <c r="P39" s="21">
        <v>1202.27</v>
      </c>
      <c r="Q39" s="21">
        <v>1191.19</v>
      </c>
      <c r="R39" s="21">
        <v>1198.29</v>
      </c>
      <c r="S39" s="21">
        <v>1204.5</v>
      </c>
      <c r="T39" s="21">
        <v>1202.48</v>
      </c>
      <c r="U39" s="21">
        <v>1199.04</v>
      </c>
      <c r="V39" s="21">
        <v>1200.78</v>
      </c>
      <c r="W39" s="21">
        <v>1188.85</v>
      </c>
      <c r="X39" s="21">
        <v>1174.62</v>
      </c>
      <c r="Y39" s="22">
        <v>1167.81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01.12.2020</v>
      </c>
      <c r="B43" s="11">
        <v>1218.05</v>
      </c>
      <c r="C43" s="12">
        <v>1140.1</v>
      </c>
      <c r="D43" s="12">
        <v>1070.15</v>
      </c>
      <c r="E43" s="12">
        <v>960.94</v>
      </c>
      <c r="F43" s="12">
        <v>886.23</v>
      </c>
      <c r="G43" s="12">
        <v>887.37</v>
      </c>
      <c r="H43" s="12">
        <v>1154.56</v>
      </c>
      <c r="I43" s="12">
        <v>1229.08</v>
      </c>
      <c r="J43" s="12">
        <v>1304.54</v>
      </c>
      <c r="K43" s="12">
        <v>1365.63</v>
      </c>
      <c r="L43" s="12">
        <v>1373.35</v>
      </c>
      <c r="M43" s="12">
        <v>1376.31</v>
      </c>
      <c r="N43" s="12">
        <v>1371.84</v>
      </c>
      <c r="O43" s="12">
        <v>1365.55</v>
      </c>
      <c r="P43" s="12">
        <v>1362.99</v>
      </c>
      <c r="Q43" s="12">
        <v>1363.08</v>
      </c>
      <c r="R43" s="12">
        <v>1379.5</v>
      </c>
      <c r="S43" s="12">
        <v>1382.87</v>
      </c>
      <c r="T43" s="12">
        <v>1373.37</v>
      </c>
      <c r="U43" s="12">
        <v>1361.34</v>
      </c>
      <c r="V43" s="12">
        <v>1344.63</v>
      </c>
      <c r="W43" s="12">
        <v>1337.31</v>
      </c>
      <c r="X43" s="12">
        <v>1265.68</v>
      </c>
      <c r="Y43" s="13">
        <v>1235.04</v>
      </c>
      <c r="Z43" s="14"/>
    </row>
    <row r="44" spans="1:25" ht="15.75">
      <c r="A44" s="15" t="str">
        <f t="shared" si="0"/>
        <v>02.12.2020</v>
      </c>
      <c r="B44" s="16">
        <v>1197.65</v>
      </c>
      <c r="C44" s="17">
        <v>1132.29</v>
      </c>
      <c r="D44" s="17">
        <v>1155.15</v>
      </c>
      <c r="E44" s="17">
        <v>1059.81</v>
      </c>
      <c r="F44" s="17">
        <v>1022.71</v>
      </c>
      <c r="G44" s="17">
        <v>1080.28</v>
      </c>
      <c r="H44" s="17">
        <v>1209.79</v>
      </c>
      <c r="I44" s="17">
        <v>1240.96</v>
      </c>
      <c r="J44" s="17">
        <v>1329.94</v>
      </c>
      <c r="K44" s="17">
        <v>1392.27</v>
      </c>
      <c r="L44" s="17">
        <v>1403.04</v>
      </c>
      <c r="M44" s="17">
        <v>1396.84</v>
      </c>
      <c r="N44" s="17">
        <v>1396.8</v>
      </c>
      <c r="O44" s="17">
        <v>1396.4</v>
      </c>
      <c r="P44" s="17">
        <v>1397.56</v>
      </c>
      <c r="Q44" s="17">
        <v>1396.21</v>
      </c>
      <c r="R44" s="17">
        <v>1408.25</v>
      </c>
      <c r="S44" s="17">
        <v>1408.73</v>
      </c>
      <c r="T44" s="17">
        <v>1404.97</v>
      </c>
      <c r="U44" s="17">
        <v>1395.34</v>
      </c>
      <c r="V44" s="17">
        <v>1386.08</v>
      </c>
      <c r="W44" s="17">
        <v>1353.04</v>
      </c>
      <c r="X44" s="17">
        <v>1309.39</v>
      </c>
      <c r="Y44" s="18">
        <v>1247.07</v>
      </c>
    </row>
    <row r="45" spans="1:25" ht="15.75">
      <c r="A45" s="15" t="str">
        <f t="shared" si="0"/>
        <v>03.12.2020</v>
      </c>
      <c r="B45" s="16">
        <v>1212.67</v>
      </c>
      <c r="C45" s="17">
        <v>1191.96</v>
      </c>
      <c r="D45" s="17">
        <v>1150.69</v>
      </c>
      <c r="E45" s="17">
        <v>1124.48</v>
      </c>
      <c r="F45" s="17">
        <v>1011.36</v>
      </c>
      <c r="G45" s="17">
        <v>1089.4</v>
      </c>
      <c r="H45" s="17">
        <v>1212.97</v>
      </c>
      <c r="I45" s="17">
        <v>1261.59</v>
      </c>
      <c r="J45" s="17">
        <v>1386.85</v>
      </c>
      <c r="K45" s="17">
        <v>1477.96</v>
      </c>
      <c r="L45" s="17">
        <v>1521.39</v>
      </c>
      <c r="M45" s="17">
        <v>1532.72</v>
      </c>
      <c r="N45" s="17">
        <v>1544.79</v>
      </c>
      <c r="O45" s="17">
        <v>1518.45</v>
      </c>
      <c r="P45" s="17">
        <v>1571.01</v>
      </c>
      <c r="Q45" s="17">
        <v>1560.38</v>
      </c>
      <c r="R45" s="17">
        <v>1535.81</v>
      </c>
      <c r="S45" s="17">
        <v>1531.39</v>
      </c>
      <c r="T45" s="17">
        <v>1557.08</v>
      </c>
      <c r="U45" s="17">
        <v>1517.5</v>
      </c>
      <c r="V45" s="17">
        <v>1496.98</v>
      </c>
      <c r="W45" s="17">
        <v>1462.29</v>
      </c>
      <c r="X45" s="17">
        <v>1430.94</v>
      </c>
      <c r="Y45" s="18">
        <v>1330.23</v>
      </c>
    </row>
    <row r="46" spans="1:25" ht="15.75">
      <c r="A46" s="15" t="str">
        <f t="shared" si="0"/>
        <v>04.12.2020</v>
      </c>
      <c r="B46" s="16">
        <v>1234.41</v>
      </c>
      <c r="C46" s="17">
        <v>1208.18</v>
      </c>
      <c r="D46" s="17">
        <v>1212.05</v>
      </c>
      <c r="E46" s="17">
        <v>1164.48</v>
      </c>
      <c r="F46" s="17">
        <v>1161.79</v>
      </c>
      <c r="G46" s="17">
        <v>1195.21</v>
      </c>
      <c r="H46" s="17">
        <v>1216.46</v>
      </c>
      <c r="I46" s="17">
        <v>1306.36</v>
      </c>
      <c r="J46" s="17">
        <v>1430.94</v>
      </c>
      <c r="K46" s="17">
        <v>1492.83</v>
      </c>
      <c r="L46" s="17">
        <v>1556.53</v>
      </c>
      <c r="M46" s="17">
        <v>1618.5</v>
      </c>
      <c r="N46" s="17">
        <v>1615.75</v>
      </c>
      <c r="O46" s="17">
        <v>1613.19</v>
      </c>
      <c r="P46" s="17">
        <v>1589.85</v>
      </c>
      <c r="Q46" s="17">
        <v>1612.06</v>
      </c>
      <c r="R46" s="17">
        <v>1571.22</v>
      </c>
      <c r="S46" s="17">
        <v>1557.23</v>
      </c>
      <c r="T46" s="17">
        <v>1563.17</v>
      </c>
      <c r="U46" s="17">
        <v>1544.55</v>
      </c>
      <c r="V46" s="17">
        <v>1497.27</v>
      </c>
      <c r="W46" s="17">
        <v>1451.8</v>
      </c>
      <c r="X46" s="17">
        <v>1393.37</v>
      </c>
      <c r="Y46" s="18">
        <v>1355.44</v>
      </c>
    </row>
    <row r="47" spans="1:25" ht="15.75">
      <c r="A47" s="15" t="str">
        <f t="shared" si="0"/>
        <v>05.12.2020</v>
      </c>
      <c r="B47" s="16">
        <v>1267.48</v>
      </c>
      <c r="C47" s="17">
        <v>1228.61</v>
      </c>
      <c r="D47" s="17">
        <v>1257.94</v>
      </c>
      <c r="E47" s="17">
        <v>1222.43</v>
      </c>
      <c r="F47" s="17">
        <v>1210.75</v>
      </c>
      <c r="G47" s="17">
        <v>1211.41</v>
      </c>
      <c r="H47" s="17">
        <v>1222.92</v>
      </c>
      <c r="I47" s="17">
        <v>1276.29</v>
      </c>
      <c r="J47" s="17">
        <v>1355.08</v>
      </c>
      <c r="K47" s="17">
        <v>1400.61</v>
      </c>
      <c r="L47" s="17">
        <v>1470.79</v>
      </c>
      <c r="M47" s="17">
        <v>1543.01</v>
      </c>
      <c r="N47" s="17">
        <v>1542.69</v>
      </c>
      <c r="O47" s="17">
        <v>1545</v>
      </c>
      <c r="P47" s="17">
        <v>1531.76</v>
      </c>
      <c r="Q47" s="17">
        <v>1532.97</v>
      </c>
      <c r="R47" s="17">
        <v>1554.58</v>
      </c>
      <c r="S47" s="17">
        <v>1581.92</v>
      </c>
      <c r="T47" s="17">
        <v>1595.54</v>
      </c>
      <c r="U47" s="17">
        <v>1607.59</v>
      </c>
      <c r="V47" s="17">
        <v>1531.44</v>
      </c>
      <c r="W47" s="17">
        <v>1503.66</v>
      </c>
      <c r="X47" s="17">
        <v>1437.76</v>
      </c>
      <c r="Y47" s="18">
        <v>1362.87</v>
      </c>
    </row>
    <row r="48" spans="1:25" ht="15.75">
      <c r="A48" s="15" t="str">
        <f t="shared" si="0"/>
        <v>06.12.2020</v>
      </c>
      <c r="B48" s="16">
        <v>1304.37</v>
      </c>
      <c r="C48" s="17">
        <v>1244.61</v>
      </c>
      <c r="D48" s="17">
        <v>1213.36</v>
      </c>
      <c r="E48" s="17">
        <v>1209.55</v>
      </c>
      <c r="F48" s="17">
        <v>1187.79</v>
      </c>
      <c r="G48" s="17">
        <v>1163.07</v>
      </c>
      <c r="H48" s="17">
        <v>1206.43</v>
      </c>
      <c r="I48" s="17">
        <v>1218.12</v>
      </c>
      <c r="J48" s="17">
        <v>1268.05</v>
      </c>
      <c r="K48" s="17">
        <v>1303.62</v>
      </c>
      <c r="L48" s="17">
        <v>1334.35</v>
      </c>
      <c r="M48" s="17">
        <v>1363.6</v>
      </c>
      <c r="N48" s="17">
        <v>1379.52</v>
      </c>
      <c r="O48" s="17">
        <v>1395.32</v>
      </c>
      <c r="P48" s="17">
        <v>1393.24</v>
      </c>
      <c r="Q48" s="17">
        <v>1411.47</v>
      </c>
      <c r="R48" s="17">
        <v>1458.64</v>
      </c>
      <c r="S48" s="17">
        <v>1481.21</v>
      </c>
      <c r="T48" s="17">
        <v>1546.5</v>
      </c>
      <c r="U48" s="17">
        <v>1547.23</v>
      </c>
      <c r="V48" s="17">
        <v>1525.49</v>
      </c>
      <c r="W48" s="17">
        <v>1470.85</v>
      </c>
      <c r="X48" s="17">
        <v>1433.15</v>
      </c>
      <c r="Y48" s="18">
        <v>1310.81</v>
      </c>
    </row>
    <row r="49" spans="1:25" ht="15.75">
      <c r="A49" s="15" t="str">
        <f t="shared" si="0"/>
        <v>07.12.2020</v>
      </c>
      <c r="B49" s="16">
        <v>1274.86</v>
      </c>
      <c r="C49" s="17">
        <v>1219.83</v>
      </c>
      <c r="D49" s="17">
        <v>1213.12</v>
      </c>
      <c r="E49" s="17">
        <v>1209.34</v>
      </c>
      <c r="F49" s="17">
        <v>1189.36</v>
      </c>
      <c r="G49" s="17">
        <v>1198.01</v>
      </c>
      <c r="H49" s="17">
        <v>1244.8</v>
      </c>
      <c r="I49" s="17">
        <v>1337.07</v>
      </c>
      <c r="J49" s="17">
        <v>1473.25</v>
      </c>
      <c r="K49" s="17">
        <v>1517.94</v>
      </c>
      <c r="L49" s="17">
        <v>1548.77</v>
      </c>
      <c r="M49" s="17">
        <v>1568.48</v>
      </c>
      <c r="N49" s="17">
        <v>1558.95</v>
      </c>
      <c r="O49" s="17">
        <v>1544.1</v>
      </c>
      <c r="P49" s="17">
        <v>1552.2</v>
      </c>
      <c r="Q49" s="17">
        <v>1547.87</v>
      </c>
      <c r="R49" s="17">
        <v>1527.26</v>
      </c>
      <c r="S49" s="17">
        <v>1509.44</v>
      </c>
      <c r="T49" s="17">
        <v>1555.66</v>
      </c>
      <c r="U49" s="17">
        <v>1494.74</v>
      </c>
      <c r="V49" s="17">
        <v>1449.72</v>
      </c>
      <c r="W49" s="17">
        <v>1437.84</v>
      </c>
      <c r="X49" s="17">
        <v>1407.58</v>
      </c>
      <c r="Y49" s="18">
        <v>1365.95</v>
      </c>
    </row>
    <row r="50" spans="1:25" ht="15.75">
      <c r="A50" s="15" t="str">
        <f t="shared" si="0"/>
        <v>08.12.2020</v>
      </c>
      <c r="B50" s="16">
        <v>1268.52</v>
      </c>
      <c r="C50" s="17">
        <v>1210.17</v>
      </c>
      <c r="D50" s="17">
        <v>1210.65</v>
      </c>
      <c r="E50" s="17">
        <v>1197.35</v>
      </c>
      <c r="F50" s="17">
        <v>1194.93</v>
      </c>
      <c r="G50" s="17">
        <v>1198.72</v>
      </c>
      <c r="H50" s="17">
        <v>1220.49</v>
      </c>
      <c r="I50" s="17">
        <v>1320.26</v>
      </c>
      <c r="J50" s="17">
        <v>1436.57</v>
      </c>
      <c r="K50" s="17">
        <v>1511.71</v>
      </c>
      <c r="L50" s="17">
        <v>1543.07</v>
      </c>
      <c r="M50" s="17">
        <v>1541.44</v>
      </c>
      <c r="N50" s="17">
        <v>1519.28</v>
      </c>
      <c r="O50" s="17">
        <v>1507.06</v>
      </c>
      <c r="P50" s="17">
        <v>1536.56</v>
      </c>
      <c r="Q50" s="17">
        <v>1565.05</v>
      </c>
      <c r="R50" s="17">
        <v>1511.14</v>
      </c>
      <c r="S50" s="17">
        <v>1516.1</v>
      </c>
      <c r="T50" s="17">
        <v>1524.24</v>
      </c>
      <c r="U50" s="17">
        <v>1484.25</v>
      </c>
      <c r="V50" s="17">
        <v>1454.69</v>
      </c>
      <c r="W50" s="17">
        <v>1434.03</v>
      </c>
      <c r="X50" s="17">
        <v>1414.82</v>
      </c>
      <c r="Y50" s="18">
        <v>1383.41</v>
      </c>
    </row>
    <row r="51" spans="1:25" ht="15.75">
      <c r="A51" s="15" t="str">
        <f t="shared" si="0"/>
        <v>09.12.2020</v>
      </c>
      <c r="B51" s="16">
        <v>1274.81</v>
      </c>
      <c r="C51" s="17">
        <v>1218.23</v>
      </c>
      <c r="D51" s="17">
        <v>1215.68</v>
      </c>
      <c r="E51" s="17">
        <v>1203.67</v>
      </c>
      <c r="F51" s="17">
        <v>1196.12</v>
      </c>
      <c r="G51" s="17">
        <v>1201.8</v>
      </c>
      <c r="H51" s="17">
        <v>1217.69</v>
      </c>
      <c r="I51" s="17">
        <v>1317.81</v>
      </c>
      <c r="J51" s="17">
        <v>1456.81</v>
      </c>
      <c r="K51" s="17">
        <v>1591.94</v>
      </c>
      <c r="L51" s="17">
        <v>1601.68</v>
      </c>
      <c r="M51" s="17">
        <v>1632.37</v>
      </c>
      <c r="N51" s="17">
        <v>1617.16</v>
      </c>
      <c r="O51" s="17">
        <v>1602.95</v>
      </c>
      <c r="P51" s="17">
        <v>1614.9</v>
      </c>
      <c r="Q51" s="17">
        <v>1684.28</v>
      </c>
      <c r="R51" s="17">
        <v>1627.72</v>
      </c>
      <c r="S51" s="17">
        <v>1620.28</v>
      </c>
      <c r="T51" s="17">
        <v>1628.26</v>
      </c>
      <c r="U51" s="17">
        <v>1603.45</v>
      </c>
      <c r="V51" s="17">
        <v>1569.69</v>
      </c>
      <c r="W51" s="17">
        <v>1536.26</v>
      </c>
      <c r="X51" s="17">
        <v>1459.05</v>
      </c>
      <c r="Y51" s="18">
        <v>1427.32</v>
      </c>
    </row>
    <row r="52" spans="1:25" ht="15.75">
      <c r="A52" s="15" t="str">
        <f t="shared" si="0"/>
        <v>10.12.2020</v>
      </c>
      <c r="B52" s="16">
        <v>1327.25</v>
      </c>
      <c r="C52" s="17">
        <v>1238.19</v>
      </c>
      <c r="D52" s="17">
        <v>1235.39</v>
      </c>
      <c r="E52" s="17">
        <v>1214.91</v>
      </c>
      <c r="F52" s="17">
        <v>1207.43</v>
      </c>
      <c r="G52" s="17">
        <v>1209.1</v>
      </c>
      <c r="H52" s="17">
        <v>1262.14</v>
      </c>
      <c r="I52" s="17">
        <v>1367.06</v>
      </c>
      <c r="J52" s="17">
        <v>1590.34</v>
      </c>
      <c r="K52" s="17">
        <v>1682.86</v>
      </c>
      <c r="L52" s="17">
        <v>1709.43</v>
      </c>
      <c r="M52" s="17">
        <v>1718.83</v>
      </c>
      <c r="N52" s="17">
        <v>1699.16</v>
      </c>
      <c r="O52" s="17">
        <v>1692.37</v>
      </c>
      <c r="P52" s="17">
        <v>1682.24</v>
      </c>
      <c r="Q52" s="17">
        <v>1699.04</v>
      </c>
      <c r="R52" s="17">
        <v>1710.39</v>
      </c>
      <c r="S52" s="17">
        <v>1709.25</v>
      </c>
      <c r="T52" s="17">
        <v>1693.5</v>
      </c>
      <c r="U52" s="17">
        <v>1680.52</v>
      </c>
      <c r="V52" s="17">
        <v>1572.77</v>
      </c>
      <c r="W52" s="17">
        <v>1546.45</v>
      </c>
      <c r="X52" s="17">
        <v>1472.6</v>
      </c>
      <c r="Y52" s="18">
        <v>1366.15</v>
      </c>
    </row>
    <row r="53" spans="1:25" ht="15.75">
      <c r="A53" s="15" t="str">
        <f t="shared" si="0"/>
        <v>11.12.2020</v>
      </c>
      <c r="B53" s="16">
        <v>1315.66</v>
      </c>
      <c r="C53" s="17">
        <v>1243.15</v>
      </c>
      <c r="D53" s="17">
        <v>1249.1</v>
      </c>
      <c r="E53" s="17">
        <v>1229.84</v>
      </c>
      <c r="F53" s="17">
        <v>1230.11</v>
      </c>
      <c r="G53" s="17">
        <v>1230.89</v>
      </c>
      <c r="H53" s="17">
        <v>1300.87</v>
      </c>
      <c r="I53" s="17">
        <v>1404.52</v>
      </c>
      <c r="J53" s="17">
        <v>1576.85</v>
      </c>
      <c r="K53" s="17">
        <v>1737.39</v>
      </c>
      <c r="L53" s="17">
        <v>1757.27</v>
      </c>
      <c r="M53" s="17">
        <v>1752.29</v>
      </c>
      <c r="N53" s="17">
        <v>1732.12</v>
      </c>
      <c r="O53" s="17">
        <v>1739.39</v>
      </c>
      <c r="P53" s="17">
        <v>1736.2</v>
      </c>
      <c r="Q53" s="17">
        <v>1766.39</v>
      </c>
      <c r="R53" s="17">
        <v>1756.63</v>
      </c>
      <c r="S53" s="17">
        <v>1754.06</v>
      </c>
      <c r="T53" s="17">
        <v>1740.33</v>
      </c>
      <c r="U53" s="17">
        <v>1757.73</v>
      </c>
      <c r="V53" s="17">
        <v>1742.93</v>
      </c>
      <c r="W53" s="17">
        <v>1712.02</v>
      </c>
      <c r="X53" s="17">
        <v>1670.5</v>
      </c>
      <c r="Y53" s="18">
        <v>1612.41</v>
      </c>
    </row>
    <row r="54" spans="1:25" ht="15.75">
      <c r="A54" s="15" t="str">
        <f t="shared" si="0"/>
        <v>12.12.2020</v>
      </c>
      <c r="B54" s="16">
        <v>1403.57</v>
      </c>
      <c r="C54" s="17">
        <v>1291.56</v>
      </c>
      <c r="D54" s="17">
        <v>1300.04</v>
      </c>
      <c r="E54" s="17">
        <v>1270.97</v>
      </c>
      <c r="F54" s="17">
        <v>1263.91</v>
      </c>
      <c r="G54" s="17">
        <v>1261.2</v>
      </c>
      <c r="H54" s="17">
        <v>1301.14</v>
      </c>
      <c r="I54" s="17">
        <v>1351.13</v>
      </c>
      <c r="J54" s="17">
        <v>1480.66</v>
      </c>
      <c r="K54" s="17">
        <v>1570.71</v>
      </c>
      <c r="L54" s="17">
        <v>1657.44</v>
      </c>
      <c r="M54" s="17">
        <v>1714.73</v>
      </c>
      <c r="N54" s="17">
        <v>1673.25</v>
      </c>
      <c r="O54" s="17">
        <v>1660.59</v>
      </c>
      <c r="P54" s="17">
        <v>1661.33</v>
      </c>
      <c r="Q54" s="17">
        <v>1678.99</v>
      </c>
      <c r="R54" s="17">
        <v>1716.34</v>
      </c>
      <c r="S54" s="17">
        <v>1740.88</v>
      </c>
      <c r="T54" s="17">
        <v>1723.27</v>
      </c>
      <c r="U54" s="17">
        <v>1728.93</v>
      </c>
      <c r="V54" s="17">
        <v>1707.82</v>
      </c>
      <c r="W54" s="17">
        <v>1654.97</v>
      </c>
      <c r="X54" s="17">
        <v>1646.07</v>
      </c>
      <c r="Y54" s="18">
        <v>1464.94</v>
      </c>
    </row>
    <row r="55" spans="1:25" ht="15.75">
      <c r="A55" s="15" t="str">
        <f t="shared" si="0"/>
        <v>13.12.2020</v>
      </c>
      <c r="B55" s="16">
        <v>1348.49</v>
      </c>
      <c r="C55" s="17">
        <v>1269.65</v>
      </c>
      <c r="D55" s="17">
        <v>1278.21</v>
      </c>
      <c r="E55" s="17">
        <v>1239.56</v>
      </c>
      <c r="F55" s="17">
        <v>1244.86</v>
      </c>
      <c r="G55" s="17">
        <v>1248.56</v>
      </c>
      <c r="H55" s="17">
        <v>1256.3</v>
      </c>
      <c r="I55" s="17">
        <v>1282.82</v>
      </c>
      <c r="J55" s="17">
        <v>1340.99</v>
      </c>
      <c r="K55" s="17">
        <v>1379.42</v>
      </c>
      <c r="L55" s="17">
        <v>1475.96</v>
      </c>
      <c r="M55" s="17">
        <v>1579.36</v>
      </c>
      <c r="N55" s="17">
        <v>1597.58</v>
      </c>
      <c r="O55" s="17">
        <v>1599.35</v>
      </c>
      <c r="P55" s="17">
        <v>1597.68</v>
      </c>
      <c r="Q55" s="17">
        <v>1631</v>
      </c>
      <c r="R55" s="17">
        <v>1636.63</v>
      </c>
      <c r="S55" s="17">
        <v>1649.68</v>
      </c>
      <c r="T55" s="17">
        <v>1703.22</v>
      </c>
      <c r="U55" s="17">
        <v>1661.64</v>
      </c>
      <c r="V55" s="17">
        <v>1645.41</v>
      </c>
      <c r="W55" s="17">
        <v>1603.81</v>
      </c>
      <c r="X55" s="17">
        <v>1564.79</v>
      </c>
      <c r="Y55" s="18">
        <v>1540.28</v>
      </c>
    </row>
    <row r="56" spans="1:25" ht="15.75">
      <c r="A56" s="15" t="str">
        <f t="shared" si="0"/>
        <v>14.12.2020</v>
      </c>
      <c r="B56" s="16">
        <v>1351.33</v>
      </c>
      <c r="C56" s="17">
        <v>1268.28</v>
      </c>
      <c r="D56" s="17">
        <v>1238.92</v>
      </c>
      <c r="E56" s="17">
        <v>1224.46</v>
      </c>
      <c r="F56" s="17">
        <v>1224.91</v>
      </c>
      <c r="G56" s="17">
        <v>1246.36</v>
      </c>
      <c r="H56" s="17">
        <v>1297.1</v>
      </c>
      <c r="I56" s="17">
        <v>1382.18</v>
      </c>
      <c r="J56" s="17">
        <v>1579.77</v>
      </c>
      <c r="K56" s="17">
        <v>1633.81</v>
      </c>
      <c r="L56" s="17">
        <v>1623.9</v>
      </c>
      <c r="M56" s="17">
        <v>1635.15</v>
      </c>
      <c r="N56" s="17">
        <v>1631.17</v>
      </c>
      <c r="O56" s="17">
        <v>1631.32</v>
      </c>
      <c r="P56" s="17">
        <v>1630.16</v>
      </c>
      <c r="Q56" s="17">
        <v>1633.73</v>
      </c>
      <c r="R56" s="17">
        <v>1627.07</v>
      </c>
      <c r="S56" s="17">
        <v>1616.84</v>
      </c>
      <c r="T56" s="17">
        <v>1630.49</v>
      </c>
      <c r="U56" s="17">
        <v>1603.88</v>
      </c>
      <c r="V56" s="17">
        <v>1574.32</v>
      </c>
      <c r="W56" s="17">
        <v>1553.73</v>
      </c>
      <c r="X56" s="17">
        <v>1502.88</v>
      </c>
      <c r="Y56" s="18">
        <v>1403.78</v>
      </c>
    </row>
    <row r="57" spans="1:25" ht="15.75">
      <c r="A57" s="15" t="str">
        <f t="shared" si="0"/>
        <v>15.12.2020</v>
      </c>
      <c r="B57" s="16">
        <v>1273.87</v>
      </c>
      <c r="C57" s="17">
        <v>1230.64</v>
      </c>
      <c r="D57" s="17">
        <v>1232.78</v>
      </c>
      <c r="E57" s="17">
        <v>1212.26</v>
      </c>
      <c r="F57" s="17">
        <v>1212.6</v>
      </c>
      <c r="G57" s="17">
        <v>1221.57</v>
      </c>
      <c r="H57" s="17">
        <v>1273.91</v>
      </c>
      <c r="I57" s="17">
        <v>1334.48</v>
      </c>
      <c r="J57" s="17">
        <v>1445.99</v>
      </c>
      <c r="K57" s="17">
        <v>1440.95</v>
      </c>
      <c r="L57" s="17">
        <v>1432.72</v>
      </c>
      <c r="M57" s="17">
        <v>1414.81</v>
      </c>
      <c r="N57" s="17">
        <v>1412.02</v>
      </c>
      <c r="O57" s="17">
        <v>1429.09</v>
      </c>
      <c r="P57" s="17">
        <v>1398.08</v>
      </c>
      <c r="Q57" s="17">
        <v>1393.44</v>
      </c>
      <c r="R57" s="17">
        <v>1410.4</v>
      </c>
      <c r="S57" s="17">
        <v>1416.97</v>
      </c>
      <c r="T57" s="17">
        <v>1430.43</v>
      </c>
      <c r="U57" s="17">
        <v>1581.06</v>
      </c>
      <c r="V57" s="17">
        <v>1398.71</v>
      </c>
      <c r="W57" s="17">
        <v>1389.35</v>
      </c>
      <c r="X57" s="17">
        <v>1382.43</v>
      </c>
      <c r="Y57" s="18">
        <v>1361.25</v>
      </c>
    </row>
    <row r="58" spans="1:25" ht="15.75">
      <c r="A58" s="15" t="str">
        <f t="shared" si="0"/>
        <v>16.12.2020</v>
      </c>
      <c r="B58" s="16">
        <v>1293.93</v>
      </c>
      <c r="C58" s="17">
        <v>1236.99</v>
      </c>
      <c r="D58" s="17">
        <v>1218.38</v>
      </c>
      <c r="E58" s="17">
        <v>1211.81</v>
      </c>
      <c r="F58" s="17">
        <v>1212.94</v>
      </c>
      <c r="G58" s="17">
        <v>1214.52</v>
      </c>
      <c r="H58" s="17">
        <v>1245.33</v>
      </c>
      <c r="I58" s="17">
        <v>1324.43</v>
      </c>
      <c r="J58" s="17">
        <v>1440.75</v>
      </c>
      <c r="K58" s="17">
        <v>1620.32</v>
      </c>
      <c r="L58" s="17">
        <v>1555.11</v>
      </c>
      <c r="M58" s="17">
        <v>1550.59</v>
      </c>
      <c r="N58" s="17">
        <v>1542.41</v>
      </c>
      <c r="O58" s="17">
        <v>1551.24</v>
      </c>
      <c r="P58" s="17">
        <v>1551.73</v>
      </c>
      <c r="Q58" s="17">
        <v>1628.04</v>
      </c>
      <c r="R58" s="17">
        <v>1630.72</v>
      </c>
      <c r="S58" s="17">
        <v>1629.8</v>
      </c>
      <c r="T58" s="17">
        <v>1632.38</v>
      </c>
      <c r="U58" s="17">
        <v>1627.3</v>
      </c>
      <c r="V58" s="17">
        <v>1535.65</v>
      </c>
      <c r="W58" s="17">
        <v>1474.63</v>
      </c>
      <c r="X58" s="17">
        <v>1427.59</v>
      </c>
      <c r="Y58" s="18">
        <v>1410.73</v>
      </c>
    </row>
    <row r="59" spans="1:25" ht="15.75">
      <c r="A59" s="15" t="str">
        <f t="shared" si="0"/>
        <v>17.12.2020</v>
      </c>
      <c r="B59" s="16">
        <v>1318.55</v>
      </c>
      <c r="C59" s="17">
        <v>1246.54</v>
      </c>
      <c r="D59" s="17">
        <v>1247.45</v>
      </c>
      <c r="E59" s="17">
        <v>1224.05</v>
      </c>
      <c r="F59" s="17">
        <v>1221.99</v>
      </c>
      <c r="G59" s="17">
        <v>1241.62</v>
      </c>
      <c r="H59" s="17">
        <v>1297.08</v>
      </c>
      <c r="I59" s="17">
        <v>1392.72</v>
      </c>
      <c r="J59" s="17">
        <v>1605.85</v>
      </c>
      <c r="K59" s="17">
        <v>1728.23</v>
      </c>
      <c r="L59" s="17">
        <v>1737.62</v>
      </c>
      <c r="M59" s="17">
        <v>1733.72</v>
      </c>
      <c r="N59" s="17">
        <v>1714.16</v>
      </c>
      <c r="O59" s="17">
        <v>1721.67</v>
      </c>
      <c r="P59" s="17">
        <v>1730.18</v>
      </c>
      <c r="Q59" s="17">
        <v>1735.3</v>
      </c>
      <c r="R59" s="17">
        <v>1755.65</v>
      </c>
      <c r="S59" s="17">
        <v>1747.63</v>
      </c>
      <c r="T59" s="17">
        <v>1757.13</v>
      </c>
      <c r="U59" s="17">
        <v>1742.5</v>
      </c>
      <c r="V59" s="17">
        <v>1658.11</v>
      </c>
      <c r="W59" s="17">
        <v>1628.01</v>
      </c>
      <c r="X59" s="17">
        <v>1550.91</v>
      </c>
      <c r="Y59" s="18">
        <v>1452.62</v>
      </c>
    </row>
    <row r="60" spans="1:25" ht="15.75">
      <c r="A60" s="15" t="str">
        <f t="shared" si="0"/>
        <v>18.12.2020</v>
      </c>
      <c r="B60" s="16">
        <v>1331.62</v>
      </c>
      <c r="C60" s="17">
        <v>1269.79</v>
      </c>
      <c r="D60" s="17">
        <v>1246.12</v>
      </c>
      <c r="E60" s="17">
        <v>1234.17</v>
      </c>
      <c r="F60" s="17">
        <v>1227.46</v>
      </c>
      <c r="G60" s="17">
        <v>1235.84</v>
      </c>
      <c r="H60" s="17">
        <v>1269.28</v>
      </c>
      <c r="I60" s="17">
        <v>1356.85</v>
      </c>
      <c r="J60" s="17">
        <v>1511.8</v>
      </c>
      <c r="K60" s="17">
        <v>1622.31</v>
      </c>
      <c r="L60" s="17">
        <v>1641.84</v>
      </c>
      <c r="M60" s="17">
        <v>1630.01</v>
      </c>
      <c r="N60" s="17">
        <v>1627.22</v>
      </c>
      <c r="O60" s="17">
        <v>1627.06</v>
      </c>
      <c r="P60" s="17">
        <v>1626.07</v>
      </c>
      <c r="Q60" s="17">
        <v>1638.32</v>
      </c>
      <c r="R60" s="17">
        <v>1679.34</v>
      </c>
      <c r="S60" s="17">
        <v>1672.45</v>
      </c>
      <c r="T60" s="17">
        <v>1680.85</v>
      </c>
      <c r="U60" s="17">
        <v>1648.73</v>
      </c>
      <c r="V60" s="17">
        <v>1555.56</v>
      </c>
      <c r="W60" s="17">
        <v>1503.22</v>
      </c>
      <c r="X60" s="17">
        <v>1481.22</v>
      </c>
      <c r="Y60" s="18">
        <v>1406.77</v>
      </c>
    </row>
    <row r="61" spans="1:25" ht="15.75">
      <c r="A61" s="15" t="str">
        <f t="shared" si="0"/>
        <v>19.12.2020</v>
      </c>
      <c r="B61" s="16">
        <v>1356.95</v>
      </c>
      <c r="C61" s="17">
        <v>1267.75</v>
      </c>
      <c r="D61" s="17">
        <v>1267.08</v>
      </c>
      <c r="E61" s="17">
        <v>1245.65</v>
      </c>
      <c r="F61" s="17">
        <v>1237.51</v>
      </c>
      <c r="G61" s="17">
        <v>1220.91</v>
      </c>
      <c r="H61" s="17">
        <v>1246.55</v>
      </c>
      <c r="I61" s="17">
        <v>1314.97</v>
      </c>
      <c r="J61" s="17">
        <v>1375.9</v>
      </c>
      <c r="K61" s="17">
        <v>1479.48</v>
      </c>
      <c r="L61" s="17">
        <v>1620.4</v>
      </c>
      <c r="M61" s="17">
        <v>1628.38</v>
      </c>
      <c r="N61" s="17">
        <v>1623.99</v>
      </c>
      <c r="O61" s="17">
        <v>1620.91</v>
      </c>
      <c r="P61" s="17">
        <v>1620.42</v>
      </c>
      <c r="Q61" s="17">
        <v>1621.51</v>
      </c>
      <c r="R61" s="17">
        <v>1623.62</v>
      </c>
      <c r="S61" s="17">
        <v>1625.82</v>
      </c>
      <c r="T61" s="17">
        <v>1637.98</v>
      </c>
      <c r="U61" s="17">
        <v>1622.62</v>
      </c>
      <c r="V61" s="17">
        <v>1614.27</v>
      </c>
      <c r="W61" s="17">
        <v>1594.53</v>
      </c>
      <c r="X61" s="17">
        <v>1567.84</v>
      </c>
      <c r="Y61" s="18">
        <v>1401.03</v>
      </c>
    </row>
    <row r="62" spans="1:25" ht="15.75">
      <c r="A62" s="15" t="str">
        <f t="shared" si="0"/>
        <v>20.12.2020</v>
      </c>
      <c r="B62" s="16">
        <v>1321.65</v>
      </c>
      <c r="C62" s="17">
        <v>1250.72</v>
      </c>
      <c r="D62" s="17">
        <v>1255.02</v>
      </c>
      <c r="E62" s="17">
        <v>1236.97</v>
      </c>
      <c r="F62" s="17">
        <v>1218.18</v>
      </c>
      <c r="G62" s="17">
        <v>1222.04</v>
      </c>
      <c r="H62" s="17">
        <v>1240.28</v>
      </c>
      <c r="I62" s="17">
        <v>1262.51</v>
      </c>
      <c r="J62" s="17">
        <v>1320.94</v>
      </c>
      <c r="K62" s="17">
        <v>1382.57</v>
      </c>
      <c r="L62" s="17">
        <v>1406.82</v>
      </c>
      <c r="M62" s="17">
        <v>1591.67</v>
      </c>
      <c r="N62" s="17">
        <v>1590.61</v>
      </c>
      <c r="O62" s="17">
        <v>1595.46</v>
      </c>
      <c r="P62" s="17">
        <v>1594</v>
      </c>
      <c r="Q62" s="17">
        <v>1607.07</v>
      </c>
      <c r="R62" s="17">
        <v>1617.64</v>
      </c>
      <c r="S62" s="17">
        <v>1624.14</v>
      </c>
      <c r="T62" s="17">
        <v>1622.87</v>
      </c>
      <c r="U62" s="17">
        <v>1615.89</v>
      </c>
      <c r="V62" s="17">
        <v>1619.34</v>
      </c>
      <c r="W62" s="17">
        <v>1596.78</v>
      </c>
      <c r="X62" s="17">
        <v>1547.18</v>
      </c>
      <c r="Y62" s="18">
        <v>1476.16</v>
      </c>
    </row>
    <row r="63" spans="1:25" ht="15.75">
      <c r="A63" s="15" t="str">
        <f t="shared" si="0"/>
        <v>21.12.2020</v>
      </c>
      <c r="B63" s="16">
        <v>1325.12</v>
      </c>
      <c r="C63" s="17">
        <v>1262.1</v>
      </c>
      <c r="D63" s="17">
        <v>1248.15</v>
      </c>
      <c r="E63" s="17">
        <v>1231.24</v>
      </c>
      <c r="F63" s="17">
        <v>1213.55</v>
      </c>
      <c r="G63" s="17">
        <v>1248.62</v>
      </c>
      <c r="H63" s="17">
        <v>1281.76</v>
      </c>
      <c r="I63" s="17">
        <v>1369.54</v>
      </c>
      <c r="J63" s="17">
        <v>1555.33</v>
      </c>
      <c r="K63" s="17">
        <v>1654.34</v>
      </c>
      <c r="L63" s="17">
        <v>1731.67</v>
      </c>
      <c r="M63" s="17">
        <v>1737.68</v>
      </c>
      <c r="N63" s="17">
        <v>1727.57</v>
      </c>
      <c r="O63" s="17">
        <v>1728.56</v>
      </c>
      <c r="P63" s="17">
        <v>1735.29</v>
      </c>
      <c r="Q63" s="17">
        <v>1745.76</v>
      </c>
      <c r="R63" s="17">
        <v>1738.59</v>
      </c>
      <c r="S63" s="17">
        <v>1734.74</v>
      </c>
      <c r="T63" s="17">
        <v>1714.13</v>
      </c>
      <c r="U63" s="17">
        <v>1700.74</v>
      </c>
      <c r="V63" s="17">
        <v>1697.07</v>
      </c>
      <c r="W63" s="17">
        <v>1620.87</v>
      </c>
      <c r="X63" s="17">
        <v>1488.74</v>
      </c>
      <c r="Y63" s="18">
        <v>1415.36</v>
      </c>
    </row>
    <row r="64" spans="1:25" ht="15.75">
      <c r="A64" s="15" t="str">
        <f t="shared" si="0"/>
        <v>22.12.2020</v>
      </c>
      <c r="B64" s="16">
        <v>1356.22</v>
      </c>
      <c r="C64" s="17">
        <v>1249.54</v>
      </c>
      <c r="D64" s="17">
        <v>1229.54</v>
      </c>
      <c r="E64" s="17">
        <v>1213.54</v>
      </c>
      <c r="F64" s="17">
        <v>1194.77</v>
      </c>
      <c r="G64" s="17">
        <v>1211.47</v>
      </c>
      <c r="H64" s="17">
        <v>1227.7</v>
      </c>
      <c r="I64" s="17">
        <v>1325.69</v>
      </c>
      <c r="J64" s="17">
        <v>1484.17</v>
      </c>
      <c r="K64" s="17">
        <v>1590.2</v>
      </c>
      <c r="L64" s="17">
        <v>1596.77</v>
      </c>
      <c r="M64" s="17">
        <v>1600.2</v>
      </c>
      <c r="N64" s="17">
        <v>1577.34</v>
      </c>
      <c r="O64" s="17">
        <v>1574.17</v>
      </c>
      <c r="P64" s="17">
        <v>1581.56</v>
      </c>
      <c r="Q64" s="17">
        <v>1589.58</v>
      </c>
      <c r="R64" s="17">
        <v>1596.98</v>
      </c>
      <c r="S64" s="17">
        <v>1595.07</v>
      </c>
      <c r="T64" s="17">
        <v>1587.85</v>
      </c>
      <c r="U64" s="17">
        <v>1577.74</v>
      </c>
      <c r="V64" s="17">
        <v>1575.06</v>
      </c>
      <c r="W64" s="17">
        <v>1478.76</v>
      </c>
      <c r="X64" s="17">
        <v>1417.81</v>
      </c>
      <c r="Y64" s="18">
        <v>1349.86</v>
      </c>
    </row>
    <row r="65" spans="1:25" ht="15.75">
      <c r="A65" s="15" t="str">
        <f t="shared" si="0"/>
        <v>23.12.2020</v>
      </c>
      <c r="B65" s="16">
        <v>1260.88</v>
      </c>
      <c r="C65" s="17">
        <v>1228.03</v>
      </c>
      <c r="D65" s="17">
        <v>1231.08</v>
      </c>
      <c r="E65" s="17">
        <v>1213.7</v>
      </c>
      <c r="F65" s="17">
        <v>1210.46</v>
      </c>
      <c r="G65" s="17">
        <v>1213.4</v>
      </c>
      <c r="H65" s="17">
        <v>1240.62</v>
      </c>
      <c r="I65" s="17">
        <v>1331.39</v>
      </c>
      <c r="J65" s="17">
        <v>1487.69</v>
      </c>
      <c r="K65" s="17">
        <v>1624.42</v>
      </c>
      <c r="L65" s="17">
        <v>1644.5</v>
      </c>
      <c r="M65" s="17">
        <v>1643.62</v>
      </c>
      <c r="N65" s="17">
        <v>1616.38</v>
      </c>
      <c r="O65" s="17">
        <v>1636.1</v>
      </c>
      <c r="P65" s="17">
        <v>1633.48</v>
      </c>
      <c r="Q65" s="17">
        <v>1643.15</v>
      </c>
      <c r="R65" s="17">
        <v>1644.42</v>
      </c>
      <c r="S65" s="17">
        <v>1641.46</v>
      </c>
      <c r="T65" s="17">
        <v>1637.02</v>
      </c>
      <c r="U65" s="17">
        <v>1614.63</v>
      </c>
      <c r="V65" s="17">
        <v>1609.81</v>
      </c>
      <c r="W65" s="17">
        <v>1578.94</v>
      </c>
      <c r="X65" s="17">
        <v>1419.51</v>
      </c>
      <c r="Y65" s="18">
        <v>1369.38</v>
      </c>
    </row>
    <row r="66" spans="1:25" ht="15.75">
      <c r="A66" s="15" t="str">
        <f t="shared" si="0"/>
        <v>24.12.2020</v>
      </c>
      <c r="B66" s="16">
        <v>1282.57</v>
      </c>
      <c r="C66" s="17">
        <v>1229.16</v>
      </c>
      <c r="D66" s="17">
        <v>1234.64</v>
      </c>
      <c r="E66" s="17">
        <v>1218.19</v>
      </c>
      <c r="F66" s="17">
        <v>1215.61</v>
      </c>
      <c r="G66" s="17">
        <v>1236.51</v>
      </c>
      <c r="H66" s="17">
        <v>1289.44</v>
      </c>
      <c r="I66" s="17">
        <v>1362.17</v>
      </c>
      <c r="J66" s="17">
        <v>1569.83</v>
      </c>
      <c r="K66" s="17">
        <v>1717.25</v>
      </c>
      <c r="L66" s="17">
        <v>1739.34</v>
      </c>
      <c r="M66" s="17">
        <v>1758.59</v>
      </c>
      <c r="N66" s="17">
        <v>1744.38</v>
      </c>
      <c r="O66" s="17">
        <v>1727.85</v>
      </c>
      <c r="P66" s="17">
        <v>1742.06</v>
      </c>
      <c r="Q66" s="17">
        <v>1745.66</v>
      </c>
      <c r="R66" s="17">
        <v>1731.92</v>
      </c>
      <c r="S66" s="17">
        <v>1744.51</v>
      </c>
      <c r="T66" s="17">
        <v>1737.94</v>
      </c>
      <c r="U66" s="17">
        <v>1714.35</v>
      </c>
      <c r="V66" s="17">
        <v>1709.8</v>
      </c>
      <c r="W66" s="17">
        <v>1666.52</v>
      </c>
      <c r="X66" s="17">
        <v>1617.75</v>
      </c>
      <c r="Y66" s="18">
        <v>1548.71</v>
      </c>
    </row>
    <row r="67" spans="1:25" ht="15.75">
      <c r="A67" s="15" t="str">
        <f t="shared" si="0"/>
        <v>25.12.2020</v>
      </c>
      <c r="B67" s="16">
        <v>1324.84</v>
      </c>
      <c r="C67" s="17">
        <v>1252.05</v>
      </c>
      <c r="D67" s="17">
        <v>1238.25</v>
      </c>
      <c r="E67" s="17">
        <v>1215.34</v>
      </c>
      <c r="F67" s="17">
        <v>1217.12</v>
      </c>
      <c r="G67" s="17">
        <v>1241.09</v>
      </c>
      <c r="H67" s="17">
        <v>1281.64</v>
      </c>
      <c r="I67" s="17">
        <v>1377.2</v>
      </c>
      <c r="J67" s="17">
        <v>1599.01</v>
      </c>
      <c r="K67" s="17">
        <v>1738.34</v>
      </c>
      <c r="L67" s="17">
        <v>1761.43</v>
      </c>
      <c r="M67" s="17">
        <v>1755.5</v>
      </c>
      <c r="N67" s="17">
        <v>1742.61</v>
      </c>
      <c r="O67" s="17">
        <v>1744.34</v>
      </c>
      <c r="P67" s="17">
        <v>1755.8</v>
      </c>
      <c r="Q67" s="17">
        <v>1762.13</v>
      </c>
      <c r="R67" s="17">
        <v>1768.24</v>
      </c>
      <c r="S67" s="17">
        <v>1764.94</v>
      </c>
      <c r="T67" s="17">
        <v>1758.18</v>
      </c>
      <c r="U67" s="17">
        <v>1735.25</v>
      </c>
      <c r="V67" s="17">
        <v>1730.2</v>
      </c>
      <c r="W67" s="17">
        <v>1685.26</v>
      </c>
      <c r="X67" s="17">
        <v>1633.89</v>
      </c>
      <c r="Y67" s="18">
        <v>1368.59</v>
      </c>
    </row>
    <row r="68" spans="1:25" ht="15.75">
      <c r="A68" s="15" t="str">
        <f t="shared" si="0"/>
        <v>26.12.2020</v>
      </c>
      <c r="B68" s="16">
        <v>1311.49</v>
      </c>
      <c r="C68" s="17">
        <v>1270.28</v>
      </c>
      <c r="D68" s="17">
        <v>1314.24</v>
      </c>
      <c r="E68" s="17">
        <v>1263.9</v>
      </c>
      <c r="F68" s="17">
        <v>1247.01</v>
      </c>
      <c r="G68" s="17">
        <v>1248.6</v>
      </c>
      <c r="H68" s="17">
        <v>1267.17</v>
      </c>
      <c r="I68" s="17">
        <v>1316.91</v>
      </c>
      <c r="J68" s="17">
        <v>1465.05</v>
      </c>
      <c r="K68" s="17">
        <v>1561.59</v>
      </c>
      <c r="L68" s="17">
        <v>1700.01</v>
      </c>
      <c r="M68" s="17">
        <v>1731.95</v>
      </c>
      <c r="N68" s="17">
        <v>1732.25</v>
      </c>
      <c r="O68" s="17">
        <v>1731.12</v>
      </c>
      <c r="P68" s="17">
        <v>1726.04</v>
      </c>
      <c r="Q68" s="17">
        <v>1738.35</v>
      </c>
      <c r="R68" s="17">
        <v>1759.3</v>
      </c>
      <c r="S68" s="17">
        <v>1763.96</v>
      </c>
      <c r="T68" s="17">
        <v>1757.89</v>
      </c>
      <c r="U68" s="17">
        <v>1725.33</v>
      </c>
      <c r="V68" s="17">
        <v>1712.17</v>
      </c>
      <c r="W68" s="17">
        <v>1684.58</v>
      </c>
      <c r="X68" s="17">
        <v>1635.07</v>
      </c>
      <c r="Y68" s="18">
        <v>1390.46</v>
      </c>
    </row>
    <row r="69" spans="1:25" ht="15.75">
      <c r="A69" s="15" t="str">
        <f t="shared" si="0"/>
        <v>27.12.2020</v>
      </c>
      <c r="B69" s="16">
        <v>1332.86</v>
      </c>
      <c r="C69" s="17">
        <v>1256.32</v>
      </c>
      <c r="D69" s="17">
        <v>1246.82</v>
      </c>
      <c r="E69" s="17">
        <v>1224.45</v>
      </c>
      <c r="F69" s="17">
        <v>1221.66</v>
      </c>
      <c r="G69" s="17">
        <v>1221.86</v>
      </c>
      <c r="H69" s="17">
        <v>1225.52</v>
      </c>
      <c r="I69" s="17">
        <v>1252.35</v>
      </c>
      <c r="J69" s="17">
        <v>1299.26</v>
      </c>
      <c r="K69" s="17">
        <v>1327.42</v>
      </c>
      <c r="L69" s="17">
        <v>1361.13</v>
      </c>
      <c r="M69" s="17">
        <v>1470.94</v>
      </c>
      <c r="N69" s="17">
        <v>1511.72</v>
      </c>
      <c r="O69" s="17">
        <v>1511.62</v>
      </c>
      <c r="P69" s="17">
        <v>1514.96</v>
      </c>
      <c r="Q69" s="17">
        <v>1518.86</v>
      </c>
      <c r="R69" s="17">
        <v>1644.46</v>
      </c>
      <c r="S69" s="17">
        <v>1646.36</v>
      </c>
      <c r="T69" s="17">
        <v>1644.91</v>
      </c>
      <c r="U69" s="17">
        <v>1643.37</v>
      </c>
      <c r="V69" s="17">
        <v>1641.39</v>
      </c>
      <c r="W69" s="17">
        <v>1642.21</v>
      </c>
      <c r="X69" s="17">
        <v>1489.43</v>
      </c>
      <c r="Y69" s="18">
        <v>1420.3</v>
      </c>
    </row>
    <row r="70" spans="1:25" ht="15.75">
      <c r="A70" s="15" t="str">
        <f t="shared" si="0"/>
        <v>28.12.2020</v>
      </c>
      <c r="B70" s="16">
        <v>1319.44</v>
      </c>
      <c r="C70" s="17">
        <v>1250.66</v>
      </c>
      <c r="D70" s="17">
        <v>1237.86</v>
      </c>
      <c r="E70" s="17">
        <v>1221.49</v>
      </c>
      <c r="F70" s="17">
        <v>1220.01</v>
      </c>
      <c r="G70" s="17">
        <v>1221.97</v>
      </c>
      <c r="H70" s="17">
        <v>1261.26</v>
      </c>
      <c r="I70" s="17">
        <v>1335.93</v>
      </c>
      <c r="J70" s="17">
        <v>1636.51</v>
      </c>
      <c r="K70" s="17">
        <v>1641.23</v>
      </c>
      <c r="L70" s="17">
        <v>1642.52</v>
      </c>
      <c r="M70" s="17">
        <v>1648.18</v>
      </c>
      <c r="N70" s="17">
        <v>1638.02</v>
      </c>
      <c r="O70" s="17">
        <v>1638.71</v>
      </c>
      <c r="P70" s="17">
        <v>1645.52</v>
      </c>
      <c r="Q70" s="17">
        <v>1677.73</v>
      </c>
      <c r="R70" s="17">
        <v>1682.25</v>
      </c>
      <c r="S70" s="17">
        <v>1675.78</v>
      </c>
      <c r="T70" s="17">
        <v>1665.05</v>
      </c>
      <c r="U70" s="17">
        <v>1640.65</v>
      </c>
      <c r="V70" s="17">
        <v>1637.87</v>
      </c>
      <c r="W70" s="17">
        <v>1630.82</v>
      </c>
      <c r="X70" s="17">
        <v>1582.21</v>
      </c>
      <c r="Y70" s="18">
        <v>1445.72</v>
      </c>
    </row>
    <row r="71" spans="1:25" ht="15.75">
      <c r="A71" s="15" t="str">
        <f t="shared" si="0"/>
        <v>29.12.2020</v>
      </c>
      <c r="B71" s="16">
        <v>1318.13</v>
      </c>
      <c r="C71" s="17">
        <v>1249.69</v>
      </c>
      <c r="D71" s="17">
        <v>1238.95</v>
      </c>
      <c r="E71" s="17">
        <v>1216.42</v>
      </c>
      <c r="F71" s="17">
        <v>1199.08</v>
      </c>
      <c r="G71" s="17">
        <v>1206.92</v>
      </c>
      <c r="H71" s="17">
        <v>1233</v>
      </c>
      <c r="I71" s="17">
        <v>1326.45</v>
      </c>
      <c r="J71" s="17">
        <v>1452.31</v>
      </c>
      <c r="K71" s="17">
        <v>1611.71</v>
      </c>
      <c r="L71" s="17">
        <v>1651.41</v>
      </c>
      <c r="M71" s="17">
        <v>1663.07</v>
      </c>
      <c r="N71" s="17">
        <v>1652.01</v>
      </c>
      <c r="O71" s="17">
        <v>1642.61</v>
      </c>
      <c r="P71" s="17">
        <v>1646.18</v>
      </c>
      <c r="Q71" s="17">
        <v>1618.97</v>
      </c>
      <c r="R71" s="17">
        <v>1622.01</v>
      </c>
      <c r="S71" s="17">
        <v>1630.04</v>
      </c>
      <c r="T71" s="17">
        <v>1624.6</v>
      </c>
      <c r="U71" s="17">
        <v>1617.53</v>
      </c>
      <c r="V71" s="17">
        <v>1624.03</v>
      </c>
      <c r="W71" s="17">
        <v>1614.81</v>
      </c>
      <c r="X71" s="17">
        <v>1546.41</v>
      </c>
      <c r="Y71" s="18">
        <v>1343.43</v>
      </c>
    </row>
    <row r="72" spans="1:25" ht="15.75">
      <c r="A72" s="15" t="str">
        <f t="shared" si="0"/>
        <v>30.12.2020</v>
      </c>
      <c r="B72" s="16">
        <v>1303.76</v>
      </c>
      <c r="C72" s="17">
        <v>1249.5</v>
      </c>
      <c r="D72" s="17">
        <v>1248.98</v>
      </c>
      <c r="E72" s="17">
        <v>1229.13</v>
      </c>
      <c r="F72" s="17">
        <v>1228.55</v>
      </c>
      <c r="G72" s="17">
        <v>1240.08</v>
      </c>
      <c r="H72" s="17">
        <v>1258.25</v>
      </c>
      <c r="I72" s="17">
        <v>1327.13</v>
      </c>
      <c r="J72" s="17">
        <v>1431.44</v>
      </c>
      <c r="K72" s="17">
        <v>1561.36</v>
      </c>
      <c r="L72" s="17">
        <v>1587.46</v>
      </c>
      <c r="M72" s="17">
        <v>1587.84</v>
      </c>
      <c r="N72" s="17">
        <v>1583.87</v>
      </c>
      <c r="O72" s="17">
        <v>1581.66</v>
      </c>
      <c r="P72" s="17">
        <v>1584.89</v>
      </c>
      <c r="Q72" s="17">
        <v>1615.51</v>
      </c>
      <c r="R72" s="17">
        <v>1614.85</v>
      </c>
      <c r="S72" s="17">
        <v>1615.92</v>
      </c>
      <c r="T72" s="17">
        <v>1615.66</v>
      </c>
      <c r="U72" s="17">
        <v>1616.48</v>
      </c>
      <c r="V72" s="17">
        <v>1604.8</v>
      </c>
      <c r="W72" s="17">
        <v>1591.79</v>
      </c>
      <c r="X72" s="17">
        <v>1551.59</v>
      </c>
      <c r="Y72" s="18">
        <v>1371.08</v>
      </c>
    </row>
    <row r="73" spans="1:25" ht="16.5" thickBot="1">
      <c r="A73" s="19" t="str">
        <f t="shared" si="0"/>
        <v>31.12.2020</v>
      </c>
      <c r="B73" s="20">
        <v>1329.87</v>
      </c>
      <c r="C73" s="21">
        <v>1253.76</v>
      </c>
      <c r="D73" s="21">
        <v>1248.36</v>
      </c>
      <c r="E73" s="21">
        <v>1234.89</v>
      </c>
      <c r="F73" s="21">
        <v>1223.82</v>
      </c>
      <c r="G73" s="21">
        <v>1228.36</v>
      </c>
      <c r="H73" s="21">
        <v>1244.55</v>
      </c>
      <c r="I73" s="21">
        <v>1278.75</v>
      </c>
      <c r="J73" s="21">
        <v>1317.4</v>
      </c>
      <c r="K73" s="21">
        <v>1324.21</v>
      </c>
      <c r="L73" s="21">
        <v>1327.59</v>
      </c>
      <c r="M73" s="21">
        <v>1319.73</v>
      </c>
      <c r="N73" s="21">
        <v>1315.81</v>
      </c>
      <c r="O73" s="21">
        <v>1312.55</v>
      </c>
      <c r="P73" s="21">
        <v>1310.59</v>
      </c>
      <c r="Q73" s="21">
        <v>1299.51</v>
      </c>
      <c r="R73" s="21">
        <v>1306.61</v>
      </c>
      <c r="S73" s="21">
        <v>1312.82</v>
      </c>
      <c r="T73" s="21">
        <v>1310.8</v>
      </c>
      <c r="U73" s="21">
        <v>1307.36</v>
      </c>
      <c r="V73" s="21">
        <v>1309.1</v>
      </c>
      <c r="W73" s="21">
        <v>1297.17</v>
      </c>
      <c r="X73" s="21">
        <v>1282.94</v>
      </c>
      <c r="Y73" s="22">
        <v>1276.13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01.12.2020</v>
      </c>
      <c r="B77" s="11">
        <v>1305.95</v>
      </c>
      <c r="C77" s="12">
        <v>1228</v>
      </c>
      <c r="D77" s="12">
        <v>1158.05</v>
      </c>
      <c r="E77" s="12">
        <v>1048.84</v>
      </c>
      <c r="F77" s="12">
        <v>974.13</v>
      </c>
      <c r="G77" s="12">
        <v>975.27</v>
      </c>
      <c r="H77" s="12">
        <v>1242.46</v>
      </c>
      <c r="I77" s="12">
        <v>1316.98</v>
      </c>
      <c r="J77" s="12">
        <v>1392.44</v>
      </c>
      <c r="K77" s="12">
        <v>1453.53</v>
      </c>
      <c r="L77" s="12">
        <v>1461.25</v>
      </c>
      <c r="M77" s="12">
        <v>1464.21</v>
      </c>
      <c r="N77" s="12">
        <v>1459.74</v>
      </c>
      <c r="O77" s="12">
        <v>1453.45</v>
      </c>
      <c r="P77" s="12">
        <v>1450.89</v>
      </c>
      <c r="Q77" s="12">
        <v>1450.98</v>
      </c>
      <c r="R77" s="12">
        <v>1467.4</v>
      </c>
      <c r="S77" s="12">
        <v>1470.77</v>
      </c>
      <c r="T77" s="12">
        <v>1461.27</v>
      </c>
      <c r="U77" s="12">
        <v>1449.24</v>
      </c>
      <c r="V77" s="12">
        <v>1432.53</v>
      </c>
      <c r="W77" s="12">
        <v>1425.21</v>
      </c>
      <c r="X77" s="12">
        <v>1353.58</v>
      </c>
      <c r="Y77" s="13">
        <v>1322.94</v>
      </c>
      <c r="Z77" s="14"/>
    </row>
    <row r="78" spans="1:25" ht="15.75">
      <c r="A78" s="15" t="str">
        <f t="shared" si="1"/>
        <v>02.12.2020</v>
      </c>
      <c r="B78" s="16">
        <v>1285.55</v>
      </c>
      <c r="C78" s="17">
        <v>1220.19</v>
      </c>
      <c r="D78" s="17">
        <v>1243.05</v>
      </c>
      <c r="E78" s="17">
        <v>1147.71</v>
      </c>
      <c r="F78" s="17">
        <v>1110.61</v>
      </c>
      <c r="G78" s="17">
        <v>1168.18</v>
      </c>
      <c r="H78" s="17">
        <v>1297.69</v>
      </c>
      <c r="I78" s="17">
        <v>1328.86</v>
      </c>
      <c r="J78" s="17">
        <v>1417.84</v>
      </c>
      <c r="K78" s="17">
        <v>1480.17</v>
      </c>
      <c r="L78" s="17">
        <v>1490.94</v>
      </c>
      <c r="M78" s="17">
        <v>1484.74</v>
      </c>
      <c r="N78" s="17">
        <v>1484.7</v>
      </c>
      <c r="O78" s="17">
        <v>1484.3</v>
      </c>
      <c r="P78" s="17">
        <v>1485.46</v>
      </c>
      <c r="Q78" s="17">
        <v>1484.11</v>
      </c>
      <c r="R78" s="17">
        <v>1496.15</v>
      </c>
      <c r="S78" s="17">
        <v>1496.63</v>
      </c>
      <c r="T78" s="17">
        <v>1492.87</v>
      </c>
      <c r="U78" s="17">
        <v>1483.24</v>
      </c>
      <c r="V78" s="17">
        <v>1473.98</v>
      </c>
      <c r="W78" s="17">
        <v>1440.94</v>
      </c>
      <c r="X78" s="17">
        <v>1397.29</v>
      </c>
      <c r="Y78" s="18">
        <v>1334.97</v>
      </c>
    </row>
    <row r="79" spans="1:25" ht="15.75">
      <c r="A79" s="15" t="str">
        <f t="shared" si="1"/>
        <v>03.12.2020</v>
      </c>
      <c r="B79" s="16">
        <v>1300.57</v>
      </c>
      <c r="C79" s="17">
        <v>1279.86</v>
      </c>
      <c r="D79" s="17">
        <v>1238.59</v>
      </c>
      <c r="E79" s="17">
        <v>1212.38</v>
      </c>
      <c r="F79" s="17">
        <v>1099.26</v>
      </c>
      <c r="G79" s="17">
        <v>1177.3</v>
      </c>
      <c r="H79" s="17">
        <v>1300.87</v>
      </c>
      <c r="I79" s="17">
        <v>1349.49</v>
      </c>
      <c r="J79" s="17">
        <v>1474.75</v>
      </c>
      <c r="K79" s="17">
        <v>1565.86</v>
      </c>
      <c r="L79" s="17">
        <v>1609.29</v>
      </c>
      <c r="M79" s="17">
        <v>1620.62</v>
      </c>
      <c r="N79" s="17">
        <v>1632.69</v>
      </c>
      <c r="O79" s="17">
        <v>1606.35</v>
      </c>
      <c r="P79" s="17">
        <v>1658.91</v>
      </c>
      <c r="Q79" s="17">
        <v>1648.28</v>
      </c>
      <c r="R79" s="17">
        <v>1623.71</v>
      </c>
      <c r="S79" s="17">
        <v>1619.29</v>
      </c>
      <c r="T79" s="17">
        <v>1644.98</v>
      </c>
      <c r="U79" s="17">
        <v>1605.4</v>
      </c>
      <c r="V79" s="17">
        <v>1584.88</v>
      </c>
      <c r="W79" s="17">
        <v>1550.19</v>
      </c>
      <c r="X79" s="17">
        <v>1518.84</v>
      </c>
      <c r="Y79" s="18">
        <v>1418.13</v>
      </c>
    </row>
    <row r="80" spans="1:25" ht="15.75">
      <c r="A80" s="15" t="str">
        <f t="shared" si="1"/>
        <v>04.12.2020</v>
      </c>
      <c r="B80" s="16">
        <v>1322.31</v>
      </c>
      <c r="C80" s="17">
        <v>1296.08</v>
      </c>
      <c r="D80" s="17">
        <v>1299.95</v>
      </c>
      <c r="E80" s="17">
        <v>1252.38</v>
      </c>
      <c r="F80" s="17">
        <v>1249.69</v>
      </c>
      <c r="G80" s="17">
        <v>1283.11</v>
      </c>
      <c r="H80" s="17">
        <v>1304.36</v>
      </c>
      <c r="I80" s="17">
        <v>1394.26</v>
      </c>
      <c r="J80" s="17">
        <v>1518.84</v>
      </c>
      <c r="K80" s="17">
        <v>1580.73</v>
      </c>
      <c r="L80" s="17">
        <v>1644.43</v>
      </c>
      <c r="M80" s="17">
        <v>1706.4</v>
      </c>
      <c r="N80" s="17">
        <v>1703.65</v>
      </c>
      <c r="O80" s="17">
        <v>1701.09</v>
      </c>
      <c r="P80" s="17">
        <v>1677.75</v>
      </c>
      <c r="Q80" s="17">
        <v>1699.96</v>
      </c>
      <c r="R80" s="17">
        <v>1659.12</v>
      </c>
      <c r="S80" s="17">
        <v>1645.13</v>
      </c>
      <c r="T80" s="17">
        <v>1651.07</v>
      </c>
      <c r="U80" s="17">
        <v>1632.45</v>
      </c>
      <c r="V80" s="17">
        <v>1585.17</v>
      </c>
      <c r="W80" s="17">
        <v>1539.7</v>
      </c>
      <c r="X80" s="17">
        <v>1481.27</v>
      </c>
      <c r="Y80" s="18">
        <v>1443.34</v>
      </c>
    </row>
    <row r="81" spans="1:25" ht="15.75">
      <c r="A81" s="15" t="str">
        <f t="shared" si="1"/>
        <v>05.12.2020</v>
      </c>
      <c r="B81" s="16">
        <v>1355.38</v>
      </c>
      <c r="C81" s="17">
        <v>1316.51</v>
      </c>
      <c r="D81" s="17">
        <v>1345.84</v>
      </c>
      <c r="E81" s="17">
        <v>1310.33</v>
      </c>
      <c r="F81" s="17">
        <v>1298.65</v>
      </c>
      <c r="G81" s="17">
        <v>1299.31</v>
      </c>
      <c r="H81" s="17">
        <v>1310.82</v>
      </c>
      <c r="I81" s="17">
        <v>1364.19</v>
      </c>
      <c r="J81" s="17">
        <v>1442.98</v>
      </c>
      <c r="K81" s="17">
        <v>1488.51</v>
      </c>
      <c r="L81" s="17">
        <v>1558.69</v>
      </c>
      <c r="M81" s="17">
        <v>1630.91</v>
      </c>
      <c r="N81" s="17">
        <v>1630.59</v>
      </c>
      <c r="O81" s="17">
        <v>1632.9</v>
      </c>
      <c r="P81" s="17">
        <v>1619.66</v>
      </c>
      <c r="Q81" s="17">
        <v>1620.87</v>
      </c>
      <c r="R81" s="17">
        <v>1642.48</v>
      </c>
      <c r="S81" s="17">
        <v>1669.82</v>
      </c>
      <c r="T81" s="17">
        <v>1683.44</v>
      </c>
      <c r="U81" s="17">
        <v>1695.49</v>
      </c>
      <c r="V81" s="17">
        <v>1619.34</v>
      </c>
      <c r="W81" s="17">
        <v>1591.56</v>
      </c>
      <c r="X81" s="17">
        <v>1525.66</v>
      </c>
      <c r="Y81" s="18">
        <v>1450.77</v>
      </c>
    </row>
    <row r="82" spans="1:25" ht="15.75">
      <c r="A82" s="15" t="str">
        <f t="shared" si="1"/>
        <v>06.12.2020</v>
      </c>
      <c r="B82" s="16">
        <v>1392.27</v>
      </c>
      <c r="C82" s="17">
        <v>1332.51</v>
      </c>
      <c r="D82" s="17">
        <v>1301.26</v>
      </c>
      <c r="E82" s="17">
        <v>1297.45</v>
      </c>
      <c r="F82" s="17">
        <v>1275.69</v>
      </c>
      <c r="G82" s="17">
        <v>1250.97</v>
      </c>
      <c r="H82" s="17">
        <v>1294.33</v>
      </c>
      <c r="I82" s="17">
        <v>1306.02</v>
      </c>
      <c r="J82" s="17">
        <v>1355.95</v>
      </c>
      <c r="K82" s="17">
        <v>1391.52</v>
      </c>
      <c r="L82" s="17">
        <v>1422.25</v>
      </c>
      <c r="M82" s="17">
        <v>1451.5</v>
      </c>
      <c r="N82" s="17">
        <v>1467.42</v>
      </c>
      <c r="O82" s="17">
        <v>1483.22</v>
      </c>
      <c r="P82" s="17">
        <v>1481.14</v>
      </c>
      <c r="Q82" s="17">
        <v>1499.37</v>
      </c>
      <c r="R82" s="17">
        <v>1546.54</v>
      </c>
      <c r="S82" s="17">
        <v>1569.11</v>
      </c>
      <c r="T82" s="17">
        <v>1634.4</v>
      </c>
      <c r="U82" s="17">
        <v>1635.13</v>
      </c>
      <c r="V82" s="17">
        <v>1613.39</v>
      </c>
      <c r="W82" s="17">
        <v>1558.75</v>
      </c>
      <c r="X82" s="17">
        <v>1521.05</v>
      </c>
      <c r="Y82" s="18">
        <v>1398.71</v>
      </c>
    </row>
    <row r="83" spans="1:25" ht="15.75">
      <c r="A83" s="15" t="str">
        <f t="shared" si="1"/>
        <v>07.12.2020</v>
      </c>
      <c r="B83" s="16">
        <v>1362.76</v>
      </c>
      <c r="C83" s="17">
        <v>1307.73</v>
      </c>
      <c r="D83" s="17">
        <v>1301.02</v>
      </c>
      <c r="E83" s="17">
        <v>1297.24</v>
      </c>
      <c r="F83" s="17">
        <v>1277.26</v>
      </c>
      <c r="G83" s="17">
        <v>1285.91</v>
      </c>
      <c r="H83" s="17">
        <v>1332.7</v>
      </c>
      <c r="I83" s="17">
        <v>1424.97</v>
      </c>
      <c r="J83" s="17">
        <v>1561.15</v>
      </c>
      <c r="K83" s="17">
        <v>1605.84</v>
      </c>
      <c r="L83" s="17">
        <v>1636.67</v>
      </c>
      <c r="M83" s="17">
        <v>1656.38</v>
      </c>
      <c r="N83" s="17">
        <v>1646.85</v>
      </c>
      <c r="O83" s="17">
        <v>1632</v>
      </c>
      <c r="P83" s="17">
        <v>1640.1</v>
      </c>
      <c r="Q83" s="17">
        <v>1635.77</v>
      </c>
      <c r="R83" s="17">
        <v>1615.16</v>
      </c>
      <c r="S83" s="17">
        <v>1597.34</v>
      </c>
      <c r="T83" s="17">
        <v>1643.56</v>
      </c>
      <c r="U83" s="17">
        <v>1582.64</v>
      </c>
      <c r="V83" s="17">
        <v>1537.62</v>
      </c>
      <c r="W83" s="17">
        <v>1525.74</v>
      </c>
      <c r="X83" s="17">
        <v>1495.48</v>
      </c>
      <c r="Y83" s="18">
        <v>1453.85</v>
      </c>
    </row>
    <row r="84" spans="1:25" ht="15.75">
      <c r="A84" s="15" t="str">
        <f t="shared" si="1"/>
        <v>08.12.2020</v>
      </c>
      <c r="B84" s="16">
        <v>1356.42</v>
      </c>
      <c r="C84" s="17">
        <v>1298.07</v>
      </c>
      <c r="D84" s="17">
        <v>1298.55</v>
      </c>
      <c r="E84" s="17">
        <v>1285.25</v>
      </c>
      <c r="F84" s="17">
        <v>1282.83</v>
      </c>
      <c r="G84" s="17">
        <v>1286.62</v>
      </c>
      <c r="H84" s="17">
        <v>1308.39</v>
      </c>
      <c r="I84" s="17">
        <v>1408.16</v>
      </c>
      <c r="J84" s="17">
        <v>1524.47</v>
      </c>
      <c r="K84" s="17">
        <v>1599.61</v>
      </c>
      <c r="L84" s="17">
        <v>1630.97</v>
      </c>
      <c r="M84" s="17">
        <v>1629.34</v>
      </c>
      <c r="N84" s="17">
        <v>1607.18</v>
      </c>
      <c r="O84" s="17">
        <v>1594.96</v>
      </c>
      <c r="P84" s="17">
        <v>1624.46</v>
      </c>
      <c r="Q84" s="17">
        <v>1652.95</v>
      </c>
      <c r="R84" s="17">
        <v>1599.04</v>
      </c>
      <c r="S84" s="17">
        <v>1604</v>
      </c>
      <c r="T84" s="17">
        <v>1612.14</v>
      </c>
      <c r="U84" s="17">
        <v>1572.15</v>
      </c>
      <c r="V84" s="17">
        <v>1542.59</v>
      </c>
      <c r="W84" s="17">
        <v>1521.93</v>
      </c>
      <c r="X84" s="17">
        <v>1502.72</v>
      </c>
      <c r="Y84" s="18">
        <v>1471.31</v>
      </c>
    </row>
    <row r="85" spans="1:25" ht="15.75">
      <c r="A85" s="15" t="str">
        <f t="shared" si="1"/>
        <v>09.12.2020</v>
      </c>
      <c r="B85" s="16">
        <v>1362.71</v>
      </c>
      <c r="C85" s="17">
        <v>1306.13</v>
      </c>
      <c r="D85" s="17">
        <v>1303.58</v>
      </c>
      <c r="E85" s="17">
        <v>1291.57</v>
      </c>
      <c r="F85" s="17">
        <v>1284.02</v>
      </c>
      <c r="G85" s="17">
        <v>1289.7</v>
      </c>
      <c r="H85" s="17">
        <v>1305.59</v>
      </c>
      <c r="I85" s="17">
        <v>1405.71</v>
      </c>
      <c r="J85" s="17">
        <v>1544.71</v>
      </c>
      <c r="K85" s="17">
        <v>1679.84</v>
      </c>
      <c r="L85" s="17">
        <v>1689.58</v>
      </c>
      <c r="M85" s="17">
        <v>1720.27</v>
      </c>
      <c r="N85" s="17">
        <v>1705.06</v>
      </c>
      <c r="O85" s="17">
        <v>1690.85</v>
      </c>
      <c r="P85" s="17">
        <v>1702.8</v>
      </c>
      <c r="Q85" s="17">
        <v>1772.18</v>
      </c>
      <c r="R85" s="17">
        <v>1715.62</v>
      </c>
      <c r="S85" s="17">
        <v>1708.18</v>
      </c>
      <c r="T85" s="17">
        <v>1716.16</v>
      </c>
      <c r="U85" s="17">
        <v>1691.35</v>
      </c>
      <c r="V85" s="17">
        <v>1657.59</v>
      </c>
      <c r="W85" s="17">
        <v>1624.16</v>
      </c>
      <c r="X85" s="17">
        <v>1546.95</v>
      </c>
      <c r="Y85" s="18">
        <v>1515.22</v>
      </c>
    </row>
    <row r="86" spans="1:25" ht="15.75">
      <c r="A86" s="15" t="str">
        <f t="shared" si="1"/>
        <v>10.12.2020</v>
      </c>
      <c r="B86" s="16">
        <v>1415.15</v>
      </c>
      <c r="C86" s="17">
        <v>1326.09</v>
      </c>
      <c r="D86" s="17">
        <v>1323.29</v>
      </c>
      <c r="E86" s="17">
        <v>1302.81</v>
      </c>
      <c r="F86" s="17">
        <v>1295.33</v>
      </c>
      <c r="G86" s="17">
        <v>1297</v>
      </c>
      <c r="H86" s="17">
        <v>1350.04</v>
      </c>
      <c r="I86" s="17">
        <v>1454.96</v>
      </c>
      <c r="J86" s="17">
        <v>1678.24</v>
      </c>
      <c r="K86" s="17">
        <v>1770.76</v>
      </c>
      <c r="L86" s="17">
        <v>1797.33</v>
      </c>
      <c r="M86" s="17">
        <v>1806.73</v>
      </c>
      <c r="N86" s="17">
        <v>1787.06</v>
      </c>
      <c r="O86" s="17">
        <v>1780.27</v>
      </c>
      <c r="P86" s="17">
        <v>1770.14</v>
      </c>
      <c r="Q86" s="17">
        <v>1786.94</v>
      </c>
      <c r="R86" s="17">
        <v>1798.29</v>
      </c>
      <c r="S86" s="17">
        <v>1797.15</v>
      </c>
      <c r="T86" s="17">
        <v>1781.4</v>
      </c>
      <c r="U86" s="17">
        <v>1768.42</v>
      </c>
      <c r="V86" s="17">
        <v>1660.67</v>
      </c>
      <c r="W86" s="17">
        <v>1634.35</v>
      </c>
      <c r="X86" s="17">
        <v>1560.5</v>
      </c>
      <c r="Y86" s="18">
        <v>1454.05</v>
      </c>
    </row>
    <row r="87" spans="1:25" ht="15.75">
      <c r="A87" s="15" t="str">
        <f t="shared" si="1"/>
        <v>11.12.2020</v>
      </c>
      <c r="B87" s="16">
        <v>1403.56</v>
      </c>
      <c r="C87" s="17">
        <v>1331.05</v>
      </c>
      <c r="D87" s="17">
        <v>1337</v>
      </c>
      <c r="E87" s="17">
        <v>1317.74</v>
      </c>
      <c r="F87" s="17">
        <v>1318.01</v>
      </c>
      <c r="G87" s="17">
        <v>1318.79</v>
      </c>
      <c r="H87" s="17">
        <v>1388.77</v>
      </c>
      <c r="I87" s="17">
        <v>1492.42</v>
      </c>
      <c r="J87" s="17">
        <v>1664.75</v>
      </c>
      <c r="K87" s="17">
        <v>1825.29</v>
      </c>
      <c r="L87" s="17">
        <v>1845.17</v>
      </c>
      <c r="M87" s="17">
        <v>1840.19</v>
      </c>
      <c r="N87" s="17">
        <v>1820.02</v>
      </c>
      <c r="O87" s="17">
        <v>1827.29</v>
      </c>
      <c r="P87" s="17">
        <v>1824.1</v>
      </c>
      <c r="Q87" s="17">
        <v>1854.29</v>
      </c>
      <c r="R87" s="17">
        <v>1844.53</v>
      </c>
      <c r="S87" s="17">
        <v>1841.96</v>
      </c>
      <c r="T87" s="17">
        <v>1828.23</v>
      </c>
      <c r="U87" s="17">
        <v>1845.63</v>
      </c>
      <c r="V87" s="17">
        <v>1830.83</v>
      </c>
      <c r="W87" s="17">
        <v>1799.92</v>
      </c>
      <c r="X87" s="17">
        <v>1758.4</v>
      </c>
      <c r="Y87" s="18">
        <v>1700.31</v>
      </c>
    </row>
    <row r="88" spans="1:25" ht="15.75">
      <c r="A88" s="15" t="str">
        <f t="shared" si="1"/>
        <v>12.12.2020</v>
      </c>
      <c r="B88" s="16">
        <v>1491.47</v>
      </c>
      <c r="C88" s="17">
        <v>1379.46</v>
      </c>
      <c r="D88" s="17">
        <v>1387.94</v>
      </c>
      <c r="E88" s="17">
        <v>1358.87</v>
      </c>
      <c r="F88" s="17">
        <v>1351.81</v>
      </c>
      <c r="G88" s="17">
        <v>1349.1</v>
      </c>
      <c r="H88" s="17">
        <v>1389.04</v>
      </c>
      <c r="I88" s="17">
        <v>1439.03</v>
      </c>
      <c r="J88" s="17">
        <v>1568.56</v>
      </c>
      <c r="K88" s="17">
        <v>1658.61</v>
      </c>
      <c r="L88" s="17">
        <v>1745.34</v>
      </c>
      <c r="M88" s="17">
        <v>1802.63</v>
      </c>
      <c r="N88" s="17">
        <v>1761.15</v>
      </c>
      <c r="O88" s="17">
        <v>1748.49</v>
      </c>
      <c r="P88" s="17">
        <v>1749.23</v>
      </c>
      <c r="Q88" s="17">
        <v>1766.89</v>
      </c>
      <c r="R88" s="17">
        <v>1804.24</v>
      </c>
      <c r="S88" s="17">
        <v>1828.78</v>
      </c>
      <c r="T88" s="17">
        <v>1811.17</v>
      </c>
      <c r="U88" s="17">
        <v>1816.83</v>
      </c>
      <c r="V88" s="17">
        <v>1795.72</v>
      </c>
      <c r="W88" s="17">
        <v>1742.87</v>
      </c>
      <c r="X88" s="17">
        <v>1733.97</v>
      </c>
      <c r="Y88" s="18">
        <v>1552.84</v>
      </c>
    </row>
    <row r="89" spans="1:25" ht="15.75">
      <c r="A89" s="15" t="str">
        <f t="shared" si="1"/>
        <v>13.12.2020</v>
      </c>
      <c r="B89" s="16">
        <v>1436.39</v>
      </c>
      <c r="C89" s="17">
        <v>1357.55</v>
      </c>
      <c r="D89" s="17">
        <v>1366.11</v>
      </c>
      <c r="E89" s="17">
        <v>1327.46</v>
      </c>
      <c r="F89" s="17">
        <v>1332.76</v>
      </c>
      <c r="G89" s="17">
        <v>1336.46</v>
      </c>
      <c r="H89" s="17">
        <v>1344.2</v>
      </c>
      <c r="I89" s="17">
        <v>1370.72</v>
      </c>
      <c r="J89" s="17">
        <v>1428.89</v>
      </c>
      <c r="K89" s="17">
        <v>1467.32</v>
      </c>
      <c r="L89" s="17">
        <v>1563.86</v>
      </c>
      <c r="M89" s="17">
        <v>1667.26</v>
      </c>
      <c r="N89" s="17">
        <v>1685.48</v>
      </c>
      <c r="O89" s="17">
        <v>1687.25</v>
      </c>
      <c r="P89" s="17">
        <v>1685.58</v>
      </c>
      <c r="Q89" s="17">
        <v>1718.9</v>
      </c>
      <c r="R89" s="17">
        <v>1724.53</v>
      </c>
      <c r="S89" s="17">
        <v>1737.58</v>
      </c>
      <c r="T89" s="17">
        <v>1791.12</v>
      </c>
      <c r="U89" s="17">
        <v>1749.54</v>
      </c>
      <c r="V89" s="17">
        <v>1733.31</v>
      </c>
      <c r="W89" s="17">
        <v>1691.71</v>
      </c>
      <c r="X89" s="17">
        <v>1652.69</v>
      </c>
      <c r="Y89" s="18">
        <v>1628.18</v>
      </c>
    </row>
    <row r="90" spans="1:25" ht="15.75">
      <c r="A90" s="15" t="str">
        <f t="shared" si="1"/>
        <v>14.12.2020</v>
      </c>
      <c r="B90" s="16">
        <v>1439.23</v>
      </c>
      <c r="C90" s="17">
        <v>1356.18</v>
      </c>
      <c r="D90" s="17">
        <v>1326.82</v>
      </c>
      <c r="E90" s="17">
        <v>1312.36</v>
      </c>
      <c r="F90" s="17">
        <v>1312.81</v>
      </c>
      <c r="G90" s="17">
        <v>1334.26</v>
      </c>
      <c r="H90" s="17">
        <v>1385</v>
      </c>
      <c r="I90" s="17">
        <v>1470.08</v>
      </c>
      <c r="J90" s="17">
        <v>1667.67</v>
      </c>
      <c r="K90" s="17">
        <v>1721.71</v>
      </c>
      <c r="L90" s="17">
        <v>1711.8</v>
      </c>
      <c r="M90" s="17">
        <v>1723.05</v>
      </c>
      <c r="N90" s="17">
        <v>1719.07</v>
      </c>
      <c r="O90" s="17">
        <v>1719.22</v>
      </c>
      <c r="P90" s="17">
        <v>1718.06</v>
      </c>
      <c r="Q90" s="17">
        <v>1721.63</v>
      </c>
      <c r="R90" s="17">
        <v>1714.97</v>
      </c>
      <c r="S90" s="17">
        <v>1704.74</v>
      </c>
      <c r="T90" s="17">
        <v>1718.39</v>
      </c>
      <c r="U90" s="17">
        <v>1691.78</v>
      </c>
      <c r="V90" s="17">
        <v>1662.22</v>
      </c>
      <c r="W90" s="17">
        <v>1641.63</v>
      </c>
      <c r="X90" s="17">
        <v>1590.78</v>
      </c>
      <c r="Y90" s="18">
        <v>1491.68</v>
      </c>
    </row>
    <row r="91" spans="1:25" ht="15.75">
      <c r="A91" s="15" t="str">
        <f t="shared" si="1"/>
        <v>15.12.2020</v>
      </c>
      <c r="B91" s="16">
        <v>1361.77</v>
      </c>
      <c r="C91" s="17">
        <v>1318.54</v>
      </c>
      <c r="D91" s="17">
        <v>1320.68</v>
      </c>
      <c r="E91" s="17">
        <v>1300.16</v>
      </c>
      <c r="F91" s="17">
        <v>1300.5</v>
      </c>
      <c r="G91" s="17">
        <v>1309.47</v>
      </c>
      <c r="H91" s="17">
        <v>1361.81</v>
      </c>
      <c r="I91" s="17">
        <v>1422.38</v>
      </c>
      <c r="J91" s="17">
        <v>1533.89</v>
      </c>
      <c r="K91" s="17">
        <v>1528.85</v>
      </c>
      <c r="L91" s="17">
        <v>1520.62</v>
      </c>
      <c r="M91" s="17">
        <v>1502.71</v>
      </c>
      <c r="N91" s="17">
        <v>1499.92</v>
      </c>
      <c r="O91" s="17">
        <v>1516.99</v>
      </c>
      <c r="P91" s="17">
        <v>1485.98</v>
      </c>
      <c r="Q91" s="17">
        <v>1481.34</v>
      </c>
      <c r="R91" s="17">
        <v>1498.3</v>
      </c>
      <c r="S91" s="17">
        <v>1504.87</v>
      </c>
      <c r="T91" s="17">
        <v>1518.33</v>
      </c>
      <c r="U91" s="17">
        <v>1668.96</v>
      </c>
      <c r="V91" s="17">
        <v>1486.61</v>
      </c>
      <c r="W91" s="17">
        <v>1477.25</v>
      </c>
      <c r="X91" s="17">
        <v>1470.33</v>
      </c>
      <c r="Y91" s="18">
        <v>1449.15</v>
      </c>
    </row>
    <row r="92" spans="1:25" ht="15.75">
      <c r="A92" s="15" t="str">
        <f t="shared" si="1"/>
        <v>16.12.2020</v>
      </c>
      <c r="B92" s="16">
        <v>1381.83</v>
      </c>
      <c r="C92" s="17">
        <v>1324.89</v>
      </c>
      <c r="D92" s="17">
        <v>1306.28</v>
      </c>
      <c r="E92" s="17">
        <v>1299.71</v>
      </c>
      <c r="F92" s="17">
        <v>1300.84</v>
      </c>
      <c r="G92" s="17">
        <v>1302.42</v>
      </c>
      <c r="H92" s="17">
        <v>1333.23</v>
      </c>
      <c r="I92" s="17">
        <v>1412.33</v>
      </c>
      <c r="J92" s="17">
        <v>1528.65</v>
      </c>
      <c r="K92" s="17">
        <v>1708.22</v>
      </c>
      <c r="L92" s="17">
        <v>1643.01</v>
      </c>
      <c r="M92" s="17">
        <v>1638.49</v>
      </c>
      <c r="N92" s="17">
        <v>1630.31</v>
      </c>
      <c r="O92" s="17">
        <v>1639.14</v>
      </c>
      <c r="P92" s="17">
        <v>1639.63</v>
      </c>
      <c r="Q92" s="17">
        <v>1715.94</v>
      </c>
      <c r="R92" s="17">
        <v>1718.62</v>
      </c>
      <c r="S92" s="17">
        <v>1717.7</v>
      </c>
      <c r="T92" s="17">
        <v>1720.28</v>
      </c>
      <c r="U92" s="17">
        <v>1715.2</v>
      </c>
      <c r="V92" s="17">
        <v>1623.55</v>
      </c>
      <c r="W92" s="17">
        <v>1562.53</v>
      </c>
      <c r="X92" s="17">
        <v>1515.49</v>
      </c>
      <c r="Y92" s="18">
        <v>1498.63</v>
      </c>
    </row>
    <row r="93" spans="1:25" ht="15.75">
      <c r="A93" s="15" t="str">
        <f t="shared" si="1"/>
        <v>17.12.2020</v>
      </c>
      <c r="B93" s="16">
        <v>1406.45</v>
      </c>
      <c r="C93" s="17">
        <v>1334.44</v>
      </c>
      <c r="D93" s="17">
        <v>1335.35</v>
      </c>
      <c r="E93" s="17">
        <v>1311.95</v>
      </c>
      <c r="F93" s="17">
        <v>1309.89</v>
      </c>
      <c r="G93" s="17">
        <v>1329.52</v>
      </c>
      <c r="H93" s="17">
        <v>1384.98</v>
      </c>
      <c r="I93" s="17">
        <v>1480.62</v>
      </c>
      <c r="J93" s="17">
        <v>1693.75</v>
      </c>
      <c r="K93" s="17">
        <v>1816.13</v>
      </c>
      <c r="L93" s="17">
        <v>1825.52</v>
      </c>
      <c r="M93" s="17">
        <v>1821.62</v>
      </c>
      <c r="N93" s="17">
        <v>1802.06</v>
      </c>
      <c r="O93" s="17">
        <v>1809.57</v>
      </c>
      <c r="P93" s="17">
        <v>1818.08</v>
      </c>
      <c r="Q93" s="17">
        <v>1823.2</v>
      </c>
      <c r="R93" s="17">
        <v>1843.55</v>
      </c>
      <c r="S93" s="17">
        <v>1835.53</v>
      </c>
      <c r="T93" s="17">
        <v>1845.03</v>
      </c>
      <c r="U93" s="17">
        <v>1830.4</v>
      </c>
      <c r="V93" s="17">
        <v>1746.01</v>
      </c>
      <c r="W93" s="17">
        <v>1715.91</v>
      </c>
      <c r="X93" s="17">
        <v>1638.81</v>
      </c>
      <c r="Y93" s="18">
        <v>1540.52</v>
      </c>
    </row>
    <row r="94" spans="1:25" ht="15.75">
      <c r="A94" s="15" t="str">
        <f t="shared" si="1"/>
        <v>18.12.2020</v>
      </c>
      <c r="B94" s="16">
        <v>1419.52</v>
      </c>
      <c r="C94" s="17">
        <v>1357.69</v>
      </c>
      <c r="D94" s="17">
        <v>1334.02</v>
      </c>
      <c r="E94" s="17">
        <v>1322.07</v>
      </c>
      <c r="F94" s="17">
        <v>1315.36</v>
      </c>
      <c r="G94" s="17">
        <v>1323.74</v>
      </c>
      <c r="H94" s="17">
        <v>1357.18</v>
      </c>
      <c r="I94" s="17">
        <v>1444.75</v>
      </c>
      <c r="J94" s="17">
        <v>1599.7</v>
      </c>
      <c r="K94" s="17">
        <v>1710.21</v>
      </c>
      <c r="L94" s="17">
        <v>1729.74</v>
      </c>
      <c r="M94" s="17">
        <v>1717.91</v>
      </c>
      <c r="N94" s="17">
        <v>1715.12</v>
      </c>
      <c r="O94" s="17">
        <v>1714.96</v>
      </c>
      <c r="P94" s="17">
        <v>1713.97</v>
      </c>
      <c r="Q94" s="17">
        <v>1726.22</v>
      </c>
      <c r="R94" s="17">
        <v>1767.24</v>
      </c>
      <c r="S94" s="17">
        <v>1760.35</v>
      </c>
      <c r="T94" s="17">
        <v>1768.75</v>
      </c>
      <c r="U94" s="17">
        <v>1736.63</v>
      </c>
      <c r="V94" s="17">
        <v>1643.46</v>
      </c>
      <c r="W94" s="17">
        <v>1591.12</v>
      </c>
      <c r="X94" s="17">
        <v>1569.12</v>
      </c>
      <c r="Y94" s="18">
        <v>1494.67</v>
      </c>
    </row>
    <row r="95" spans="1:25" ht="15.75">
      <c r="A95" s="15" t="str">
        <f t="shared" si="1"/>
        <v>19.12.2020</v>
      </c>
      <c r="B95" s="16">
        <v>1444.85</v>
      </c>
      <c r="C95" s="17">
        <v>1355.65</v>
      </c>
      <c r="D95" s="17">
        <v>1354.98</v>
      </c>
      <c r="E95" s="17">
        <v>1333.55</v>
      </c>
      <c r="F95" s="17">
        <v>1325.41</v>
      </c>
      <c r="G95" s="17">
        <v>1308.81</v>
      </c>
      <c r="H95" s="17">
        <v>1334.45</v>
      </c>
      <c r="I95" s="17">
        <v>1402.87</v>
      </c>
      <c r="J95" s="17">
        <v>1463.8</v>
      </c>
      <c r="K95" s="17">
        <v>1567.38</v>
      </c>
      <c r="L95" s="17">
        <v>1708.3</v>
      </c>
      <c r="M95" s="17">
        <v>1716.28</v>
      </c>
      <c r="N95" s="17">
        <v>1711.89</v>
      </c>
      <c r="O95" s="17">
        <v>1708.81</v>
      </c>
      <c r="P95" s="17">
        <v>1708.32</v>
      </c>
      <c r="Q95" s="17">
        <v>1709.41</v>
      </c>
      <c r="R95" s="17">
        <v>1711.52</v>
      </c>
      <c r="S95" s="17">
        <v>1713.72</v>
      </c>
      <c r="T95" s="17">
        <v>1725.88</v>
      </c>
      <c r="U95" s="17">
        <v>1710.52</v>
      </c>
      <c r="V95" s="17">
        <v>1702.17</v>
      </c>
      <c r="W95" s="17">
        <v>1682.43</v>
      </c>
      <c r="X95" s="17">
        <v>1655.74</v>
      </c>
      <c r="Y95" s="18">
        <v>1488.93</v>
      </c>
    </row>
    <row r="96" spans="1:25" ht="15.75">
      <c r="A96" s="15" t="str">
        <f t="shared" si="1"/>
        <v>20.12.2020</v>
      </c>
      <c r="B96" s="16">
        <v>1409.55</v>
      </c>
      <c r="C96" s="17">
        <v>1338.62</v>
      </c>
      <c r="D96" s="17">
        <v>1342.92</v>
      </c>
      <c r="E96" s="17">
        <v>1324.87</v>
      </c>
      <c r="F96" s="17">
        <v>1306.08</v>
      </c>
      <c r="G96" s="17">
        <v>1309.94</v>
      </c>
      <c r="H96" s="17">
        <v>1328.18</v>
      </c>
      <c r="I96" s="17">
        <v>1350.41</v>
      </c>
      <c r="J96" s="17">
        <v>1408.84</v>
      </c>
      <c r="K96" s="17">
        <v>1470.47</v>
      </c>
      <c r="L96" s="17">
        <v>1494.72</v>
      </c>
      <c r="M96" s="17">
        <v>1679.57</v>
      </c>
      <c r="N96" s="17">
        <v>1678.51</v>
      </c>
      <c r="O96" s="17">
        <v>1683.36</v>
      </c>
      <c r="P96" s="17">
        <v>1681.9</v>
      </c>
      <c r="Q96" s="17">
        <v>1694.97</v>
      </c>
      <c r="R96" s="17">
        <v>1705.54</v>
      </c>
      <c r="S96" s="17">
        <v>1712.04</v>
      </c>
      <c r="T96" s="17">
        <v>1710.77</v>
      </c>
      <c r="U96" s="17">
        <v>1703.79</v>
      </c>
      <c r="V96" s="17">
        <v>1707.24</v>
      </c>
      <c r="W96" s="17">
        <v>1684.68</v>
      </c>
      <c r="X96" s="17">
        <v>1635.08</v>
      </c>
      <c r="Y96" s="18">
        <v>1564.06</v>
      </c>
    </row>
    <row r="97" spans="1:25" ht="15.75">
      <c r="A97" s="15" t="str">
        <f t="shared" si="1"/>
        <v>21.12.2020</v>
      </c>
      <c r="B97" s="16">
        <v>1413.02</v>
      </c>
      <c r="C97" s="17">
        <v>1350</v>
      </c>
      <c r="D97" s="17">
        <v>1336.05</v>
      </c>
      <c r="E97" s="17">
        <v>1319.14</v>
      </c>
      <c r="F97" s="17">
        <v>1301.45</v>
      </c>
      <c r="G97" s="17">
        <v>1336.52</v>
      </c>
      <c r="H97" s="17">
        <v>1369.66</v>
      </c>
      <c r="I97" s="17">
        <v>1457.44</v>
      </c>
      <c r="J97" s="17">
        <v>1643.23</v>
      </c>
      <c r="K97" s="17">
        <v>1742.24</v>
      </c>
      <c r="L97" s="17">
        <v>1819.57</v>
      </c>
      <c r="M97" s="17">
        <v>1825.58</v>
      </c>
      <c r="N97" s="17">
        <v>1815.47</v>
      </c>
      <c r="O97" s="17">
        <v>1816.46</v>
      </c>
      <c r="P97" s="17">
        <v>1823.19</v>
      </c>
      <c r="Q97" s="17">
        <v>1833.66</v>
      </c>
      <c r="R97" s="17">
        <v>1826.49</v>
      </c>
      <c r="S97" s="17">
        <v>1822.64</v>
      </c>
      <c r="T97" s="17">
        <v>1802.03</v>
      </c>
      <c r="U97" s="17">
        <v>1788.64</v>
      </c>
      <c r="V97" s="17">
        <v>1784.97</v>
      </c>
      <c r="W97" s="17">
        <v>1708.77</v>
      </c>
      <c r="X97" s="17">
        <v>1576.64</v>
      </c>
      <c r="Y97" s="18">
        <v>1503.26</v>
      </c>
    </row>
    <row r="98" spans="1:25" ht="15.75">
      <c r="A98" s="15" t="str">
        <f t="shared" si="1"/>
        <v>22.12.2020</v>
      </c>
      <c r="B98" s="16">
        <v>1444.12</v>
      </c>
      <c r="C98" s="17">
        <v>1337.44</v>
      </c>
      <c r="D98" s="17">
        <v>1317.44</v>
      </c>
      <c r="E98" s="17">
        <v>1301.44</v>
      </c>
      <c r="F98" s="17">
        <v>1282.67</v>
      </c>
      <c r="G98" s="17">
        <v>1299.37</v>
      </c>
      <c r="H98" s="17">
        <v>1315.6</v>
      </c>
      <c r="I98" s="17">
        <v>1413.59</v>
      </c>
      <c r="J98" s="17">
        <v>1572.07</v>
      </c>
      <c r="K98" s="17">
        <v>1678.1</v>
      </c>
      <c r="L98" s="17">
        <v>1684.67</v>
      </c>
      <c r="M98" s="17">
        <v>1688.1</v>
      </c>
      <c r="N98" s="17">
        <v>1665.24</v>
      </c>
      <c r="O98" s="17">
        <v>1662.07</v>
      </c>
      <c r="P98" s="17">
        <v>1669.46</v>
      </c>
      <c r="Q98" s="17">
        <v>1677.48</v>
      </c>
      <c r="R98" s="17">
        <v>1684.88</v>
      </c>
      <c r="S98" s="17">
        <v>1682.97</v>
      </c>
      <c r="T98" s="17">
        <v>1675.75</v>
      </c>
      <c r="U98" s="17">
        <v>1665.64</v>
      </c>
      <c r="V98" s="17">
        <v>1662.96</v>
      </c>
      <c r="W98" s="17">
        <v>1566.66</v>
      </c>
      <c r="X98" s="17">
        <v>1505.71</v>
      </c>
      <c r="Y98" s="18">
        <v>1437.76</v>
      </c>
    </row>
    <row r="99" spans="1:25" ht="15.75">
      <c r="A99" s="15" t="str">
        <f t="shared" si="1"/>
        <v>23.12.2020</v>
      </c>
      <c r="B99" s="16">
        <v>1348.78</v>
      </c>
      <c r="C99" s="17">
        <v>1315.93</v>
      </c>
      <c r="D99" s="17">
        <v>1318.98</v>
      </c>
      <c r="E99" s="17">
        <v>1301.6</v>
      </c>
      <c r="F99" s="17">
        <v>1298.36</v>
      </c>
      <c r="G99" s="17">
        <v>1301.3</v>
      </c>
      <c r="H99" s="17">
        <v>1328.52</v>
      </c>
      <c r="I99" s="17">
        <v>1419.29</v>
      </c>
      <c r="J99" s="17">
        <v>1575.59</v>
      </c>
      <c r="K99" s="17">
        <v>1712.32</v>
      </c>
      <c r="L99" s="17">
        <v>1732.4</v>
      </c>
      <c r="M99" s="17">
        <v>1731.52</v>
      </c>
      <c r="N99" s="17">
        <v>1704.28</v>
      </c>
      <c r="O99" s="17">
        <v>1724</v>
      </c>
      <c r="P99" s="17">
        <v>1721.38</v>
      </c>
      <c r="Q99" s="17">
        <v>1731.05</v>
      </c>
      <c r="R99" s="17">
        <v>1732.32</v>
      </c>
      <c r="S99" s="17">
        <v>1729.36</v>
      </c>
      <c r="T99" s="17">
        <v>1724.92</v>
      </c>
      <c r="U99" s="17">
        <v>1702.53</v>
      </c>
      <c r="V99" s="17">
        <v>1697.71</v>
      </c>
      <c r="W99" s="17">
        <v>1666.84</v>
      </c>
      <c r="X99" s="17">
        <v>1507.41</v>
      </c>
      <c r="Y99" s="18">
        <v>1457.28</v>
      </c>
    </row>
    <row r="100" spans="1:25" ht="15.75">
      <c r="A100" s="15" t="str">
        <f t="shared" si="1"/>
        <v>24.12.2020</v>
      </c>
      <c r="B100" s="16">
        <v>1370.47</v>
      </c>
      <c r="C100" s="17">
        <v>1317.06</v>
      </c>
      <c r="D100" s="17">
        <v>1322.54</v>
      </c>
      <c r="E100" s="17">
        <v>1306.09</v>
      </c>
      <c r="F100" s="17">
        <v>1303.51</v>
      </c>
      <c r="G100" s="17">
        <v>1324.41</v>
      </c>
      <c r="H100" s="17">
        <v>1377.34</v>
      </c>
      <c r="I100" s="17">
        <v>1450.07</v>
      </c>
      <c r="J100" s="17">
        <v>1657.73</v>
      </c>
      <c r="K100" s="17">
        <v>1805.15</v>
      </c>
      <c r="L100" s="17">
        <v>1827.24</v>
      </c>
      <c r="M100" s="17">
        <v>1846.49</v>
      </c>
      <c r="N100" s="17">
        <v>1832.28</v>
      </c>
      <c r="O100" s="17">
        <v>1815.75</v>
      </c>
      <c r="P100" s="17">
        <v>1829.96</v>
      </c>
      <c r="Q100" s="17">
        <v>1833.56</v>
      </c>
      <c r="R100" s="17">
        <v>1819.82</v>
      </c>
      <c r="S100" s="17">
        <v>1832.41</v>
      </c>
      <c r="T100" s="17">
        <v>1825.84</v>
      </c>
      <c r="U100" s="17">
        <v>1802.25</v>
      </c>
      <c r="V100" s="17">
        <v>1797.7</v>
      </c>
      <c r="W100" s="17">
        <v>1754.42</v>
      </c>
      <c r="X100" s="17">
        <v>1705.65</v>
      </c>
      <c r="Y100" s="18">
        <v>1636.61</v>
      </c>
    </row>
    <row r="101" spans="1:25" ht="15.75">
      <c r="A101" s="15" t="str">
        <f t="shared" si="1"/>
        <v>25.12.2020</v>
      </c>
      <c r="B101" s="16">
        <v>1412.74</v>
      </c>
      <c r="C101" s="17">
        <v>1339.95</v>
      </c>
      <c r="D101" s="17">
        <v>1326.15</v>
      </c>
      <c r="E101" s="17">
        <v>1303.24</v>
      </c>
      <c r="F101" s="17">
        <v>1305.02</v>
      </c>
      <c r="G101" s="17">
        <v>1328.99</v>
      </c>
      <c r="H101" s="17">
        <v>1369.54</v>
      </c>
      <c r="I101" s="17">
        <v>1465.1</v>
      </c>
      <c r="J101" s="17">
        <v>1686.91</v>
      </c>
      <c r="K101" s="17">
        <v>1826.24</v>
      </c>
      <c r="L101" s="17">
        <v>1849.33</v>
      </c>
      <c r="M101" s="17">
        <v>1843.4</v>
      </c>
      <c r="N101" s="17">
        <v>1830.51</v>
      </c>
      <c r="O101" s="17">
        <v>1832.24</v>
      </c>
      <c r="P101" s="17">
        <v>1843.7</v>
      </c>
      <c r="Q101" s="17">
        <v>1850.03</v>
      </c>
      <c r="R101" s="17">
        <v>1856.14</v>
      </c>
      <c r="S101" s="17">
        <v>1852.84</v>
      </c>
      <c r="T101" s="17">
        <v>1846.08</v>
      </c>
      <c r="U101" s="17">
        <v>1823.15</v>
      </c>
      <c r="V101" s="17">
        <v>1818.1</v>
      </c>
      <c r="W101" s="17">
        <v>1773.16</v>
      </c>
      <c r="X101" s="17">
        <v>1721.79</v>
      </c>
      <c r="Y101" s="18">
        <v>1456.49</v>
      </c>
    </row>
    <row r="102" spans="1:25" ht="15.75">
      <c r="A102" s="15" t="str">
        <f t="shared" si="1"/>
        <v>26.12.2020</v>
      </c>
      <c r="B102" s="16">
        <v>1399.39</v>
      </c>
      <c r="C102" s="17">
        <v>1358.18</v>
      </c>
      <c r="D102" s="17">
        <v>1402.14</v>
      </c>
      <c r="E102" s="17">
        <v>1351.8</v>
      </c>
      <c r="F102" s="17">
        <v>1334.91</v>
      </c>
      <c r="G102" s="17">
        <v>1336.5</v>
      </c>
      <c r="H102" s="17">
        <v>1355.07</v>
      </c>
      <c r="I102" s="17">
        <v>1404.81</v>
      </c>
      <c r="J102" s="17">
        <v>1552.95</v>
      </c>
      <c r="K102" s="17">
        <v>1649.49</v>
      </c>
      <c r="L102" s="17">
        <v>1787.91</v>
      </c>
      <c r="M102" s="17">
        <v>1819.85</v>
      </c>
      <c r="N102" s="17">
        <v>1820.15</v>
      </c>
      <c r="O102" s="17">
        <v>1819.02</v>
      </c>
      <c r="P102" s="17">
        <v>1813.94</v>
      </c>
      <c r="Q102" s="17">
        <v>1826.25</v>
      </c>
      <c r="R102" s="17">
        <v>1847.2</v>
      </c>
      <c r="S102" s="17">
        <v>1851.86</v>
      </c>
      <c r="T102" s="17">
        <v>1845.79</v>
      </c>
      <c r="U102" s="17">
        <v>1813.23</v>
      </c>
      <c r="V102" s="17">
        <v>1800.07</v>
      </c>
      <c r="W102" s="17">
        <v>1772.48</v>
      </c>
      <c r="X102" s="17">
        <v>1722.97</v>
      </c>
      <c r="Y102" s="18">
        <v>1478.36</v>
      </c>
    </row>
    <row r="103" spans="1:25" ht="15.75">
      <c r="A103" s="15" t="str">
        <f t="shared" si="1"/>
        <v>27.12.2020</v>
      </c>
      <c r="B103" s="16">
        <v>1420.76</v>
      </c>
      <c r="C103" s="17">
        <v>1344.22</v>
      </c>
      <c r="D103" s="17">
        <v>1334.72</v>
      </c>
      <c r="E103" s="17">
        <v>1312.35</v>
      </c>
      <c r="F103" s="17">
        <v>1309.56</v>
      </c>
      <c r="G103" s="17">
        <v>1309.76</v>
      </c>
      <c r="H103" s="17">
        <v>1313.42</v>
      </c>
      <c r="I103" s="17">
        <v>1340.25</v>
      </c>
      <c r="J103" s="17">
        <v>1387.16</v>
      </c>
      <c r="K103" s="17">
        <v>1415.32</v>
      </c>
      <c r="L103" s="17">
        <v>1449.03</v>
      </c>
      <c r="M103" s="17">
        <v>1558.84</v>
      </c>
      <c r="N103" s="17">
        <v>1599.62</v>
      </c>
      <c r="O103" s="17">
        <v>1599.52</v>
      </c>
      <c r="P103" s="17">
        <v>1602.86</v>
      </c>
      <c r="Q103" s="17">
        <v>1606.76</v>
      </c>
      <c r="R103" s="17">
        <v>1732.36</v>
      </c>
      <c r="S103" s="17">
        <v>1734.26</v>
      </c>
      <c r="T103" s="17">
        <v>1732.81</v>
      </c>
      <c r="U103" s="17">
        <v>1731.27</v>
      </c>
      <c r="V103" s="17">
        <v>1729.29</v>
      </c>
      <c r="W103" s="17">
        <v>1730.11</v>
      </c>
      <c r="X103" s="17">
        <v>1577.33</v>
      </c>
      <c r="Y103" s="18">
        <v>1508.2</v>
      </c>
    </row>
    <row r="104" spans="1:25" ht="15.75">
      <c r="A104" s="15" t="str">
        <f t="shared" si="1"/>
        <v>28.12.2020</v>
      </c>
      <c r="B104" s="16">
        <v>1407.34</v>
      </c>
      <c r="C104" s="17">
        <v>1338.56</v>
      </c>
      <c r="D104" s="17">
        <v>1325.76</v>
      </c>
      <c r="E104" s="17">
        <v>1309.39</v>
      </c>
      <c r="F104" s="17">
        <v>1307.91</v>
      </c>
      <c r="G104" s="17">
        <v>1309.87</v>
      </c>
      <c r="H104" s="17">
        <v>1349.16</v>
      </c>
      <c r="I104" s="17">
        <v>1423.83</v>
      </c>
      <c r="J104" s="17">
        <v>1724.41</v>
      </c>
      <c r="K104" s="17">
        <v>1729.13</v>
      </c>
      <c r="L104" s="17">
        <v>1730.42</v>
      </c>
      <c r="M104" s="17">
        <v>1736.08</v>
      </c>
      <c r="N104" s="17">
        <v>1725.92</v>
      </c>
      <c r="O104" s="17">
        <v>1726.61</v>
      </c>
      <c r="P104" s="17">
        <v>1733.42</v>
      </c>
      <c r="Q104" s="17">
        <v>1765.63</v>
      </c>
      <c r="R104" s="17">
        <v>1770.15</v>
      </c>
      <c r="S104" s="17">
        <v>1763.68</v>
      </c>
      <c r="T104" s="17">
        <v>1752.95</v>
      </c>
      <c r="U104" s="17">
        <v>1728.55</v>
      </c>
      <c r="V104" s="17">
        <v>1725.77</v>
      </c>
      <c r="W104" s="17">
        <v>1718.72</v>
      </c>
      <c r="X104" s="17">
        <v>1670.11</v>
      </c>
      <c r="Y104" s="18">
        <v>1533.62</v>
      </c>
    </row>
    <row r="105" spans="1:25" ht="15.75">
      <c r="A105" s="15" t="str">
        <f t="shared" si="1"/>
        <v>29.12.2020</v>
      </c>
      <c r="B105" s="16">
        <v>1406.03</v>
      </c>
      <c r="C105" s="17">
        <v>1337.59</v>
      </c>
      <c r="D105" s="17">
        <v>1326.85</v>
      </c>
      <c r="E105" s="17">
        <v>1304.32</v>
      </c>
      <c r="F105" s="17">
        <v>1286.98</v>
      </c>
      <c r="G105" s="17">
        <v>1294.82</v>
      </c>
      <c r="H105" s="17">
        <v>1320.9</v>
      </c>
      <c r="I105" s="17">
        <v>1414.35</v>
      </c>
      <c r="J105" s="17">
        <v>1540.21</v>
      </c>
      <c r="K105" s="17">
        <v>1699.61</v>
      </c>
      <c r="L105" s="17">
        <v>1739.31</v>
      </c>
      <c r="M105" s="17">
        <v>1750.97</v>
      </c>
      <c r="N105" s="17">
        <v>1739.91</v>
      </c>
      <c r="O105" s="17">
        <v>1730.51</v>
      </c>
      <c r="P105" s="17">
        <v>1734.08</v>
      </c>
      <c r="Q105" s="17">
        <v>1706.87</v>
      </c>
      <c r="R105" s="17">
        <v>1709.91</v>
      </c>
      <c r="S105" s="17">
        <v>1717.94</v>
      </c>
      <c r="T105" s="17">
        <v>1712.5</v>
      </c>
      <c r="U105" s="17">
        <v>1705.43</v>
      </c>
      <c r="V105" s="17">
        <v>1711.93</v>
      </c>
      <c r="W105" s="17">
        <v>1702.71</v>
      </c>
      <c r="X105" s="17">
        <v>1634.31</v>
      </c>
      <c r="Y105" s="18">
        <v>1431.33</v>
      </c>
    </row>
    <row r="106" spans="1:25" ht="15.75">
      <c r="A106" s="15" t="str">
        <f t="shared" si="1"/>
        <v>30.12.2020</v>
      </c>
      <c r="B106" s="16">
        <v>1391.66</v>
      </c>
      <c r="C106" s="17">
        <v>1337.4</v>
      </c>
      <c r="D106" s="17">
        <v>1336.88</v>
      </c>
      <c r="E106" s="17">
        <v>1317.03</v>
      </c>
      <c r="F106" s="17">
        <v>1316.45</v>
      </c>
      <c r="G106" s="17">
        <v>1327.98</v>
      </c>
      <c r="H106" s="17">
        <v>1346.15</v>
      </c>
      <c r="I106" s="17">
        <v>1415.03</v>
      </c>
      <c r="J106" s="17">
        <v>1519.34</v>
      </c>
      <c r="K106" s="17">
        <v>1649.26</v>
      </c>
      <c r="L106" s="17">
        <v>1675.36</v>
      </c>
      <c r="M106" s="17">
        <v>1675.74</v>
      </c>
      <c r="N106" s="17">
        <v>1671.77</v>
      </c>
      <c r="O106" s="17">
        <v>1669.56</v>
      </c>
      <c r="P106" s="17">
        <v>1672.79</v>
      </c>
      <c r="Q106" s="17">
        <v>1703.41</v>
      </c>
      <c r="R106" s="17">
        <v>1702.75</v>
      </c>
      <c r="S106" s="17">
        <v>1703.82</v>
      </c>
      <c r="T106" s="17">
        <v>1703.56</v>
      </c>
      <c r="U106" s="17">
        <v>1704.38</v>
      </c>
      <c r="V106" s="17">
        <v>1692.7</v>
      </c>
      <c r="W106" s="17">
        <v>1679.69</v>
      </c>
      <c r="X106" s="17">
        <v>1639.49</v>
      </c>
      <c r="Y106" s="18">
        <v>1458.98</v>
      </c>
    </row>
    <row r="107" spans="1:25" ht="16.5" thickBot="1">
      <c r="A107" s="19" t="str">
        <f t="shared" si="1"/>
        <v>31.12.2020</v>
      </c>
      <c r="B107" s="20">
        <v>1417.77</v>
      </c>
      <c r="C107" s="21">
        <v>1341.66</v>
      </c>
      <c r="D107" s="21">
        <v>1336.26</v>
      </c>
      <c r="E107" s="21">
        <v>1322.79</v>
      </c>
      <c r="F107" s="21">
        <v>1311.72</v>
      </c>
      <c r="G107" s="21">
        <v>1316.26</v>
      </c>
      <c r="H107" s="21">
        <v>1332.45</v>
      </c>
      <c r="I107" s="21">
        <v>1366.65</v>
      </c>
      <c r="J107" s="21">
        <v>1405.3</v>
      </c>
      <c r="K107" s="21">
        <v>1412.11</v>
      </c>
      <c r="L107" s="21">
        <v>1415.49</v>
      </c>
      <c r="M107" s="21">
        <v>1407.63</v>
      </c>
      <c r="N107" s="21">
        <v>1403.71</v>
      </c>
      <c r="O107" s="21">
        <v>1400.45</v>
      </c>
      <c r="P107" s="21">
        <v>1398.49</v>
      </c>
      <c r="Q107" s="21">
        <v>1387.41</v>
      </c>
      <c r="R107" s="21">
        <v>1394.51</v>
      </c>
      <c r="S107" s="21">
        <v>1400.72</v>
      </c>
      <c r="T107" s="21">
        <v>1398.7</v>
      </c>
      <c r="U107" s="21">
        <v>1395.26</v>
      </c>
      <c r="V107" s="21">
        <v>1397</v>
      </c>
      <c r="W107" s="21">
        <v>1385.07</v>
      </c>
      <c r="X107" s="21">
        <v>1370.84</v>
      </c>
      <c r="Y107" s="22">
        <v>1364.03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01.12.2020</v>
      </c>
      <c r="B111" s="11">
        <v>1662.17</v>
      </c>
      <c r="C111" s="12">
        <v>1584.22</v>
      </c>
      <c r="D111" s="12">
        <v>1514.27</v>
      </c>
      <c r="E111" s="12">
        <v>1405.06</v>
      </c>
      <c r="F111" s="12">
        <v>1330.35</v>
      </c>
      <c r="G111" s="12">
        <v>1331.49</v>
      </c>
      <c r="H111" s="12">
        <v>1598.68</v>
      </c>
      <c r="I111" s="12">
        <v>1673.2</v>
      </c>
      <c r="J111" s="12">
        <v>1748.66</v>
      </c>
      <c r="K111" s="12">
        <v>1809.75</v>
      </c>
      <c r="L111" s="12">
        <v>1817.47</v>
      </c>
      <c r="M111" s="12">
        <v>1820.43</v>
      </c>
      <c r="N111" s="12">
        <v>1815.96</v>
      </c>
      <c r="O111" s="12">
        <v>1809.67</v>
      </c>
      <c r="P111" s="12">
        <v>1807.11</v>
      </c>
      <c r="Q111" s="12">
        <v>1807.2</v>
      </c>
      <c r="R111" s="12">
        <v>1823.62</v>
      </c>
      <c r="S111" s="12">
        <v>1826.99</v>
      </c>
      <c r="T111" s="12">
        <v>1817.49</v>
      </c>
      <c r="U111" s="12">
        <v>1805.46</v>
      </c>
      <c r="V111" s="12">
        <v>1788.75</v>
      </c>
      <c r="W111" s="12">
        <v>1781.43</v>
      </c>
      <c r="X111" s="12">
        <v>1709.8</v>
      </c>
      <c r="Y111" s="13">
        <v>1679.16</v>
      </c>
      <c r="Z111" s="14"/>
    </row>
    <row r="112" spans="1:25" ht="15.75">
      <c r="A112" s="15" t="str">
        <f t="shared" si="2"/>
        <v>02.12.2020</v>
      </c>
      <c r="B112" s="16">
        <v>1641.77</v>
      </c>
      <c r="C112" s="17">
        <v>1576.41</v>
      </c>
      <c r="D112" s="17">
        <v>1599.27</v>
      </c>
      <c r="E112" s="17">
        <v>1503.93</v>
      </c>
      <c r="F112" s="17">
        <v>1466.83</v>
      </c>
      <c r="G112" s="17">
        <v>1524.4</v>
      </c>
      <c r="H112" s="17">
        <v>1653.91</v>
      </c>
      <c r="I112" s="17">
        <v>1685.08</v>
      </c>
      <c r="J112" s="17">
        <v>1774.06</v>
      </c>
      <c r="K112" s="17">
        <v>1836.39</v>
      </c>
      <c r="L112" s="17">
        <v>1847.16</v>
      </c>
      <c r="M112" s="17">
        <v>1840.96</v>
      </c>
      <c r="N112" s="17">
        <v>1840.92</v>
      </c>
      <c r="O112" s="17">
        <v>1840.52</v>
      </c>
      <c r="P112" s="17">
        <v>1841.68</v>
      </c>
      <c r="Q112" s="17">
        <v>1840.33</v>
      </c>
      <c r="R112" s="17">
        <v>1852.37</v>
      </c>
      <c r="S112" s="17">
        <v>1852.85</v>
      </c>
      <c r="T112" s="17">
        <v>1849.09</v>
      </c>
      <c r="U112" s="17">
        <v>1839.46</v>
      </c>
      <c r="V112" s="17">
        <v>1830.2</v>
      </c>
      <c r="W112" s="17">
        <v>1797.16</v>
      </c>
      <c r="X112" s="17">
        <v>1753.51</v>
      </c>
      <c r="Y112" s="18">
        <v>1691.19</v>
      </c>
    </row>
    <row r="113" spans="1:25" ht="15.75">
      <c r="A113" s="15" t="str">
        <f t="shared" si="2"/>
        <v>03.12.2020</v>
      </c>
      <c r="B113" s="16">
        <v>1656.79</v>
      </c>
      <c r="C113" s="17">
        <v>1636.08</v>
      </c>
      <c r="D113" s="17">
        <v>1594.81</v>
      </c>
      <c r="E113" s="17">
        <v>1568.6</v>
      </c>
      <c r="F113" s="17">
        <v>1455.48</v>
      </c>
      <c r="G113" s="17">
        <v>1533.52</v>
      </c>
      <c r="H113" s="17">
        <v>1657.09</v>
      </c>
      <c r="I113" s="17">
        <v>1705.71</v>
      </c>
      <c r="J113" s="17">
        <v>1830.97</v>
      </c>
      <c r="K113" s="17">
        <v>1922.08</v>
      </c>
      <c r="L113" s="17">
        <v>1965.51</v>
      </c>
      <c r="M113" s="17">
        <v>1976.84</v>
      </c>
      <c r="N113" s="17">
        <v>1988.91</v>
      </c>
      <c r="O113" s="17">
        <v>1962.57</v>
      </c>
      <c r="P113" s="17">
        <v>2015.13</v>
      </c>
      <c r="Q113" s="17">
        <v>2004.5</v>
      </c>
      <c r="R113" s="17">
        <v>1979.93</v>
      </c>
      <c r="S113" s="17">
        <v>1975.51</v>
      </c>
      <c r="T113" s="17">
        <v>2001.2</v>
      </c>
      <c r="U113" s="17">
        <v>1961.62</v>
      </c>
      <c r="V113" s="17">
        <v>1941.1</v>
      </c>
      <c r="W113" s="17">
        <v>1906.41</v>
      </c>
      <c r="X113" s="17">
        <v>1875.06</v>
      </c>
      <c r="Y113" s="18">
        <v>1774.35</v>
      </c>
    </row>
    <row r="114" spans="1:25" ht="15.75">
      <c r="A114" s="15" t="str">
        <f t="shared" si="2"/>
        <v>04.12.2020</v>
      </c>
      <c r="B114" s="16">
        <v>1678.53</v>
      </c>
      <c r="C114" s="17">
        <v>1652.3</v>
      </c>
      <c r="D114" s="17">
        <v>1656.17</v>
      </c>
      <c r="E114" s="17">
        <v>1608.6</v>
      </c>
      <c r="F114" s="17">
        <v>1605.91</v>
      </c>
      <c r="G114" s="17">
        <v>1639.33</v>
      </c>
      <c r="H114" s="17">
        <v>1660.58</v>
      </c>
      <c r="I114" s="17">
        <v>1750.48</v>
      </c>
      <c r="J114" s="17">
        <v>1875.06</v>
      </c>
      <c r="K114" s="17">
        <v>1936.95</v>
      </c>
      <c r="L114" s="17">
        <v>2000.65</v>
      </c>
      <c r="M114" s="17">
        <v>2062.62</v>
      </c>
      <c r="N114" s="17">
        <v>2059.87</v>
      </c>
      <c r="O114" s="17">
        <v>2057.31</v>
      </c>
      <c r="P114" s="17">
        <v>2033.97</v>
      </c>
      <c r="Q114" s="17">
        <v>2056.18</v>
      </c>
      <c r="R114" s="17">
        <v>2015.34</v>
      </c>
      <c r="S114" s="17">
        <v>2001.35</v>
      </c>
      <c r="T114" s="17">
        <v>2007.29</v>
      </c>
      <c r="U114" s="17">
        <v>1988.67</v>
      </c>
      <c r="V114" s="17">
        <v>1941.39</v>
      </c>
      <c r="W114" s="17">
        <v>1895.92</v>
      </c>
      <c r="X114" s="17">
        <v>1837.49</v>
      </c>
      <c r="Y114" s="18">
        <v>1799.56</v>
      </c>
    </row>
    <row r="115" spans="1:25" ht="15.75">
      <c r="A115" s="15" t="str">
        <f t="shared" si="2"/>
        <v>05.12.2020</v>
      </c>
      <c r="B115" s="16">
        <v>1711.6</v>
      </c>
      <c r="C115" s="17">
        <v>1672.73</v>
      </c>
      <c r="D115" s="17">
        <v>1702.06</v>
      </c>
      <c r="E115" s="17">
        <v>1666.55</v>
      </c>
      <c r="F115" s="17">
        <v>1654.87</v>
      </c>
      <c r="G115" s="17">
        <v>1655.53</v>
      </c>
      <c r="H115" s="17">
        <v>1667.04</v>
      </c>
      <c r="I115" s="17">
        <v>1720.41</v>
      </c>
      <c r="J115" s="17">
        <v>1799.2</v>
      </c>
      <c r="K115" s="17">
        <v>1844.73</v>
      </c>
      <c r="L115" s="17">
        <v>1914.91</v>
      </c>
      <c r="M115" s="17">
        <v>1987.13</v>
      </c>
      <c r="N115" s="17">
        <v>1986.81</v>
      </c>
      <c r="O115" s="17">
        <v>1989.12</v>
      </c>
      <c r="P115" s="17">
        <v>1975.88</v>
      </c>
      <c r="Q115" s="17">
        <v>1977.09</v>
      </c>
      <c r="R115" s="17">
        <v>1998.7</v>
      </c>
      <c r="S115" s="17">
        <v>2026.04</v>
      </c>
      <c r="T115" s="17">
        <v>2039.66</v>
      </c>
      <c r="U115" s="17">
        <v>2051.71</v>
      </c>
      <c r="V115" s="17">
        <v>1975.56</v>
      </c>
      <c r="W115" s="17">
        <v>1947.78</v>
      </c>
      <c r="X115" s="17">
        <v>1881.88</v>
      </c>
      <c r="Y115" s="18">
        <v>1806.99</v>
      </c>
    </row>
    <row r="116" spans="1:25" ht="15.75">
      <c r="A116" s="15" t="str">
        <f t="shared" si="2"/>
        <v>06.12.2020</v>
      </c>
      <c r="B116" s="16">
        <v>1748.49</v>
      </c>
      <c r="C116" s="17">
        <v>1688.73</v>
      </c>
      <c r="D116" s="17">
        <v>1657.48</v>
      </c>
      <c r="E116" s="17">
        <v>1653.67</v>
      </c>
      <c r="F116" s="17">
        <v>1631.91</v>
      </c>
      <c r="G116" s="17">
        <v>1607.19</v>
      </c>
      <c r="H116" s="17">
        <v>1650.55</v>
      </c>
      <c r="I116" s="17">
        <v>1662.24</v>
      </c>
      <c r="J116" s="17">
        <v>1712.17</v>
      </c>
      <c r="K116" s="17">
        <v>1747.74</v>
      </c>
      <c r="L116" s="17">
        <v>1778.47</v>
      </c>
      <c r="M116" s="17">
        <v>1807.72</v>
      </c>
      <c r="N116" s="17">
        <v>1823.64</v>
      </c>
      <c r="O116" s="17">
        <v>1839.44</v>
      </c>
      <c r="P116" s="17">
        <v>1837.36</v>
      </c>
      <c r="Q116" s="17">
        <v>1855.59</v>
      </c>
      <c r="R116" s="17">
        <v>1902.76</v>
      </c>
      <c r="S116" s="17">
        <v>1925.33</v>
      </c>
      <c r="T116" s="17">
        <v>1990.62</v>
      </c>
      <c r="U116" s="17">
        <v>1991.35</v>
      </c>
      <c r="V116" s="17">
        <v>1969.61</v>
      </c>
      <c r="W116" s="17">
        <v>1914.97</v>
      </c>
      <c r="X116" s="17">
        <v>1877.27</v>
      </c>
      <c r="Y116" s="18">
        <v>1754.93</v>
      </c>
    </row>
    <row r="117" spans="1:25" ht="15.75">
      <c r="A117" s="15" t="str">
        <f t="shared" si="2"/>
        <v>07.12.2020</v>
      </c>
      <c r="B117" s="16">
        <v>1718.98</v>
      </c>
      <c r="C117" s="17">
        <v>1663.95</v>
      </c>
      <c r="D117" s="17">
        <v>1657.24</v>
      </c>
      <c r="E117" s="17">
        <v>1653.46</v>
      </c>
      <c r="F117" s="17">
        <v>1633.48</v>
      </c>
      <c r="G117" s="17">
        <v>1642.13</v>
      </c>
      <c r="H117" s="17">
        <v>1688.92</v>
      </c>
      <c r="I117" s="17">
        <v>1781.19</v>
      </c>
      <c r="J117" s="17">
        <v>1917.37</v>
      </c>
      <c r="K117" s="17">
        <v>1962.06</v>
      </c>
      <c r="L117" s="17">
        <v>1992.89</v>
      </c>
      <c r="M117" s="17">
        <v>2012.6</v>
      </c>
      <c r="N117" s="17">
        <v>2003.07</v>
      </c>
      <c r="O117" s="17">
        <v>1988.22</v>
      </c>
      <c r="P117" s="17">
        <v>1996.32</v>
      </c>
      <c r="Q117" s="17">
        <v>1991.99</v>
      </c>
      <c r="R117" s="17">
        <v>1971.38</v>
      </c>
      <c r="S117" s="17">
        <v>1953.56</v>
      </c>
      <c r="T117" s="17">
        <v>1999.78</v>
      </c>
      <c r="U117" s="17">
        <v>1938.86</v>
      </c>
      <c r="V117" s="17">
        <v>1893.84</v>
      </c>
      <c r="W117" s="17">
        <v>1881.96</v>
      </c>
      <c r="X117" s="17">
        <v>1851.7</v>
      </c>
      <c r="Y117" s="18">
        <v>1810.07</v>
      </c>
    </row>
    <row r="118" spans="1:25" ht="15.75">
      <c r="A118" s="15" t="str">
        <f t="shared" si="2"/>
        <v>08.12.2020</v>
      </c>
      <c r="B118" s="16">
        <v>1712.64</v>
      </c>
      <c r="C118" s="17">
        <v>1654.29</v>
      </c>
      <c r="D118" s="17">
        <v>1654.77</v>
      </c>
      <c r="E118" s="17">
        <v>1641.47</v>
      </c>
      <c r="F118" s="17">
        <v>1639.05</v>
      </c>
      <c r="G118" s="17">
        <v>1642.84</v>
      </c>
      <c r="H118" s="17">
        <v>1664.61</v>
      </c>
      <c r="I118" s="17">
        <v>1764.38</v>
      </c>
      <c r="J118" s="17">
        <v>1880.69</v>
      </c>
      <c r="K118" s="17">
        <v>1955.83</v>
      </c>
      <c r="L118" s="17">
        <v>1987.19</v>
      </c>
      <c r="M118" s="17">
        <v>1985.56</v>
      </c>
      <c r="N118" s="17">
        <v>1963.4</v>
      </c>
      <c r="O118" s="17">
        <v>1951.18</v>
      </c>
      <c r="P118" s="17">
        <v>1980.68</v>
      </c>
      <c r="Q118" s="17">
        <v>2009.17</v>
      </c>
      <c r="R118" s="17">
        <v>1955.26</v>
      </c>
      <c r="S118" s="17">
        <v>1960.22</v>
      </c>
      <c r="T118" s="17">
        <v>1968.36</v>
      </c>
      <c r="U118" s="17">
        <v>1928.37</v>
      </c>
      <c r="V118" s="17">
        <v>1898.81</v>
      </c>
      <c r="W118" s="17">
        <v>1878.15</v>
      </c>
      <c r="X118" s="17">
        <v>1858.94</v>
      </c>
      <c r="Y118" s="18">
        <v>1827.53</v>
      </c>
    </row>
    <row r="119" spans="1:25" ht="15.75">
      <c r="A119" s="15" t="str">
        <f t="shared" si="2"/>
        <v>09.12.2020</v>
      </c>
      <c r="B119" s="16">
        <v>1718.93</v>
      </c>
      <c r="C119" s="17">
        <v>1662.35</v>
      </c>
      <c r="D119" s="17">
        <v>1659.8</v>
      </c>
      <c r="E119" s="17">
        <v>1647.79</v>
      </c>
      <c r="F119" s="17">
        <v>1640.24</v>
      </c>
      <c r="G119" s="17">
        <v>1645.92</v>
      </c>
      <c r="H119" s="17">
        <v>1661.81</v>
      </c>
      <c r="I119" s="17">
        <v>1761.93</v>
      </c>
      <c r="J119" s="17">
        <v>1900.93</v>
      </c>
      <c r="K119" s="17">
        <v>2036.06</v>
      </c>
      <c r="L119" s="17">
        <v>2045.8</v>
      </c>
      <c r="M119" s="17">
        <v>2076.49</v>
      </c>
      <c r="N119" s="17">
        <v>2061.28</v>
      </c>
      <c r="O119" s="17">
        <v>2047.07</v>
      </c>
      <c r="P119" s="17">
        <v>2059.02</v>
      </c>
      <c r="Q119" s="17">
        <v>2128.4</v>
      </c>
      <c r="R119" s="17">
        <v>2071.84</v>
      </c>
      <c r="S119" s="17">
        <v>2064.4</v>
      </c>
      <c r="T119" s="17">
        <v>2072.38</v>
      </c>
      <c r="U119" s="17">
        <v>2047.57</v>
      </c>
      <c r="V119" s="17">
        <v>2013.81</v>
      </c>
      <c r="W119" s="17">
        <v>1980.38</v>
      </c>
      <c r="X119" s="17">
        <v>1903.17</v>
      </c>
      <c r="Y119" s="18">
        <v>1871.44</v>
      </c>
    </row>
    <row r="120" spans="1:25" ht="15.75">
      <c r="A120" s="15" t="str">
        <f t="shared" si="2"/>
        <v>10.12.2020</v>
      </c>
      <c r="B120" s="16">
        <v>1771.37</v>
      </c>
      <c r="C120" s="17">
        <v>1682.31</v>
      </c>
      <c r="D120" s="17">
        <v>1679.51</v>
      </c>
      <c r="E120" s="17">
        <v>1659.03</v>
      </c>
      <c r="F120" s="17">
        <v>1651.55</v>
      </c>
      <c r="G120" s="17">
        <v>1653.22</v>
      </c>
      <c r="H120" s="17">
        <v>1706.26</v>
      </c>
      <c r="I120" s="17">
        <v>1811.18</v>
      </c>
      <c r="J120" s="17">
        <v>2034.46</v>
      </c>
      <c r="K120" s="17">
        <v>2126.98</v>
      </c>
      <c r="L120" s="17">
        <v>2153.55</v>
      </c>
      <c r="M120" s="17">
        <v>2162.95</v>
      </c>
      <c r="N120" s="17">
        <v>2143.28</v>
      </c>
      <c r="O120" s="17">
        <v>2136.49</v>
      </c>
      <c r="P120" s="17">
        <v>2126.36</v>
      </c>
      <c r="Q120" s="17">
        <v>2143.16</v>
      </c>
      <c r="R120" s="17">
        <v>2154.51</v>
      </c>
      <c r="S120" s="17">
        <v>2153.37</v>
      </c>
      <c r="T120" s="17">
        <v>2137.62</v>
      </c>
      <c r="U120" s="17">
        <v>2124.64</v>
      </c>
      <c r="V120" s="17">
        <v>2016.89</v>
      </c>
      <c r="W120" s="17">
        <v>1990.57</v>
      </c>
      <c r="X120" s="17">
        <v>1916.72</v>
      </c>
      <c r="Y120" s="18">
        <v>1810.27</v>
      </c>
    </row>
    <row r="121" spans="1:25" ht="15.75">
      <c r="A121" s="15" t="str">
        <f t="shared" si="2"/>
        <v>11.12.2020</v>
      </c>
      <c r="B121" s="16">
        <v>1759.78</v>
      </c>
      <c r="C121" s="17">
        <v>1687.27</v>
      </c>
      <c r="D121" s="17">
        <v>1693.22</v>
      </c>
      <c r="E121" s="17">
        <v>1673.96</v>
      </c>
      <c r="F121" s="17">
        <v>1674.23</v>
      </c>
      <c r="G121" s="17">
        <v>1675.01</v>
      </c>
      <c r="H121" s="17">
        <v>1744.99</v>
      </c>
      <c r="I121" s="17">
        <v>1848.64</v>
      </c>
      <c r="J121" s="17">
        <v>2020.97</v>
      </c>
      <c r="K121" s="17">
        <v>2181.51</v>
      </c>
      <c r="L121" s="17">
        <v>2201.39</v>
      </c>
      <c r="M121" s="17">
        <v>2196.41</v>
      </c>
      <c r="N121" s="17">
        <v>2176.24</v>
      </c>
      <c r="O121" s="17">
        <v>2183.51</v>
      </c>
      <c r="P121" s="17">
        <v>2180.32</v>
      </c>
      <c r="Q121" s="17">
        <v>2210.51</v>
      </c>
      <c r="R121" s="17">
        <v>2200.75</v>
      </c>
      <c r="S121" s="17">
        <v>2198.18</v>
      </c>
      <c r="T121" s="17">
        <v>2184.45</v>
      </c>
      <c r="U121" s="17">
        <v>2201.85</v>
      </c>
      <c r="V121" s="17">
        <v>2187.05</v>
      </c>
      <c r="W121" s="17">
        <v>2156.14</v>
      </c>
      <c r="X121" s="17">
        <v>2114.62</v>
      </c>
      <c r="Y121" s="18">
        <v>2056.53</v>
      </c>
    </row>
    <row r="122" spans="1:25" ht="15.75">
      <c r="A122" s="15" t="str">
        <f t="shared" si="2"/>
        <v>12.12.2020</v>
      </c>
      <c r="B122" s="16">
        <v>1847.69</v>
      </c>
      <c r="C122" s="17">
        <v>1735.68</v>
      </c>
      <c r="D122" s="17">
        <v>1744.16</v>
      </c>
      <c r="E122" s="17">
        <v>1715.09</v>
      </c>
      <c r="F122" s="17">
        <v>1708.03</v>
      </c>
      <c r="G122" s="17">
        <v>1705.32</v>
      </c>
      <c r="H122" s="17">
        <v>1745.26</v>
      </c>
      <c r="I122" s="17">
        <v>1795.25</v>
      </c>
      <c r="J122" s="17">
        <v>1924.78</v>
      </c>
      <c r="K122" s="17">
        <v>2014.83</v>
      </c>
      <c r="L122" s="17">
        <v>2101.56</v>
      </c>
      <c r="M122" s="17">
        <v>2158.85</v>
      </c>
      <c r="N122" s="17">
        <v>2117.37</v>
      </c>
      <c r="O122" s="17">
        <v>2104.71</v>
      </c>
      <c r="P122" s="17">
        <v>2105.45</v>
      </c>
      <c r="Q122" s="17">
        <v>2123.11</v>
      </c>
      <c r="R122" s="17">
        <v>2160.46</v>
      </c>
      <c r="S122" s="17">
        <v>2185</v>
      </c>
      <c r="T122" s="17">
        <v>2167.39</v>
      </c>
      <c r="U122" s="17">
        <v>2173.05</v>
      </c>
      <c r="V122" s="17">
        <v>2151.94</v>
      </c>
      <c r="W122" s="17">
        <v>2099.09</v>
      </c>
      <c r="X122" s="17">
        <v>2090.19</v>
      </c>
      <c r="Y122" s="18">
        <v>1909.06</v>
      </c>
    </row>
    <row r="123" spans="1:25" ht="15.75">
      <c r="A123" s="15" t="str">
        <f t="shared" si="2"/>
        <v>13.12.2020</v>
      </c>
      <c r="B123" s="16">
        <v>1792.61</v>
      </c>
      <c r="C123" s="17">
        <v>1713.77</v>
      </c>
      <c r="D123" s="17">
        <v>1722.33</v>
      </c>
      <c r="E123" s="17">
        <v>1683.68</v>
      </c>
      <c r="F123" s="17">
        <v>1688.98</v>
      </c>
      <c r="G123" s="17">
        <v>1692.68</v>
      </c>
      <c r="H123" s="17">
        <v>1700.42</v>
      </c>
      <c r="I123" s="17">
        <v>1726.94</v>
      </c>
      <c r="J123" s="17">
        <v>1785.11</v>
      </c>
      <c r="K123" s="17">
        <v>1823.54</v>
      </c>
      <c r="L123" s="17">
        <v>1920.08</v>
      </c>
      <c r="M123" s="17">
        <v>2023.48</v>
      </c>
      <c r="N123" s="17">
        <v>2041.7</v>
      </c>
      <c r="O123" s="17">
        <v>2043.47</v>
      </c>
      <c r="P123" s="17">
        <v>2041.8</v>
      </c>
      <c r="Q123" s="17">
        <v>2075.12</v>
      </c>
      <c r="R123" s="17">
        <v>2080.75</v>
      </c>
      <c r="S123" s="17">
        <v>2093.8</v>
      </c>
      <c r="T123" s="17">
        <v>2147.34</v>
      </c>
      <c r="U123" s="17">
        <v>2105.76</v>
      </c>
      <c r="V123" s="17">
        <v>2089.53</v>
      </c>
      <c r="W123" s="17">
        <v>2047.93</v>
      </c>
      <c r="X123" s="17">
        <v>2008.91</v>
      </c>
      <c r="Y123" s="18">
        <v>1984.4</v>
      </c>
    </row>
    <row r="124" spans="1:25" ht="15.75">
      <c r="A124" s="15" t="str">
        <f t="shared" si="2"/>
        <v>14.12.2020</v>
      </c>
      <c r="B124" s="16">
        <v>1795.45</v>
      </c>
      <c r="C124" s="17">
        <v>1712.4</v>
      </c>
      <c r="D124" s="17">
        <v>1683.04</v>
      </c>
      <c r="E124" s="17">
        <v>1668.58</v>
      </c>
      <c r="F124" s="17">
        <v>1669.03</v>
      </c>
      <c r="G124" s="17">
        <v>1690.48</v>
      </c>
      <c r="H124" s="17">
        <v>1741.22</v>
      </c>
      <c r="I124" s="17">
        <v>1826.3</v>
      </c>
      <c r="J124" s="17">
        <v>2023.89</v>
      </c>
      <c r="K124" s="17">
        <v>2077.93</v>
      </c>
      <c r="L124" s="17">
        <v>2068.02</v>
      </c>
      <c r="M124" s="17">
        <v>2079.27</v>
      </c>
      <c r="N124" s="17">
        <v>2075.29</v>
      </c>
      <c r="O124" s="17">
        <v>2075.44</v>
      </c>
      <c r="P124" s="17">
        <v>2074.28</v>
      </c>
      <c r="Q124" s="17">
        <v>2077.85</v>
      </c>
      <c r="R124" s="17">
        <v>2071.19</v>
      </c>
      <c r="S124" s="17">
        <v>2060.96</v>
      </c>
      <c r="T124" s="17">
        <v>2074.61</v>
      </c>
      <c r="U124" s="17">
        <v>2048</v>
      </c>
      <c r="V124" s="17">
        <v>2018.44</v>
      </c>
      <c r="W124" s="17">
        <v>1997.85</v>
      </c>
      <c r="X124" s="17">
        <v>1947</v>
      </c>
      <c r="Y124" s="18">
        <v>1847.9</v>
      </c>
    </row>
    <row r="125" spans="1:25" ht="15.75">
      <c r="A125" s="15" t="str">
        <f t="shared" si="2"/>
        <v>15.12.2020</v>
      </c>
      <c r="B125" s="16">
        <v>1717.99</v>
      </c>
      <c r="C125" s="17">
        <v>1674.76</v>
      </c>
      <c r="D125" s="17">
        <v>1676.9</v>
      </c>
      <c r="E125" s="17">
        <v>1656.38</v>
      </c>
      <c r="F125" s="17">
        <v>1656.72</v>
      </c>
      <c r="G125" s="17">
        <v>1665.69</v>
      </c>
      <c r="H125" s="17">
        <v>1718.03</v>
      </c>
      <c r="I125" s="17">
        <v>1778.6</v>
      </c>
      <c r="J125" s="17">
        <v>1890.11</v>
      </c>
      <c r="K125" s="17">
        <v>1885.07</v>
      </c>
      <c r="L125" s="17">
        <v>1876.84</v>
      </c>
      <c r="M125" s="17">
        <v>1858.93</v>
      </c>
      <c r="N125" s="17">
        <v>1856.14</v>
      </c>
      <c r="O125" s="17">
        <v>1873.21</v>
      </c>
      <c r="P125" s="17">
        <v>1842.2</v>
      </c>
      <c r="Q125" s="17">
        <v>1837.56</v>
      </c>
      <c r="R125" s="17">
        <v>1854.52</v>
      </c>
      <c r="S125" s="17">
        <v>1861.09</v>
      </c>
      <c r="T125" s="17">
        <v>1874.55</v>
      </c>
      <c r="U125" s="17">
        <v>2025.18</v>
      </c>
      <c r="V125" s="17">
        <v>1842.83</v>
      </c>
      <c r="W125" s="17">
        <v>1833.47</v>
      </c>
      <c r="X125" s="17">
        <v>1826.55</v>
      </c>
      <c r="Y125" s="18">
        <v>1805.37</v>
      </c>
    </row>
    <row r="126" spans="1:25" ht="15.75">
      <c r="A126" s="15" t="str">
        <f t="shared" si="2"/>
        <v>16.12.2020</v>
      </c>
      <c r="B126" s="16">
        <v>1738.05</v>
      </c>
      <c r="C126" s="17">
        <v>1681.11</v>
      </c>
      <c r="D126" s="17">
        <v>1662.5</v>
      </c>
      <c r="E126" s="17">
        <v>1655.93</v>
      </c>
      <c r="F126" s="17">
        <v>1657.06</v>
      </c>
      <c r="G126" s="17">
        <v>1658.64</v>
      </c>
      <c r="H126" s="17">
        <v>1689.45</v>
      </c>
      <c r="I126" s="17">
        <v>1768.55</v>
      </c>
      <c r="J126" s="17">
        <v>1884.87</v>
      </c>
      <c r="K126" s="17">
        <v>2064.44</v>
      </c>
      <c r="L126" s="17">
        <v>1999.23</v>
      </c>
      <c r="M126" s="17">
        <v>1994.71</v>
      </c>
      <c r="N126" s="17">
        <v>1986.53</v>
      </c>
      <c r="O126" s="17">
        <v>1995.36</v>
      </c>
      <c r="P126" s="17">
        <v>1995.85</v>
      </c>
      <c r="Q126" s="17">
        <v>2072.16</v>
      </c>
      <c r="R126" s="17">
        <v>2074.84</v>
      </c>
      <c r="S126" s="17">
        <v>2073.92</v>
      </c>
      <c r="T126" s="17">
        <v>2076.5</v>
      </c>
      <c r="U126" s="17">
        <v>2071.42</v>
      </c>
      <c r="V126" s="17">
        <v>1979.77</v>
      </c>
      <c r="W126" s="17">
        <v>1918.75</v>
      </c>
      <c r="X126" s="17">
        <v>1871.71</v>
      </c>
      <c r="Y126" s="18">
        <v>1854.85</v>
      </c>
    </row>
    <row r="127" spans="1:25" ht="15.75">
      <c r="A127" s="15" t="str">
        <f t="shared" si="2"/>
        <v>17.12.2020</v>
      </c>
      <c r="B127" s="16">
        <v>1762.67</v>
      </c>
      <c r="C127" s="17">
        <v>1690.66</v>
      </c>
      <c r="D127" s="17">
        <v>1691.57</v>
      </c>
      <c r="E127" s="17">
        <v>1668.17</v>
      </c>
      <c r="F127" s="17">
        <v>1666.11</v>
      </c>
      <c r="G127" s="17">
        <v>1685.74</v>
      </c>
      <c r="H127" s="17">
        <v>1741.2</v>
      </c>
      <c r="I127" s="17">
        <v>1836.84</v>
      </c>
      <c r="J127" s="17">
        <v>2049.97</v>
      </c>
      <c r="K127" s="17">
        <v>2172.35</v>
      </c>
      <c r="L127" s="17">
        <v>2181.74</v>
      </c>
      <c r="M127" s="17">
        <v>2177.84</v>
      </c>
      <c r="N127" s="17">
        <v>2158.28</v>
      </c>
      <c r="O127" s="17">
        <v>2165.79</v>
      </c>
      <c r="P127" s="17">
        <v>2174.3</v>
      </c>
      <c r="Q127" s="17">
        <v>2179.42</v>
      </c>
      <c r="R127" s="17">
        <v>2199.77</v>
      </c>
      <c r="S127" s="17">
        <v>2191.75</v>
      </c>
      <c r="T127" s="17">
        <v>2201.25</v>
      </c>
      <c r="U127" s="17">
        <v>2186.62</v>
      </c>
      <c r="V127" s="17">
        <v>2102.23</v>
      </c>
      <c r="W127" s="17">
        <v>2072.13</v>
      </c>
      <c r="X127" s="17">
        <v>1995.03</v>
      </c>
      <c r="Y127" s="18">
        <v>1896.74</v>
      </c>
    </row>
    <row r="128" spans="1:25" ht="15.75">
      <c r="A128" s="15" t="str">
        <f t="shared" si="2"/>
        <v>18.12.2020</v>
      </c>
      <c r="B128" s="16">
        <v>1775.74</v>
      </c>
      <c r="C128" s="17">
        <v>1713.91</v>
      </c>
      <c r="D128" s="17">
        <v>1690.24</v>
      </c>
      <c r="E128" s="17">
        <v>1678.29</v>
      </c>
      <c r="F128" s="17">
        <v>1671.58</v>
      </c>
      <c r="G128" s="17">
        <v>1679.96</v>
      </c>
      <c r="H128" s="17">
        <v>1713.4</v>
      </c>
      <c r="I128" s="17">
        <v>1800.97</v>
      </c>
      <c r="J128" s="17">
        <v>1955.92</v>
      </c>
      <c r="K128" s="17">
        <v>2066.43</v>
      </c>
      <c r="L128" s="17">
        <v>2085.96</v>
      </c>
      <c r="M128" s="17">
        <v>2074.13</v>
      </c>
      <c r="N128" s="17">
        <v>2071.34</v>
      </c>
      <c r="O128" s="17">
        <v>2071.18</v>
      </c>
      <c r="P128" s="17">
        <v>2070.19</v>
      </c>
      <c r="Q128" s="17">
        <v>2082.44</v>
      </c>
      <c r="R128" s="17">
        <v>2123.46</v>
      </c>
      <c r="S128" s="17">
        <v>2116.57</v>
      </c>
      <c r="T128" s="17">
        <v>2124.97</v>
      </c>
      <c r="U128" s="17">
        <v>2092.85</v>
      </c>
      <c r="V128" s="17">
        <v>1999.68</v>
      </c>
      <c r="W128" s="17">
        <v>1947.34</v>
      </c>
      <c r="X128" s="17">
        <v>1925.34</v>
      </c>
      <c r="Y128" s="18">
        <v>1850.89</v>
      </c>
    </row>
    <row r="129" spans="1:25" ht="15.75">
      <c r="A129" s="15" t="str">
        <f t="shared" si="2"/>
        <v>19.12.2020</v>
      </c>
      <c r="B129" s="16">
        <v>1801.07</v>
      </c>
      <c r="C129" s="17">
        <v>1711.87</v>
      </c>
      <c r="D129" s="17">
        <v>1711.2</v>
      </c>
      <c r="E129" s="17">
        <v>1689.77</v>
      </c>
      <c r="F129" s="17">
        <v>1681.63</v>
      </c>
      <c r="G129" s="17">
        <v>1665.03</v>
      </c>
      <c r="H129" s="17">
        <v>1690.67</v>
      </c>
      <c r="I129" s="17">
        <v>1759.09</v>
      </c>
      <c r="J129" s="17">
        <v>1820.02</v>
      </c>
      <c r="K129" s="17">
        <v>1923.6</v>
      </c>
      <c r="L129" s="17">
        <v>2064.52</v>
      </c>
      <c r="M129" s="17">
        <v>2072.5</v>
      </c>
      <c r="N129" s="17">
        <v>2068.11</v>
      </c>
      <c r="O129" s="17">
        <v>2065.03</v>
      </c>
      <c r="P129" s="17">
        <v>2064.54</v>
      </c>
      <c r="Q129" s="17">
        <v>2065.63</v>
      </c>
      <c r="R129" s="17">
        <v>2067.74</v>
      </c>
      <c r="S129" s="17">
        <v>2069.94</v>
      </c>
      <c r="T129" s="17">
        <v>2082.1</v>
      </c>
      <c r="U129" s="17">
        <v>2066.74</v>
      </c>
      <c r="V129" s="17">
        <v>2058.39</v>
      </c>
      <c r="W129" s="17">
        <v>2038.65</v>
      </c>
      <c r="X129" s="17">
        <v>2011.96</v>
      </c>
      <c r="Y129" s="18">
        <v>1845.15</v>
      </c>
    </row>
    <row r="130" spans="1:25" ht="15.75">
      <c r="A130" s="15" t="str">
        <f t="shared" si="2"/>
        <v>20.12.2020</v>
      </c>
      <c r="B130" s="16">
        <v>1765.77</v>
      </c>
      <c r="C130" s="17">
        <v>1694.84</v>
      </c>
      <c r="D130" s="17">
        <v>1699.14</v>
      </c>
      <c r="E130" s="17">
        <v>1681.09</v>
      </c>
      <c r="F130" s="17">
        <v>1662.3</v>
      </c>
      <c r="G130" s="17">
        <v>1666.16</v>
      </c>
      <c r="H130" s="17">
        <v>1684.4</v>
      </c>
      <c r="I130" s="17">
        <v>1706.63</v>
      </c>
      <c r="J130" s="17">
        <v>1765.06</v>
      </c>
      <c r="K130" s="17">
        <v>1826.69</v>
      </c>
      <c r="L130" s="17">
        <v>1850.94</v>
      </c>
      <c r="M130" s="17">
        <v>2035.79</v>
      </c>
      <c r="N130" s="17">
        <v>2034.73</v>
      </c>
      <c r="O130" s="17">
        <v>2039.58</v>
      </c>
      <c r="P130" s="17">
        <v>2038.12</v>
      </c>
      <c r="Q130" s="17">
        <v>2051.19</v>
      </c>
      <c r="R130" s="17">
        <v>2061.76</v>
      </c>
      <c r="S130" s="17">
        <v>2068.26</v>
      </c>
      <c r="T130" s="17">
        <v>2066.99</v>
      </c>
      <c r="U130" s="17">
        <v>2060.01</v>
      </c>
      <c r="V130" s="17">
        <v>2063.46</v>
      </c>
      <c r="W130" s="17">
        <v>2040.9</v>
      </c>
      <c r="X130" s="17">
        <v>1991.3</v>
      </c>
      <c r="Y130" s="18">
        <v>1920.28</v>
      </c>
    </row>
    <row r="131" spans="1:25" ht="15.75">
      <c r="A131" s="15" t="str">
        <f t="shared" si="2"/>
        <v>21.12.2020</v>
      </c>
      <c r="B131" s="16">
        <v>1769.24</v>
      </c>
      <c r="C131" s="17">
        <v>1706.22</v>
      </c>
      <c r="D131" s="17">
        <v>1692.27</v>
      </c>
      <c r="E131" s="17">
        <v>1675.36</v>
      </c>
      <c r="F131" s="17">
        <v>1657.67</v>
      </c>
      <c r="G131" s="17">
        <v>1692.74</v>
      </c>
      <c r="H131" s="17">
        <v>1725.88</v>
      </c>
      <c r="I131" s="17">
        <v>1813.66</v>
      </c>
      <c r="J131" s="17">
        <v>1999.45</v>
      </c>
      <c r="K131" s="17">
        <v>2098.46</v>
      </c>
      <c r="L131" s="17">
        <v>2175.79</v>
      </c>
      <c r="M131" s="17">
        <v>2181.8</v>
      </c>
      <c r="N131" s="17">
        <v>2171.69</v>
      </c>
      <c r="O131" s="17">
        <v>2172.68</v>
      </c>
      <c r="P131" s="17">
        <v>2179.41</v>
      </c>
      <c r="Q131" s="17">
        <v>2189.88</v>
      </c>
      <c r="R131" s="17">
        <v>2182.71</v>
      </c>
      <c r="S131" s="17">
        <v>2178.86</v>
      </c>
      <c r="T131" s="17">
        <v>2158.25</v>
      </c>
      <c r="U131" s="17">
        <v>2144.86</v>
      </c>
      <c r="V131" s="17">
        <v>2141.19</v>
      </c>
      <c r="W131" s="17">
        <v>2064.99</v>
      </c>
      <c r="X131" s="17">
        <v>1932.86</v>
      </c>
      <c r="Y131" s="18">
        <v>1859.48</v>
      </c>
    </row>
    <row r="132" spans="1:25" ht="15.75">
      <c r="A132" s="15" t="str">
        <f t="shared" si="2"/>
        <v>22.12.2020</v>
      </c>
      <c r="B132" s="16">
        <v>1800.34</v>
      </c>
      <c r="C132" s="17">
        <v>1693.66</v>
      </c>
      <c r="D132" s="17">
        <v>1673.66</v>
      </c>
      <c r="E132" s="17">
        <v>1657.66</v>
      </c>
      <c r="F132" s="17">
        <v>1638.89</v>
      </c>
      <c r="G132" s="17">
        <v>1655.59</v>
      </c>
      <c r="H132" s="17">
        <v>1671.82</v>
      </c>
      <c r="I132" s="17">
        <v>1769.81</v>
      </c>
      <c r="J132" s="17">
        <v>1928.29</v>
      </c>
      <c r="K132" s="17">
        <v>2034.32</v>
      </c>
      <c r="L132" s="17">
        <v>2040.89</v>
      </c>
      <c r="M132" s="17">
        <v>2044.32</v>
      </c>
      <c r="N132" s="17">
        <v>2021.46</v>
      </c>
      <c r="O132" s="17">
        <v>2018.29</v>
      </c>
      <c r="P132" s="17">
        <v>2025.68</v>
      </c>
      <c r="Q132" s="17">
        <v>2033.7</v>
      </c>
      <c r="R132" s="17">
        <v>2041.1</v>
      </c>
      <c r="S132" s="17">
        <v>2039.19</v>
      </c>
      <c r="T132" s="17">
        <v>2031.97</v>
      </c>
      <c r="U132" s="17">
        <v>2021.86</v>
      </c>
      <c r="V132" s="17">
        <v>2019.18</v>
      </c>
      <c r="W132" s="17">
        <v>1922.88</v>
      </c>
      <c r="X132" s="17">
        <v>1861.93</v>
      </c>
      <c r="Y132" s="18">
        <v>1793.98</v>
      </c>
    </row>
    <row r="133" spans="1:25" ht="15.75">
      <c r="A133" s="15" t="str">
        <f t="shared" si="2"/>
        <v>23.12.2020</v>
      </c>
      <c r="B133" s="16">
        <v>1705</v>
      </c>
      <c r="C133" s="17">
        <v>1672.15</v>
      </c>
      <c r="D133" s="17">
        <v>1675.2</v>
      </c>
      <c r="E133" s="17">
        <v>1657.82</v>
      </c>
      <c r="F133" s="17">
        <v>1654.58</v>
      </c>
      <c r="G133" s="17">
        <v>1657.52</v>
      </c>
      <c r="H133" s="17">
        <v>1684.74</v>
      </c>
      <c r="I133" s="17">
        <v>1775.51</v>
      </c>
      <c r="J133" s="17">
        <v>1931.81</v>
      </c>
      <c r="K133" s="17">
        <v>2068.54</v>
      </c>
      <c r="L133" s="17">
        <v>2088.62</v>
      </c>
      <c r="M133" s="17">
        <v>2087.74</v>
      </c>
      <c r="N133" s="17">
        <v>2060.5</v>
      </c>
      <c r="O133" s="17">
        <v>2080.22</v>
      </c>
      <c r="P133" s="17">
        <v>2077.6</v>
      </c>
      <c r="Q133" s="17">
        <v>2087.27</v>
      </c>
      <c r="R133" s="17">
        <v>2088.54</v>
      </c>
      <c r="S133" s="17">
        <v>2085.58</v>
      </c>
      <c r="T133" s="17">
        <v>2081.14</v>
      </c>
      <c r="U133" s="17">
        <v>2058.75</v>
      </c>
      <c r="V133" s="17">
        <v>2053.93</v>
      </c>
      <c r="W133" s="17">
        <v>2023.06</v>
      </c>
      <c r="X133" s="17">
        <v>1863.63</v>
      </c>
      <c r="Y133" s="18">
        <v>1813.5</v>
      </c>
    </row>
    <row r="134" spans="1:25" ht="15.75">
      <c r="A134" s="15" t="str">
        <f t="shared" si="2"/>
        <v>24.12.2020</v>
      </c>
      <c r="B134" s="16">
        <v>1726.69</v>
      </c>
      <c r="C134" s="17">
        <v>1673.28</v>
      </c>
      <c r="D134" s="17">
        <v>1678.76</v>
      </c>
      <c r="E134" s="17">
        <v>1662.31</v>
      </c>
      <c r="F134" s="17">
        <v>1659.73</v>
      </c>
      <c r="G134" s="17">
        <v>1680.63</v>
      </c>
      <c r="H134" s="17">
        <v>1733.56</v>
      </c>
      <c r="I134" s="17">
        <v>1806.29</v>
      </c>
      <c r="J134" s="17">
        <v>2013.95</v>
      </c>
      <c r="K134" s="17">
        <v>2161.37</v>
      </c>
      <c r="L134" s="17">
        <v>2183.46</v>
      </c>
      <c r="M134" s="17">
        <v>2202.71</v>
      </c>
      <c r="N134" s="17">
        <v>2188.5</v>
      </c>
      <c r="O134" s="17">
        <v>2171.97</v>
      </c>
      <c r="P134" s="17">
        <v>2186.18</v>
      </c>
      <c r="Q134" s="17">
        <v>2189.78</v>
      </c>
      <c r="R134" s="17">
        <v>2176.04</v>
      </c>
      <c r="S134" s="17">
        <v>2188.63</v>
      </c>
      <c r="T134" s="17">
        <v>2182.06</v>
      </c>
      <c r="U134" s="17">
        <v>2158.47</v>
      </c>
      <c r="V134" s="17">
        <v>2153.92</v>
      </c>
      <c r="W134" s="17">
        <v>2110.64</v>
      </c>
      <c r="X134" s="17">
        <v>2061.87</v>
      </c>
      <c r="Y134" s="18">
        <v>1992.83</v>
      </c>
    </row>
    <row r="135" spans="1:25" ht="15.75">
      <c r="A135" s="15" t="str">
        <f t="shared" si="2"/>
        <v>25.12.2020</v>
      </c>
      <c r="B135" s="16">
        <v>1768.96</v>
      </c>
      <c r="C135" s="17">
        <v>1696.17</v>
      </c>
      <c r="D135" s="17">
        <v>1682.37</v>
      </c>
      <c r="E135" s="17">
        <v>1659.46</v>
      </c>
      <c r="F135" s="17">
        <v>1661.24</v>
      </c>
      <c r="G135" s="17">
        <v>1685.21</v>
      </c>
      <c r="H135" s="17">
        <v>1725.76</v>
      </c>
      <c r="I135" s="17">
        <v>1821.32</v>
      </c>
      <c r="J135" s="17">
        <v>2043.13</v>
      </c>
      <c r="K135" s="17">
        <v>2182.46</v>
      </c>
      <c r="L135" s="17">
        <v>2205.55</v>
      </c>
      <c r="M135" s="17">
        <v>2199.62</v>
      </c>
      <c r="N135" s="17">
        <v>2186.73</v>
      </c>
      <c r="O135" s="17">
        <v>2188.46</v>
      </c>
      <c r="P135" s="17">
        <v>2199.92</v>
      </c>
      <c r="Q135" s="17">
        <v>2206.25</v>
      </c>
      <c r="R135" s="17">
        <v>2212.36</v>
      </c>
      <c r="S135" s="17">
        <v>2209.06</v>
      </c>
      <c r="T135" s="17">
        <v>2202.3</v>
      </c>
      <c r="U135" s="17">
        <v>2179.37</v>
      </c>
      <c r="V135" s="17">
        <v>2174.32</v>
      </c>
      <c r="W135" s="17">
        <v>2129.38</v>
      </c>
      <c r="X135" s="17">
        <v>2078.01</v>
      </c>
      <c r="Y135" s="18">
        <v>1812.71</v>
      </c>
    </row>
    <row r="136" spans="1:25" ht="15.75">
      <c r="A136" s="15" t="str">
        <f t="shared" si="2"/>
        <v>26.12.2020</v>
      </c>
      <c r="B136" s="16">
        <v>1755.61</v>
      </c>
      <c r="C136" s="17">
        <v>1714.4</v>
      </c>
      <c r="D136" s="17">
        <v>1758.36</v>
      </c>
      <c r="E136" s="17">
        <v>1708.02</v>
      </c>
      <c r="F136" s="17">
        <v>1691.13</v>
      </c>
      <c r="G136" s="17">
        <v>1692.72</v>
      </c>
      <c r="H136" s="17">
        <v>1711.29</v>
      </c>
      <c r="I136" s="17">
        <v>1761.03</v>
      </c>
      <c r="J136" s="17">
        <v>1909.17</v>
      </c>
      <c r="K136" s="17">
        <v>2005.71</v>
      </c>
      <c r="L136" s="17">
        <v>2144.13</v>
      </c>
      <c r="M136" s="17">
        <v>2176.07</v>
      </c>
      <c r="N136" s="17">
        <v>2176.37</v>
      </c>
      <c r="O136" s="17">
        <v>2175.24</v>
      </c>
      <c r="P136" s="17">
        <v>2170.16</v>
      </c>
      <c r="Q136" s="17">
        <v>2182.47</v>
      </c>
      <c r="R136" s="17">
        <v>2203.42</v>
      </c>
      <c r="S136" s="17">
        <v>2208.08</v>
      </c>
      <c r="T136" s="17">
        <v>2202.01</v>
      </c>
      <c r="U136" s="17">
        <v>2169.45</v>
      </c>
      <c r="V136" s="17">
        <v>2156.29</v>
      </c>
      <c r="W136" s="17">
        <v>2128.7</v>
      </c>
      <c r="X136" s="17">
        <v>2079.19</v>
      </c>
      <c r="Y136" s="18">
        <v>1834.58</v>
      </c>
    </row>
    <row r="137" spans="1:25" ht="15.75">
      <c r="A137" s="15" t="str">
        <f t="shared" si="2"/>
        <v>27.12.2020</v>
      </c>
      <c r="B137" s="16">
        <v>1776.98</v>
      </c>
      <c r="C137" s="17">
        <v>1700.44</v>
      </c>
      <c r="D137" s="17">
        <v>1690.94</v>
      </c>
      <c r="E137" s="17">
        <v>1668.57</v>
      </c>
      <c r="F137" s="17">
        <v>1665.78</v>
      </c>
      <c r="G137" s="17">
        <v>1665.98</v>
      </c>
      <c r="H137" s="17">
        <v>1669.64</v>
      </c>
      <c r="I137" s="17">
        <v>1696.47</v>
      </c>
      <c r="J137" s="17">
        <v>1743.38</v>
      </c>
      <c r="K137" s="17">
        <v>1771.54</v>
      </c>
      <c r="L137" s="17">
        <v>1805.25</v>
      </c>
      <c r="M137" s="17">
        <v>1915.06</v>
      </c>
      <c r="N137" s="17">
        <v>1955.84</v>
      </c>
      <c r="O137" s="17">
        <v>1955.74</v>
      </c>
      <c r="P137" s="17">
        <v>1959.08</v>
      </c>
      <c r="Q137" s="17">
        <v>1962.98</v>
      </c>
      <c r="R137" s="17">
        <v>2088.58</v>
      </c>
      <c r="S137" s="17">
        <v>2090.48</v>
      </c>
      <c r="T137" s="17">
        <v>2089.03</v>
      </c>
      <c r="U137" s="17">
        <v>2087.49</v>
      </c>
      <c r="V137" s="17">
        <v>2085.51</v>
      </c>
      <c r="W137" s="17">
        <v>2086.33</v>
      </c>
      <c r="X137" s="17">
        <v>1933.55</v>
      </c>
      <c r="Y137" s="18">
        <v>1864.42</v>
      </c>
    </row>
    <row r="138" spans="1:25" ht="15.75">
      <c r="A138" s="15" t="str">
        <f t="shared" si="2"/>
        <v>28.12.2020</v>
      </c>
      <c r="B138" s="16">
        <v>1763.56</v>
      </c>
      <c r="C138" s="17">
        <v>1694.78</v>
      </c>
      <c r="D138" s="17">
        <v>1681.98</v>
      </c>
      <c r="E138" s="17">
        <v>1665.61</v>
      </c>
      <c r="F138" s="17">
        <v>1664.13</v>
      </c>
      <c r="G138" s="17">
        <v>1666.09</v>
      </c>
      <c r="H138" s="17">
        <v>1705.38</v>
      </c>
      <c r="I138" s="17">
        <v>1780.05</v>
      </c>
      <c r="J138" s="17">
        <v>2080.63</v>
      </c>
      <c r="K138" s="17">
        <v>2085.35</v>
      </c>
      <c r="L138" s="17">
        <v>2086.64</v>
      </c>
      <c r="M138" s="17">
        <v>2092.3</v>
      </c>
      <c r="N138" s="17">
        <v>2082.14</v>
      </c>
      <c r="O138" s="17">
        <v>2082.83</v>
      </c>
      <c r="P138" s="17">
        <v>2089.64</v>
      </c>
      <c r="Q138" s="17">
        <v>2121.85</v>
      </c>
      <c r="R138" s="17">
        <v>2126.37</v>
      </c>
      <c r="S138" s="17">
        <v>2119.9</v>
      </c>
      <c r="T138" s="17">
        <v>2109.17</v>
      </c>
      <c r="U138" s="17">
        <v>2084.77</v>
      </c>
      <c r="V138" s="17">
        <v>2081.99</v>
      </c>
      <c r="W138" s="17">
        <v>2074.94</v>
      </c>
      <c r="X138" s="17">
        <v>2026.33</v>
      </c>
      <c r="Y138" s="18">
        <v>1889.84</v>
      </c>
    </row>
    <row r="139" spans="1:25" ht="15.75">
      <c r="A139" s="15" t="str">
        <f t="shared" si="2"/>
        <v>29.12.2020</v>
      </c>
      <c r="B139" s="16">
        <v>1762.25</v>
      </c>
      <c r="C139" s="17">
        <v>1693.81</v>
      </c>
      <c r="D139" s="17">
        <v>1683.07</v>
      </c>
      <c r="E139" s="17">
        <v>1660.54</v>
      </c>
      <c r="F139" s="17">
        <v>1643.2</v>
      </c>
      <c r="G139" s="17">
        <v>1651.04</v>
      </c>
      <c r="H139" s="17">
        <v>1677.12</v>
      </c>
      <c r="I139" s="17">
        <v>1770.57</v>
      </c>
      <c r="J139" s="17">
        <v>1896.43</v>
      </c>
      <c r="K139" s="17">
        <v>2055.83</v>
      </c>
      <c r="L139" s="17">
        <v>2095.53</v>
      </c>
      <c r="M139" s="17">
        <v>2107.19</v>
      </c>
      <c r="N139" s="17">
        <v>2096.13</v>
      </c>
      <c r="O139" s="17">
        <v>2086.73</v>
      </c>
      <c r="P139" s="17">
        <v>2090.3</v>
      </c>
      <c r="Q139" s="17">
        <v>2063.09</v>
      </c>
      <c r="R139" s="17">
        <v>2066.13</v>
      </c>
      <c r="S139" s="17">
        <v>2074.16</v>
      </c>
      <c r="T139" s="17">
        <v>2068.72</v>
      </c>
      <c r="U139" s="17">
        <v>2061.65</v>
      </c>
      <c r="V139" s="17">
        <v>2068.15</v>
      </c>
      <c r="W139" s="17">
        <v>2058.93</v>
      </c>
      <c r="X139" s="17">
        <v>1990.53</v>
      </c>
      <c r="Y139" s="18">
        <v>1787.55</v>
      </c>
    </row>
    <row r="140" spans="1:25" ht="15.75">
      <c r="A140" s="15" t="str">
        <f t="shared" si="2"/>
        <v>30.12.2020</v>
      </c>
      <c r="B140" s="16">
        <v>1747.88</v>
      </c>
      <c r="C140" s="17">
        <v>1693.62</v>
      </c>
      <c r="D140" s="17">
        <v>1693.1</v>
      </c>
      <c r="E140" s="17">
        <v>1673.25</v>
      </c>
      <c r="F140" s="17">
        <v>1672.67</v>
      </c>
      <c r="G140" s="17">
        <v>1684.2</v>
      </c>
      <c r="H140" s="17">
        <v>1702.37</v>
      </c>
      <c r="I140" s="17">
        <v>1771.25</v>
      </c>
      <c r="J140" s="17">
        <v>1875.56</v>
      </c>
      <c r="K140" s="17">
        <v>2005.48</v>
      </c>
      <c r="L140" s="17">
        <v>2031.58</v>
      </c>
      <c r="M140" s="17">
        <v>2031.96</v>
      </c>
      <c r="N140" s="17">
        <v>2027.99</v>
      </c>
      <c r="O140" s="17">
        <v>2025.78</v>
      </c>
      <c r="P140" s="17">
        <v>2029.01</v>
      </c>
      <c r="Q140" s="17">
        <v>2059.63</v>
      </c>
      <c r="R140" s="17">
        <v>2058.97</v>
      </c>
      <c r="S140" s="17">
        <v>2060.04</v>
      </c>
      <c r="T140" s="17">
        <v>2059.78</v>
      </c>
      <c r="U140" s="17">
        <v>2060.6</v>
      </c>
      <c r="V140" s="17">
        <v>2048.92</v>
      </c>
      <c r="W140" s="17">
        <v>2035.91</v>
      </c>
      <c r="X140" s="17">
        <v>1995.71</v>
      </c>
      <c r="Y140" s="18">
        <v>1815.2</v>
      </c>
    </row>
    <row r="141" spans="1:25" ht="16.5" thickBot="1">
      <c r="A141" s="19" t="str">
        <f t="shared" si="2"/>
        <v>31.12.2020</v>
      </c>
      <c r="B141" s="20">
        <v>1773.99</v>
      </c>
      <c r="C141" s="21">
        <v>1697.88</v>
      </c>
      <c r="D141" s="21">
        <v>1692.48</v>
      </c>
      <c r="E141" s="21">
        <v>1679.01</v>
      </c>
      <c r="F141" s="21">
        <v>1667.94</v>
      </c>
      <c r="G141" s="21">
        <v>1672.48</v>
      </c>
      <c r="H141" s="21">
        <v>1688.67</v>
      </c>
      <c r="I141" s="21">
        <v>1722.87</v>
      </c>
      <c r="J141" s="21">
        <v>1761.52</v>
      </c>
      <c r="K141" s="21">
        <v>1768.33</v>
      </c>
      <c r="L141" s="21">
        <v>1771.71</v>
      </c>
      <c r="M141" s="21">
        <v>1763.85</v>
      </c>
      <c r="N141" s="21">
        <v>1759.93</v>
      </c>
      <c r="O141" s="21">
        <v>1756.67</v>
      </c>
      <c r="P141" s="21">
        <v>1754.71</v>
      </c>
      <c r="Q141" s="21">
        <v>1743.63</v>
      </c>
      <c r="R141" s="21">
        <v>1750.73</v>
      </c>
      <c r="S141" s="21">
        <v>1756.94</v>
      </c>
      <c r="T141" s="21">
        <v>1754.92</v>
      </c>
      <c r="U141" s="21">
        <v>1751.48</v>
      </c>
      <c r="V141" s="21">
        <v>1753.22</v>
      </c>
      <c r="W141" s="21">
        <v>1741.29</v>
      </c>
      <c r="X141" s="21">
        <v>1727.06</v>
      </c>
      <c r="Y141" s="22">
        <v>1720.25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01.12.2020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276.09</v>
      </c>
      <c r="H145" s="12">
        <v>68.54</v>
      </c>
      <c r="I145" s="12">
        <v>92.31</v>
      </c>
      <c r="J145" s="12">
        <v>107.03</v>
      </c>
      <c r="K145" s="12">
        <v>34.93</v>
      </c>
      <c r="L145" s="12">
        <v>31.14</v>
      </c>
      <c r="M145" s="12">
        <v>16</v>
      </c>
      <c r="N145" s="12">
        <v>21.43</v>
      </c>
      <c r="O145" s="12">
        <v>36.55</v>
      </c>
      <c r="P145" s="12">
        <v>21.43</v>
      </c>
      <c r="Q145" s="12">
        <v>2.78</v>
      </c>
      <c r="R145" s="12">
        <v>0.71</v>
      </c>
      <c r="S145" s="12">
        <v>0.7</v>
      </c>
      <c r="T145" s="12">
        <v>10.25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02.12.2020</v>
      </c>
      <c r="B146" s="16">
        <v>0</v>
      </c>
      <c r="C146" s="17">
        <v>0</v>
      </c>
      <c r="D146" s="17">
        <v>45.64</v>
      </c>
      <c r="E146" s="17">
        <v>105.85</v>
      </c>
      <c r="F146" s="17">
        <v>178.8</v>
      </c>
      <c r="G146" s="17">
        <v>129.39</v>
      </c>
      <c r="H146" s="17">
        <v>43.38</v>
      </c>
      <c r="I146" s="17">
        <v>122.06</v>
      </c>
      <c r="J146" s="17">
        <v>83.57</v>
      </c>
      <c r="K146" s="17">
        <v>22.81</v>
      </c>
      <c r="L146" s="17">
        <v>6.98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26.99</v>
      </c>
      <c r="S146" s="17">
        <v>4.82</v>
      </c>
      <c r="T146" s="17">
        <v>3.27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03.12.2020</v>
      </c>
      <c r="B147" s="16">
        <v>0</v>
      </c>
      <c r="C147" s="17">
        <v>9.74</v>
      </c>
      <c r="D147" s="17">
        <v>0</v>
      </c>
      <c r="E147" s="17">
        <v>29.42</v>
      </c>
      <c r="F147" s="17">
        <v>136.67</v>
      </c>
      <c r="G147" s="17">
        <v>57.03</v>
      </c>
      <c r="H147" s="17">
        <v>27.6</v>
      </c>
      <c r="I147" s="17">
        <v>173.46</v>
      </c>
      <c r="J147" s="17">
        <v>204.41</v>
      </c>
      <c r="K147" s="17">
        <v>174.02</v>
      </c>
      <c r="L147" s="17">
        <v>159.6</v>
      </c>
      <c r="M147" s="17">
        <v>135.96</v>
      </c>
      <c r="N147" s="17">
        <v>191.42</v>
      </c>
      <c r="O147" s="17">
        <v>201.78</v>
      </c>
      <c r="P147" s="17">
        <v>169.02</v>
      </c>
      <c r="Q147" s="17">
        <v>260.86</v>
      </c>
      <c r="R147" s="17">
        <v>208.88</v>
      </c>
      <c r="S147" s="17">
        <v>211.8</v>
      </c>
      <c r="T147" s="17">
        <v>191.75</v>
      </c>
      <c r="U147" s="17">
        <v>155.01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04.12.2020</v>
      </c>
      <c r="B148" s="16">
        <v>0</v>
      </c>
      <c r="C148" s="17">
        <v>0</v>
      </c>
      <c r="D148" s="17">
        <v>1.14</v>
      </c>
      <c r="E148" s="17">
        <v>0</v>
      </c>
      <c r="F148" s="17">
        <v>25.56</v>
      </c>
      <c r="G148" s="17">
        <v>58.36</v>
      </c>
      <c r="H148" s="17">
        <v>138.12</v>
      </c>
      <c r="I148" s="17">
        <v>166.98</v>
      </c>
      <c r="J148" s="17">
        <v>180.85</v>
      </c>
      <c r="K148" s="17">
        <v>150.95</v>
      </c>
      <c r="L148" s="17">
        <v>192.88</v>
      </c>
      <c r="M148" s="17">
        <v>125.2</v>
      </c>
      <c r="N148" s="17">
        <v>82.24</v>
      </c>
      <c r="O148" s="17">
        <v>47.39</v>
      </c>
      <c r="P148" s="17">
        <v>51.77</v>
      </c>
      <c r="Q148" s="17">
        <v>137.61</v>
      </c>
      <c r="R148" s="17">
        <v>93.96</v>
      </c>
      <c r="S148" s="17">
        <v>37.88</v>
      </c>
      <c r="T148" s="17">
        <v>32.66</v>
      </c>
      <c r="U148" s="17">
        <v>0</v>
      </c>
      <c r="V148" s="17">
        <v>60.67</v>
      </c>
      <c r="W148" s="17">
        <v>0</v>
      </c>
      <c r="X148" s="17">
        <v>0</v>
      </c>
      <c r="Y148" s="18">
        <v>6.99</v>
      </c>
    </row>
    <row r="149" spans="1:25" ht="15.75">
      <c r="A149" s="15" t="str">
        <f t="shared" si="3"/>
        <v>05.12.2020</v>
      </c>
      <c r="B149" s="16">
        <v>0</v>
      </c>
      <c r="C149" s="17">
        <v>0</v>
      </c>
      <c r="D149" s="17">
        <v>1.77</v>
      </c>
      <c r="E149" s="17">
        <v>0</v>
      </c>
      <c r="F149" s="17">
        <v>7.31</v>
      </c>
      <c r="G149" s="17">
        <v>7.08</v>
      </c>
      <c r="H149" s="17">
        <v>37.25</v>
      </c>
      <c r="I149" s="17">
        <v>58.59</v>
      </c>
      <c r="J149" s="17">
        <v>99.92</v>
      </c>
      <c r="K149" s="17">
        <v>77.64</v>
      </c>
      <c r="L149" s="17">
        <v>101.35</v>
      </c>
      <c r="M149" s="17">
        <v>11.82</v>
      </c>
      <c r="N149" s="17">
        <v>1.36</v>
      </c>
      <c r="O149" s="17">
        <v>13.22</v>
      </c>
      <c r="P149" s="17">
        <v>14.86</v>
      </c>
      <c r="Q149" s="17">
        <v>22.95</v>
      </c>
      <c r="R149" s="17">
        <v>22.44</v>
      </c>
      <c r="S149" s="17">
        <v>18.7</v>
      </c>
      <c r="T149" s="17">
        <v>3.42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06.12.2020</v>
      </c>
      <c r="B150" s="16">
        <v>0</v>
      </c>
      <c r="C150" s="17">
        <v>0</v>
      </c>
      <c r="D150" s="17">
        <v>0.66</v>
      </c>
      <c r="E150" s="17">
        <v>0</v>
      </c>
      <c r="F150" s="17">
        <v>12.78</v>
      </c>
      <c r="G150" s="17">
        <v>7.72</v>
      </c>
      <c r="H150" s="17">
        <v>2.65</v>
      </c>
      <c r="I150" s="17">
        <v>48.79</v>
      </c>
      <c r="J150" s="17">
        <v>67.34</v>
      </c>
      <c r="K150" s="17">
        <v>54.97</v>
      </c>
      <c r="L150" s="17">
        <v>115.93</v>
      </c>
      <c r="M150" s="17">
        <v>85.7</v>
      </c>
      <c r="N150" s="17">
        <v>72.71</v>
      </c>
      <c r="O150" s="17">
        <v>0</v>
      </c>
      <c r="P150" s="17">
        <v>0</v>
      </c>
      <c r="Q150" s="17">
        <v>0.61</v>
      </c>
      <c r="R150" s="17">
        <v>0</v>
      </c>
      <c r="S150" s="17">
        <v>41.55</v>
      </c>
      <c r="T150" s="17">
        <v>30.57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07.12.2020</v>
      </c>
      <c r="B151" s="16">
        <v>0</v>
      </c>
      <c r="C151" s="17">
        <v>0</v>
      </c>
      <c r="D151" s="17">
        <v>0.13</v>
      </c>
      <c r="E151" s="17">
        <v>0</v>
      </c>
      <c r="F151" s="17">
        <v>0</v>
      </c>
      <c r="G151" s="17">
        <v>0</v>
      </c>
      <c r="H151" s="17">
        <v>0</v>
      </c>
      <c r="I151" s="17">
        <v>56.31</v>
      </c>
      <c r="J151" s="17">
        <v>88.93</v>
      </c>
      <c r="K151" s="17">
        <v>77.73</v>
      </c>
      <c r="L151" s="17">
        <v>57.18</v>
      </c>
      <c r="M151" s="17">
        <v>29.81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0.01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08.12.2020</v>
      </c>
      <c r="B152" s="16">
        <v>0</v>
      </c>
      <c r="C152" s="17">
        <v>0.31</v>
      </c>
      <c r="D152" s="17">
        <v>0</v>
      </c>
      <c r="E152" s="17">
        <v>0</v>
      </c>
      <c r="F152" s="17">
        <v>11.12</v>
      </c>
      <c r="G152" s="17">
        <v>0.18</v>
      </c>
      <c r="H152" s="17">
        <v>31.21</v>
      </c>
      <c r="I152" s="17">
        <v>52.16</v>
      </c>
      <c r="J152" s="17">
        <v>89.27</v>
      </c>
      <c r="K152" s="17">
        <v>6.93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09.12.2020</v>
      </c>
      <c r="B153" s="16">
        <v>0</v>
      </c>
      <c r="C153" s="17">
        <v>0</v>
      </c>
      <c r="D153" s="17">
        <v>0</v>
      </c>
      <c r="E153" s="17">
        <v>0</v>
      </c>
      <c r="F153" s="17">
        <v>8.53</v>
      </c>
      <c r="G153" s="17">
        <v>12.68</v>
      </c>
      <c r="H153" s="17">
        <v>64.16</v>
      </c>
      <c r="I153" s="17">
        <v>114.65</v>
      </c>
      <c r="J153" s="17">
        <v>127.5</v>
      </c>
      <c r="K153" s="17">
        <v>66.82</v>
      </c>
      <c r="L153" s="17">
        <v>79.08</v>
      </c>
      <c r="M153" s="17">
        <v>35.45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21.16</v>
      </c>
      <c r="H154" s="17">
        <v>59.09</v>
      </c>
      <c r="I154" s="17">
        <v>29.92</v>
      </c>
      <c r="J154" s="17">
        <v>84.14</v>
      </c>
      <c r="K154" s="17">
        <v>29.58</v>
      </c>
      <c r="L154" s="17">
        <v>11.8</v>
      </c>
      <c r="M154" s="17">
        <v>0</v>
      </c>
      <c r="N154" s="17">
        <v>0</v>
      </c>
      <c r="O154" s="17">
        <v>0</v>
      </c>
      <c r="P154" s="17">
        <v>0</v>
      </c>
      <c r="Q154" s="17">
        <v>0.01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25.18</v>
      </c>
      <c r="H155" s="17">
        <v>81.17</v>
      </c>
      <c r="I155" s="17">
        <v>74.41</v>
      </c>
      <c r="J155" s="17">
        <v>175.95</v>
      </c>
      <c r="K155" s="17">
        <v>44.36</v>
      </c>
      <c r="L155" s="17">
        <v>45.12</v>
      </c>
      <c r="M155" s="17">
        <v>48.49</v>
      </c>
      <c r="N155" s="17">
        <v>43.44</v>
      </c>
      <c r="O155" s="17">
        <v>23.7</v>
      </c>
      <c r="P155" s="17">
        <v>29.37</v>
      </c>
      <c r="Q155" s="17">
        <v>145.65</v>
      </c>
      <c r="R155" s="17">
        <v>144.78</v>
      </c>
      <c r="S155" s="17">
        <v>138.48</v>
      </c>
      <c r="T155" s="17">
        <v>119.27</v>
      </c>
      <c r="U155" s="17">
        <v>118.25</v>
      </c>
      <c r="V155" s="17">
        <v>115.88</v>
      </c>
      <c r="W155" s="17">
        <v>36.43</v>
      </c>
      <c r="X155" s="17">
        <v>0</v>
      </c>
      <c r="Y155" s="18">
        <v>0</v>
      </c>
    </row>
    <row r="156" spans="1:25" ht="15.75">
      <c r="A156" s="15" t="str">
        <f t="shared" si="3"/>
        <v>12.12.2020</v>
      </c>
      <c r="B156" s="16">
        <v>0</v>
      </c>
      <c r="C156" s="17">
        <v>0</v>
      </c>
      <c r="D156" s="17">
        <v>0</v>
      </c>
      <c r="E156" s="17">
        <v>4.83</v>
      </c>
      <c r="F156" s="17">
        <v>0</v>
      </c>
      <c r="G156" s="17">
        <v>16.53</v>
      </c>
      <c r="H156" s="17">
        <v>42.21</v>
      </c>
      <c r="I156" s="17">
        <v>72.49</v>
      </c>
      <c r="J156" s="17">
        <v>158.56</v>
      </c>
      <c r="K156" s="17">
        <v>132.92</v>
      </c>
      <c r="L156" s="17">
        <v>101.71</v>
      </c>
      <c r="M156" s="17">
        <v>97.64</v>
      </c>
      <c r="N156" s="17">
        <v>127.52</v>
      </c>
      <c r="O156" s="17">
        <v>107.07</v>
      </c>
      <c r="P156" s="17">
        <v>102.99</v>
      </c>
      <c r="Q156" s="17">
        <v>116.66</v>
      </c>
      <c r="R156" s="17">
        <v>81.32</v>
      </c>
      <c r="S156" s="17">
        <v>60.79</v>
      </c>
      <c r="T156" s="17">
        <v>36.78</v>
      </c>
      <c r="U156" s="17">
        <v>47.6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33.2</v>
      </c>
      <c r="I157" s="17">
        <v>28.84</v>
      </c>
      <c r="J157" s="17">
        <v>14.61</v>
      </c>
      <c r="K157" s="17">
        <v>0</v>
      </c>
      <c r="L157" s="17">
        <v>36.39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0.86</v>
      </c>
      <c r="T157" s="17">
        <v>9.77</v>
      </c>
      <c r="U157" s="17">
        <v>53.39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50.4</v>
      </c>
      <c r="I158" s="17">
        <v>73.83</v>
      </c>
      <c r="J158" s="17">
        <v>54.18</v>
      </c>
      <c r="K158" s="17">
        <v>31.89</v>
      </c>
      <c r="L158" s="17">
        <v>87.36</v>
      </c>
      <c r="M158" s="17">
        <v>65.12</v>
      </c>
      <c r="N158" s="17">
        <v>1.18</v>
      </c>
      <c r="O158" s="17">
        <v>26.35</v>
      </c>
      <c r="P158" s="17">
        <v>21.91</v>
      </c>
      <c r="Q158" s="17">
        <v>55.84</v>
      </c>
      <c r="R158" s="17">
        <v>0</v>
      </c>
      <c r="S158" s="17">
        <v>33.5</v>
      </c>
      <c r="T158" s="17">
        <v>46.7</v>
      </c>
      <c r="U158" s="17">
        <v>1.81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22.1</v>
      </c>
      <c r="J159" s="17">
        <v>177.01</v>
      </c>
      <c r="K159" s="17">
        <v>203.25</v>
      </c>
      <c r="L159" s="17">
        <v>198.97</v>
      </c>
      <c r="M159" s="17">
        <v>91.06</v>
      </c>
      <c r="N159" s="17">
        <v>30.81</v>
      </c>
      <c r="O159" s="17">
        <v>0</v>
      </c>
      <c r="P159" s="17">
        <v>0.03</v>
      </c>
      <c r="Q159" s="17">
        <v>4.26</v>
      </c>
      <c r="R159" s="17">
        <v>0.06</v>
      </c>
      <c r="S159" s="17">
        <v>25.94</v>
      </c>
      <c r="T159" s="17">
        <v>85.52</v>
      </c>
      <c r="U159" s="17">
        <v>0</v>
      </c>
      <c r="V159" s="17">
        <v>0.05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16.12.2020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40.06</v>
      </c>
      <c r="I160" s="17">
        <v>88.29</v>
      </c>
      <c r="J160" s="17">
        <v>185.4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17.12.2020</v>
      </c>
      <c r="B161" s="16">
        <v>0</v>
      </c>
      <c r="C161" s="17">
        <v>0</v>
      </c>
      <c r="D161" s="17">
        <v>0</v>
      </c>
      <c r="E161" s="17">
        <v>0</v>
      </c>
      <c r="F161" s="17">
        <v>0.37</v>
      </c>
      <c r="G161" s="17">
        <v>22.42</v>
      </c>
      <c r="H161" s="17">
        <v>62.08</v>
      </c>
      <c r="I161" s="17">
        <v>49.7</v>
      </c>
      <c r="J161" s="17">
        <v>128.9</v>
      </c>
      <c r="K161" s="17">
        <v>24.07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18.12.2020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40.76</v>
      </c>
      <c r="I162" s="17">
        <v>23.26</v>
      </c>
      <c r="J162" s="17">
        <v>83.83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99.9</v>
      </c>
      <c r="K165" s="17">
        <v>36.15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1.44</v>
      </c>
      <c r="H166" s="17">
        <v>30.79</v>
      </c>
      <c r="I166" s="17">
        <v>66.88</v>
      </c>
      <c r="J166" s="17">
        <v>168.21</v>
      </c>
      <c r="K166" s="17">
        <v>74.68</v>
      </c>
      <c r="L166" s="17">
        <v>53.32</v>
      </c>
      <c r="M166" s="17">
        <v>33.31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8.31</v>
      </c>
      <c r="H167" s="17">
        <v>39.18</v>
      </c>
      <c r="I167" s="17">
        <v>59.51</v>
      </c>
      <c r="J167" s="17">
        <v>133.54</v>
      </c>
      <c r="K167" s="17">
        <v>22.24</v>
      </c>
      <c r="L167" s="17">
        <v>29.95</v>
      </c>
      <c r="M167" s="17">
        <v>6.62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24.41</v>
      </c>
      <c r="I168" s="17">
        <v>65.6</v>
      </c>
      <c r="J168" s="17">
        <v>147.98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25.12.2020</v>
      </c>
      <c r="B169" s="16">
        <v>0</v>
      </c>
      <c r="C169" s="17">
        <v>0</v>
      </c>
      <c r="D169" s="17">
        <v>0</v>
      </c>
      <c r="E169" s="17">
        <v>0</v>
      </c>
      <c r="F169" s="17">
        <v>9.95</v>
      </c>
      <c r="G169" s="17">
        <v>5.27</v>
      </c>
      <c r="H169" s="17">
        <v>72.08</v>
      </c>
      <c r="I169" s="17">
        <v>149.8</v>
      </c>
      <c r="J169" s="17">
        <v>278.12</v>
      </c>
      <c r="K169" s="17">
        <v>149.74</v>
      </c>
      <c r="L169" s="17">
        <v>132.98</v>
      </c>
      <c r="M169" s="17">
        <v>111.24</v>
      </c>
      <c r="N169" s="17">
        <v>117.82</v>
      </c>
      <c r="O169" s="17">
        <v>136.31</v>
      </c>
      <c r="P169" s="17">
        <v>155.63</v>
      </c>
      <c r="Q169" s="17">
        <v>162.26</v>
      </c>
      <c r="R169" s="17">
        <v>160.36</v>
      </c>
      <c r="S169" s="17">
        <v>144.72</v>
      </c>
      <c r="T169" s="17">
        <v>118.21</v>
      </c>
      <c r="U169" s="17">
        <v>77.55</v>
      </c>
      <c r="V169" s="17">
        <v>73.79</v>
      </c>
      <c r="W169" s="17">
        <v>41.36</v>
      </c>
      <c r="X169" s="17">
        <v>0.26</v>
      </c>
      <c r="Y169" s="18">
        <v>136.69</v>
      </c>
    </row>
    <row r="170" spans="1:25" ht="15.75">
      <c r="A170" s="15" t="str">
        <f t="shared" si="3"/>
        <v>26.12.2020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51.52</v>
      </c>
      <c r="J170" s="17">
        <v>102.05</v>
      </c>
      <c r="K170" s="17">
        <v>159.18</v>
      </c>
      <c r="L170" s="17">
        <v>86.05</v>
      </c>
      <c r="M170" s="17">
        <v>85.11</v>
      </c>
      <c r="N170" s="17">
        <v>78.31</v>
      </c>
      <c r="O170" s="17">
        <v>85.8</v>
      </c>
      <c r="P170" s="17">
        <v>88.42</v>
      </c>
      <c r="Q170" s="17">
        <v>122.09</v>
      </c>
      <c r="R170" s="17">
        <v>102.45</v>
      </c>
      <c r="S170" s="17">
        <v>58.8</v>
      </c>
      <c r="T170" s="17">
        <v>51.06</v>
      </c>
      <c r="U170" s="17">
        <v>91.22</v>
      </c>
      <c r="V170" s="17">
        <v>63.53</v>
      </c>
      <c r="W170" s="17">
        <v>2.39</v>
      </c>
      <c r="X170" s="17">
        <v>0</v>
      </c>
      <c r="Y170" s="18">
        <v>0</v>
      </c>
    </row>
    <row r="171" spans="1:25" ht="15.75">
      <c r="A171" s="15" t="str">
        <f t="shared" si="3"/>
        <v>27.12.2020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25.88</v>
      </c>
      <c r="J171" s="17">
        <v>28.6</v>
      </c>
      <c r="K171" s="17">
        <v>0</v>
      </c>
      <c r="L171" s="17">
        <v>26.71</v>
      </c>
      <c r="M171" s="17">
        <v>44.49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28.12.2020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39.36</v>
      </c>
      <c r="J172" s="17">
        <v>37.84</v>
      </c>
      <c r="K172" s="17">
        <v>55.05</v>
      </c>
      <c r="L172" s="17">
        <v>80.65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29.12.2020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12.9</v>
      </c>
      <c r="H173" s="17">
        <v>18.5</v>
      </c>
      <c r="I173" s="17">
        <v>0</v>
      </c>
      <c r="J173" s="17">
        <v>79.62</v>
      </c>
      <c r="K173" s="17">
        <v>30.4</v>
      </c>
      <c r="L173" s="17">
        <v>54.2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30.12.2020</v>
      </c>
      <c r="B174" s="16">
        <v>0</v>
      </c>
      <c r="C174" s="17">
        <v>0</v>
      </c>
      <c r="D174" s="17">
        <v>0</v>
      </c>
      <c r="E174" s="17">
        <v>4.31</v>
      </c>
      <c r="F174" s="17">
        <v>13.18</v>
      </c>
      <c r="G174" s="17">
        <v>10.78</v>
      </c>
      <c r="H174" s="17">
        <v>36.91</v>
      </c>
      <c r="I174" s="17">
        <v>146.49</v>
      </c>
      <c r="J174" s="17">
        <v>256.96</v>
      </c>
      <c r="K174" s="17">
        <v>162.21</v>
      </c>
      <c r="L174" s="17">
        <v>114.52</v>
      </c>
      <c r="M174" s="17">
        <v>101.01</v>
      </c>
      <c r="N174" s="17">
        <v>98.27</v>
      </c>
      <c r="O174" s="17">
        <v>99.31</v>
      </c>
      <c r="P174" s="17">
        <v>84.01</v>
      </c>
      <c r="Q174" s="17">
        <v>68.57</v>
      </c>
      <c r="R174" s="17">
        <v>77.08</v>
      </c>
      <c r="S174" s="17">
        <v>82.8</v>
      </c>
      <c r="T174" s="17">
        <v>55.86</v>
      </c>
      <c r="U174" s="17">
        <v>31.47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31.12.2020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01.12.2020</v>
      </c>
      <c r="B179" s="11">
        <v>826.41</v>
      </c>
      <c r="C179" s="12">
        <v>763.8</v>
      </c>
      <c r="D179" s="12">
        <v>316.55</v>
      </c>
      <c r="E179" s="12">
        <v>21.11</v>
      </c>
      <c r="F179" s="12">
        <v>5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0.13</v>
      </c>
      <c r="R179" s="12">
        <v>2.54</v>
      </c>
      <c r="S179" s="12">
        <v>2.04</v>
      </c>
      <c r="T179" s="12">
        <v>0</v>
      </c>
      <c r="U179" s="12">
        <v>18.69</v>
      </c>
      <c r="V179" s="12">
        <v>41.54</v>
      </c>
      <c r="W179" s="12">
        <v>62.76</v>
      </c>
      <c r="X179" s="12">
        <v>97.56</v>
      </c>
      <c r="Y179" s="13">
        <v>87.45</v>
      </c>
      <c r="Z179" s="14"/>
    </row>
    <row r="180" spans="1:25" ht="15.75">
      <c r="A180" s="15" t="str">
        <f t="shared" si="4"/>
        <v>02.12.2020</v>
      </c>
      <c r="B180" s="16">
        <v>461.69</v>
      </c>
      <c r="C180" s="17">
        <v>714.49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60.91</v>
      </c>
      <c r="N180" s="17">
        <v>54.13</v>
      </c>
      <c r="O180" s="17">
        <v>99.74</v>
      </c>
      <c r="P180" s="17">
        <v>159.5</v>
      </c>
      <c r="Q180" s="17">
        <v>152.74</v>
      </c>
      <c r="R180" s="17">
        <v>0</v>
      </c>
      <c r="S180" s="17">
        <v>0</v>
      </c>
      <c r="T180" s="17">
        <v>0.03</v>
      </c>
      <c r="U180" s="17">
        <v>148.51</v>
      </c>
      <c r="V180" s="17">
        <v>145.75</v>
      </c>
      <c r="W180" s="17">
        <v>131.61</v>
      </c>
      <c r="X180" s="17">
        <v>101.97</v>
      </c>
      <c r="Y180" s="18">
        <v>39.12</v>
      </c>
    </row>
    <row r="181" spans="1:25" ht="15.75">
      <c r="A181" s="15" t="str">
        <f t="shared" si="4"/>
        <v>03.12.2020</v>
      </c>
      <c r="B181" s="16">
        <v>28.01</v>
      </c>
      <c r="C181" s="17">
        <v>0</v>
      </c>
      <c r="D181" s="17">
        <v>20.8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28.83</v>
      </c>
      <c r="W181" s="17">
        <v>35.39</v>
      </c>
      <c r="X181" s="17">
        <v>36.14</v>
      </c>
      <c r="Y181" s="18">
        <v>25.21</v>
      </c>
    </row>
    <row r="182" spans="1:25" ht="15.75">
      <c r="A182" s="15" t="str">
        <f t="shared" si="4"/>
        <v>04.12.2020</v>
      </c>
      <c r="B182" s="16">
        <v>42.66</v>
      </c>
      <c r="C182" s="17">
        <v>5.88</v>
      </c>
      <c r="D182" s="17">
        <v>0.02</v>
      </c>
      <c r="E182" s="17">
        <v>2.2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5.83</v>
      </c>
      <c r="V182" s="17">
        <v>0</v>
      </c>
      <c r="W182" s="17">
        <v>29.82</v>
      </c>
      <c r="X182" s="17">
        <v>8.52</v>
      </c>
      <c r="Y182" s="18">
        <v>0</v>
      </c>
    </row>
    <row r="183" spans="1:25" ht="15.75">
      <c r="A183" s="15" t="str">
        <f t="shared" si="4"/>
        <v>05.12.2020</v>
      </c>
      <c r="B183" s="16">
        <v>25.49</v>
      </c>
      <c r="C183" s="17">
        <v>15.83</v>
      </c>
      <c r="D183" s="17">
        <v>0</v>
      </c>
      <c r="E183" s="17">
        <v>3.21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1.22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0.07</v>
      </c>
      <c r="U183" s="17">
        <v>46.8</v>
      </c>
      <c r="V183" s="17">
        <v>90.66</v>
      </c>
      <c r="W183" s="17">
        <v>219.9</v>
      </c>
      <c r="X183" s="17">
        <v>74.45</v>
      </c>
      <c r="Y183" s="18">
        <v>72.12</v>
      </c>
    </row>
    <row r="184" spans="1:25" ht="15.75">
      <c r="A184" s="15" t="str">
        <f t="shared" si="4"/>
        <v>06.12.2020</v>
      </c>
      <c r="B184" s="16">
        <v>97.37</v>
      </c>
      <c r="C184" s="17">
        <v>33.91</v>
      </c>
      <c r="D184" s="17">
        <v>0</v>
      </c>
      <c r="E184" s="17">
        <v>6.31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23.29</v>
      </c>
      <c r="P184" s="17">
        <v>26.67</v>
      </c>
      <c r="Q184" s="17">
        <v>1.49</v>
      </c>
      <c r="R184" s="17">
        <v>27.28</v>
      </c>
      <c r="S184" s="17">
        <v>0</v>
      </c>
      <c r="T184" s="17">
        <v>0</v>
      </c>
      <c r="U184" s="17">
        <v>92.33</v>
      </c>
      <c r="V184" s="17">
        <v>179.54</v>
      </c>
      <c r="W184" s="17">
        <v>167.92</v>
      </c>
      <c r="X184" s="17">
        <v>95.52</v>
      </c>
      <c r="Y184" s="18">
        <v>49.53</v>
      </c>
    </row>
    <row r="185" spans="1:25" ht="15.75">
      <c r="A185" s="15" t="str">
        <f t="shared" si="4"/>
        <v>07.12.2020</v>
      </c>
      <c r="B185" s="16">
        <v>314.93</v>
      </c>
      <c r="C185" s="17">
        <v>77.89</v>
      </c>
      <c r="D185" s="17">
        <v>0.32</v>
      </c>
      <c r="E185" s="17">
        <v>339.94</v>
      </c>
      <c r="F185" s="17">
        <v>59.33</v>
      </c>
      <c r="G185" s="17">
        <v>27.24</v>
      </c>
      <c r="H185" s="17">
        <v>15.91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22.38</v>
      </c>
      <c r="O185" s="17">
        <v>21.05</v>
      </c>
      <c r="P185" s="17">
        <v>12.54</v>
      </c>
      <c r="Q185" s="17">
        <v>22.26</v>
      </c>
      <c r="R185" s="17">
        <v>36.42</v>
      </c>
      <c r="S185" s="17">
        <v>49.54</v>
      </c>
      <c r="T185" s="17">
        <v>3.2</v>
      </c>
      <c r="U185" s="17">
        <v>106.54</v>
      </c>
      <c r="V185" s="17">
        <v>134.94</v>
      </c>
      <c r="W185" s="17">
        <v>174.09</v>
      </c>
      <c r="X185" s="17">
        <v>144.45</v>
      </c>
      <c r="Y185" s="18">
        <v>164.41</v>
      </c>
    </row>
    <row r="186" spans="1:25" ht="15.75">
      <c r="A186" s="15" t="str">
        <f t="shared" si="4"/>
        <v>08.12.2020</v>
      </c>
      <c r="B186" s="16">
        <v>66.03</v>
      </c>
      <c r="C186" s="17">
        <v>0</v>
      </c>
      <c r="D186" s="17">
        <v>9.78</v>
      </c>
      <c r="E186" s="17">
        <v>141.58</v>
      </c>
      <c r="F186" s="17">
        <v>0</v>
      </c>
      <c r="G186" s="17">
        <v>0.59</v>
      </c>
      <c r="H186" s="17">
        <v>0</v>
      </c>
      <c r="I186" s="17">
        <v>0</v>
      </c>
      <c r="J186" s="17">
        <v>0</v>
      </c>
      <c r="K186" s="17">
        <v>0</v>
      </c>
      <c r="L186" s="17">
        <v>15.05</v>
      </c>
      <c r="M186" s="17">
        <v>117.79</v>
      </c>
      <c r="N186" s="17">
        <v>133.79</v>
      </c>
      <c r="O186" s="17">
        <v>161.54</v>
      </c>
      <c r="P186" s="17">
        <v>127.01</v>
      </c>
      <c r="Q186" s="17">
        <v>110.65</v>
      </c>
      <c r="R186" s="17">
        <v>146.92</v>
      </c>
      <c r="S186" s="17">
        <v>123.7</v>
      </c>
      <c r="T186" s="17">
        <v>128.43</v>
      </c>
      <c r="U186" s="17">
        <v>156.78</v>
      </c>
      <c r="V186" s="17">
        <v>185.8</v>
      </c>
      <c r="W186" s="17">
        <v>181.32</v>
      </c>
      <c r="X186" s="17">
        <v>179.31</v>
      </c>
      <c r="Y186" s="18">
        <v>218.53</v>
      </c>
    </row>
    <row r="187" spans="1:25" ht="15.75">
      <c r="A187" s="15" t="str">
        <f t="shared" si="4"/>
        <v>09.12.2020</v>
      </c>
      <c r="B187" s="16">
        <v>901.26</v>
      </c>
      <c r="C187" s="17">
        <v>834.38</v>
      </c>
      <c r="D187" s="17">
        <v>19.72</v>
      </c>
      <c r="E187" s="17">
        <v>6.77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34.47</v>
      </c>
      <c r="O187" s="17">
        <v>63.03</v>
      </c>
      <c r="P187" s="17">
        <v>38.48</v>
      </c>
      <c r="Q187" s="17">
        <v>43.59</v>
      </c>
      <c r="R187" s="17">
        <v>94.18</v>
      </c>
      <c r="S187" s="17">
        <v>95.38</v>
      </c>
      <c r="T187" s="17">
        <v>71.61</v>
      </c>
      <c r="U187" s="17">
        <v>154.34</v>
      </c>
      <c r="V187" s="17">
        <v>175.66</v>
      </c>
      <c r="W187" s="17">
        <v>236.7</v>
      </c>
      <c r="X187" s="17">
        <v>218.92</v>
      </c>
      <c r="Y187" s="18">
        <v>186.28</v>
      </c>
    </row>
    <row r="188" spans="1:25" ht="15.75">
      <c r="A188" s="15" t="str">
        <f t="shared" si="4"/>
        <v>10.12.2020</v>
      </c>
      <c r="B188" s="16">
        <v>125.74</v>
      </c>
      <c r="C188" s="17">
        <v>33.14</v>
      </c>
      <c r="D188" s="17">
        <v>20.3</v>
      </c>
      <c r="E188" s="17">
        <v>7.19</v>
      </c>
      <c r="F188" s="17">
        <v>1.38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4.18</v>
      </c>
      <c r="N188" s="17">
        <v>3.55</v>
      </c>
      <c r="O188" s="17">
        <v>43.31</v>
      </c>
      <c r="P188" s="17">
        <v>3.83</v>
      </c>
      <c r="Q188" s="17">
        <v>0.78</v>
      </c>
      <c r="R188" s="17">
        <v>39.78</v>
      </c>
      <c r="S188" s="17">
        <v>31.39</v>
      </c>
      <c r="T188" s="17">
        <v>40.65</v>
      </c>
      <c r="U188" s="17">
        <v>107.96</v>
      </c>
      <c r="V188" s="17">
        <v>168</v>
      </c>
      <c r="W188" s="17">
        <v>343.72</v>
      </c>
      <c r="X188" s="17">
        <v>145.09</v>
      </c>
      <c r="Y188" s="18">
        <v>228.71</v>
      </c>
    </row>
    <row r="189" spans="1:25" ht="15.75">
      <c r="A189" s="15" t="str">
        <f t="shared" si="4"/>
        <v>11.12.2020</v>
      </c>
      <c r="B189" s="16">
        <v>344.69</v>
      </c>
      <c r="C189" s="17">
        <v>53.08</v>
      </c>
      <c r="D189" s="17">
        <v>33.18</v>
      </c>
      <c r="E189" s="17">
        <v>40.78</v>
      </c>
      <c r="F189" s="17">
        <v>35.95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13.68</v>
      </c>
      <c r="Y189" s="18">
        <v>215.51</v>
      </c>
    </row>
    <row r="190" spans="1:25" ht="15.75">
      <c r="A190" s="15" t="str">
        <f t="shared" si="4"/>
        <v>12.12.2020</v>
      </c>
      <c r="B190" s="16">
        <v>88.43</v>
      </c>
      <c r="C190" s="17">
        <v>47.34</v>
      </c>
      <c r="D190" s="17">
        <v>7.06</v>
      </c>
      <c r="E190" s="17">
        <v>0</v>
      </c>
      <c r="F190" s="17">
        <v>12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7.48</v>
      </c>
      <c r="W190" s="17">
        <v>52.43</v>
      </c>
      <c r="X190" s="17">
        <v>121.74</v>
      </c>
      <c r="Y190" s="18">
        <v>91.78</v>
      </c>
    </row>
    <row r="191" spans="1:25" ht="15.75">
      <c r="A191" s="15" t="str">
        <f t="shared" si="4"/>
        <v>13.12.2020</v>
      </c>
      <c r="B191" s="16">
        <v>62.88</v>
      </c>
      <c r="C191" s="17">
        <v>2.33</v>
      </c>
      <c r="D191" s="17">
        <v>41.9</v>
      </c>
      <c r="E191" s="17">
        <v>27.47</v>
      </c>
      <c r="F191" s="17">
        <v>49.05</v>
      </c>
      <c r="G191" s="17">
        <v>50.12</v>
      </c>
      <c r="H191" s="17">
        <v>0</v>
      </c>
      <c r="I191" s="17">
        <v>0</v>
      </c>
      <c r="J191" s="17">
        <v>0</v>
      </c>
      <c r="K191" s="17">
        <v>6.83</v>
      </c>
      <c r="L191" s="17">
        <v>0</v>
      </c>
      <c r="M191" s="17">
        <v>41.87</v>
      </c>
      <c r="N191" s="17">
        <v>49.6</v>
      </c>
      <c r="O191" s="17">
        <v>77.61</v>
      </c>
      <c r="P191" s="17">
        <v>61.76</v>
      </c>
      <c r="Q191" s="17">
        <v>48</v>
      </c>
      <c r="R191" s="17">
        <v>21.22</v>
      </c>
      <c r="S191" s="17">
        <v>0.07</v>
      </c>
      <c r="T191" s="17">
        <v>0</v>
      </c>
      <c r="U191" s="17">
        <v>0</v>
      </c>
      <c r="V191" s="17">
        <v>115.62</v>
      </c>
      <c r="W191" s="17">
        <v>345.28</v>
      </c>
      <c r="X191" s="17">
        <v>176.76</v>
      </c>
      <c r="Y191" s="18">
        <v>143.35</v>
      </c>
    </row>
    <row r="192" spans="1:25" ht="15.75">
      <c r="A192" s="15" t="str">
        <f t="shared" si="4"/>
        <v>14.12.2020</v>
      </c>
      <c r="B192" s="16">
        <v>132.09</v>
      </c>
      <c r="C192" s="17">
        <v>15.98</v>
      </c>
      <c r="D192" s="17">
        <v>26.17</v>
      </c>
      <c r="E192" s="17">
        <v>14.38</v>
      </c>
      <c r="F192" s="17">
        <v>16.09</v>
      </c>
      <c r="G192" s="17">
        <v>30.74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0.53</v>
      </c>
      <c r="O192" s="17">
        <v>0</v>
      </c>
      <c r="P192" s="17">
        <v>0</v>
      </c>
      <c r="Q192" s="17">
        <v>0</v>
      </c>
      <c r="R192" s="17">
        <v>31.86</v>
      </c>
      <c r="S192" s="17">
        <v>0</v>
      </c>
      <c r="T192" s="17">
        <v>0</v>
      </c>
      <c r="U192" s="17">
        <v>0.82</v>
      </c>
      <c r="V192" s="17">
        <v>99.48</v>
      </c>
      <c r="W192" s="17">
        <v>345.59</v>
      </c>
      <c r="X192" s="17">
        <v>182.07</v>
      </c>
      <c r="Y192" s="18">
        <v>174.84</v>
      </c>
    </row>
    <row r="193" spans="1:25" ht="15.75">
      <c r="A193" s="15" t="str">
        <f t="shared" si="4"/>
        <v>15.12.2020</v>
      </c>
      <c r="B193" s="16">
        <v>103.22</v>
      </c>
      <c r="C193" s="17">
        <v>19.76</v>
      </c>
      <c r="D193" s="17">
        <v>48.38</v>
      </c>
      <c r="E193" s="17">
        <v>830.7</v>
      </c>
      <c r="F193" s="17">
        <v>5.76</v>
      </c>
      <c r="G193" s="17">
        <v>18.26</v>
      </c>
      <c r="H193" s="17">
        <v>40.96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277.37</v>
      </c>
      <c r="P193" s="17">
        <v>4.37</v>
      </c>
      <c r="Q193" s="17">
        <v>0</v>
      </c>
      <c r="R193" s="17">
        <v>2.52</v>
      </c>
      <c r="S193" s="17">
        <v>0</v>
      </c>
      <c r="T193" s="17">
        <v>0</v>
      </c>
      <c r="U193" s="17">
        <v>160.33</v>
      </c>
      <c r="V193" s="17">
        <v>4.35</v>
      </c>
      <c r="W193" s="17">
        <v>42.14</v>
      </c>
      <c r="X193" s="17">
        <v>80.58</v>
      </c>
      <c r="Y193" s="18">
        <v>148.79</v>
      </c>
    </row>
    <row r="194" spans="1:25" ht="15.75">
      <c r="A194" s="15" t="str">
        <f t="shared" si="4"/>
        <v>16.12.2020</v>
      </c>
      <c r="B194" s="16">
        <v>154.39</v>
      </c>
      <c r="C194" s="17">
        <v>861.94</v>
      </c>
      <c r="D194" s="17">
        <v>59.17</v>
      </c>
      <c r="E194" s="17">
        <v>34.3</v>
      </c>
      <c r="F194" s="17">
        <v>128.19</v>
      </c>
      <c r="G194" s="17">
        <v>21.59</v>
      </c>
      <c r="H194" s="17">
        <v>0</v>
      </c>
      <c r="I194" s="17">
        <v>0</v>
      </c>
      <c r="J194" s="17">
        <v>0</v>
      </c>
      <c r="K194" s="17">
        <v>23.05</v>
      </c>
      <c r="L194" s="17">
        <v>36.54</v>
      </c>
      <c r="M194" s="17">
        <v>167.37</v>
      </c>
      <c r="N194" s="17">
        <v>159.34</v>
      </c>
      <c r="O194" s="17">
        <v>165.15</v>
      </c>
      <c r="P194" s="17">
        <v>141.29</v>
      </c>
      <c r="Q194" s="17">
        <v>91.45</v>
      </c>
      <c r="R194" s="17">
        <v>156.94</v>
      </c>
      <c r="S194" s="17">
        <v>124.66</v>
      </c>
      <c r="T194" s="17">
        <v>8.97</v>
      </c>
      <c r="U194" s="17">
        <v>54.91</v>
      </c>
      <c r="V194" s="17">
        <v>145.84</v>
      </c>
      <c r="W194" s="17">
        <v>244.21</v>
      </c>
      <c r="X194" s="17">
        <v>87.86</v>
      </c>
      <c r="Y194" s="18">
        <v>146.79</v>
      </c>
    </row>
    <row r="195" spans="1:25" ht="15.75">
      <c r="A195" s="15" t="str">
        <f t="shared" si="4"/>
        <v>17.12.2020</v>
      </c>
      <c r="B195" s="16">
        <v>104.24</v>
      </c>
      <c r="C195" s="17">
        <v>35.21</v>
      </c>
      <c r="D195" s="17">
        <v>40.6</v>
      </c>
      <c r="E195" s="17">
        <v>36.32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1.38</v>
      </c>
      <c r="M195" s="17">
        <v>18.05</v>
      </c>
      <c r="N195" s="17">
        <v>12.42</v>
      </c>
      <c r="O195" s="17">
        <v>198.86</v>
      </c>
      <c r="P195" s="17">
        <v>188.44</v>
      </c>
      <c r="Q195" s="17">
        <v>70.34</v>
      </c>
      <c r="R195" s="17">
        <v>101.46</v>
      </c>
      <c r="S195" s="17">
        <v>120.12</v>
      </c>
      <c r="T195" s="17">
        <v>154.94</v>
      </c>
      <c r="U195" s="17">
        <v>256.79</v>
      </c>
      <c r="V195" s="17">
        <v>287.08</v>
      </c>
      <c r="W195" s="17">
        <v>433.51</v>
      </c>
      <c r="X195" s="17">
        <v>332.13</v>
      </c>
      <c r="Y195" s="18">
        <v>257.19</v>
      </c>
    </row>
    <row r="196" spans="1:25" ht="15.75">
      <c r="A196" s="15" t="str">
        <f t="shared" si="4"/>
        <v>18.12.2020</v>
      </c>
      <c r="B196" s="16">
        <v>184.77</v>
      </c>
      <c r="C196" s="17">
        <v>141.69</v>
      </c>
      <c r="D196" s="17">
        <v>38.69</v>
      </c>
      <c r="E196" s="17">
        <v>25.99</v>
      </c>
      <c r="F196" s="17">
        <v>12.64</v>
      </c>
      <c r="G196" s="17">
        <v>19.63</v>
      </c>
      <c r="H196" s="17">
        <v>0</v>
      </c>
      <c r="I196" s="17">
        <v>0</v>
      </c>
      <c r="J196" s="17">
        <v>0</v>
      </c>
      <c r="K196" s="17">
        <v>21.87</v>
      </c>
      <c r="L196" s="17">
        <v>16.3</v>
      </c>
      <c r="M196" s="17">
        <v>69.8</v>
      </c>
      <c r="N196" s="17">
        <v>95.02</v>
      </c>
      <c r="O196" s="17">
        <v>90.85</v>
      </c>
      <c r="P196" s="17">
        <v>85.31</v>
      </c>
      <c r="Q196" s="17">
        <v>39.98</v>
      </c>
      <c r="R196" s="17">
        <v>105.76</v>
      </c>
      <c r="S196" s="17">
        <v>148.34</v>
      </c>
      <c r="T196" s="17">
        <v>134.96</v>
      </c>
      <c r="U196" s="17">
        <v>225.65</v>
      </c>
      <c r="V196" s="17">
        <v>180.83</v>
      </c>
      <c r="W196" s="17">
        <v>190.53</v>
      </c>
      <c r="X196" s="17">
        <v>181.88</v>
      </c>
      <c r="Y196" s="18">
        <v>145.18</v>
      </c>
    </row>
    <row r="197" spans="1:25" ht="15.75">
      <c r="A197" s="15" t="str">
        <f t="shared" si="4"/>
        <v>19.12.2020</v>
      </c>
      <c r="B197" s="16">
        <v>174.78</v>
      </c>
      <c r="C197" s="17">
        <v>63.68</v>
      </c>
      <c r="D197" s="17">
        <v>57.48</v>
      </c>
      <c r="E197" s="17">
        <v>98.63</v>
      </c>
      <c r="F197" s="17">
        <v>128.17</v>
      </c>
      <c r="G197" s="17">
        <v>792.96</v>
      </c>
      <c r="H197" s="17">
        <v>36.43</v>
      </c>
      <c r="I197" s="17">
        <v>70.94</v>
      </c>
      <c r="J197" s="17">
        <v>13.76</v>
      </c>
      <c r="K197" s="17">
        <v>89.37</v>
      </c>
      <c r="L197" s="17">
        <v>168.02</v>
      </c>
      <c r="M197" s="17">
        <v>123.3</v>
      </c>
      <c r="N197" s="17">
        <v>146.17</v>
      </c>
      <c r="O197" s="17">
        <v>144.9</v>
      </c>
      <c r="P197" s="17">
        <v>185.99</v>
      </c>
      <c r="Q197" s="17">
        <v>169.53</v>
      </c>
      <c r="R197" s="17">
        <v>191.24</v>
      </c>
      <c r="S197" s="17">
        <v>176.83</v>
      </c>
      <c r="T197" s="17">
        <v>159.86</v>
      </c>
      <c r="U197" s="17">
        <v>242.1</v>
      </c>
      <c r="V197" s="17">
        <v>405.26</v>
      </c>
      <c r="W197" s="17">
        <v>370.54</v>
      </c>
      <c r="X197" s="17">
        <v>381.79</v>
      </c>
      <c r="Y197" s="18">
        <v>261.22</v>
      </c>
    </row>
    <row r="198" spans="1:25" ht="15.75">
      <c r="A198" s="15" t="str">
        <f t="shared" si="4"/>
        <v>20.12.2020</v>
      </c>
      <c r="B198" s="16">
        <v>886.59</v>
      </c>
      <c r="C198" s="17">
        <v>806.83</v>
      </c>
      <c r="D198" s="17">
        <v>125.99</v>
      </c>
      <c r="E198" s="17">
        <v>57.75</v>
      </c>
      <c r="F198" s="17">
        <v>73.86</v>
      </c>
      <c r="G198" s="17">
        <v>71.91</v>
      </c>
      <c r="H198" s="17">
        <v>597.36</v>
      </c>
      <c r="I198" s="17">
        <v>36.04</v>
      </c>
      <c r="J198" s="17">
        <v>25.32</v>
      </c>
      <c r="K198" s="17">
        <v>84.92</v>
      </c>
      <c r="L198" s="17">
        <v>28.97</v>
      </c>
      <c r="M198" s="17">
        <v>167.5</v>
      </c>
      <c r="N198" s="17">
        <v>168.27</v>
      </c>
      <c r="O198" s="17">
        <v>164.57</v>
      </c>
      <c r="P198" s="17">
        <v>147.2</v>
      </c>
      <c r="Q198" s="17">
        <v>166.28</v>
      </c>
      <c r="R198" s="17">
        <v>147.55</v>
      </c>
      <c r="S198" s="17">
        <v>94.52</v>
      </c>
      <c r="T198" s="17">
        <v>95.11</v>
      </c>
      <c r="U198" s="17">
        <v>182.97</v>
      </c>
      <c r="V198" s="17">
        <v>239.93</v>
      </c>
      <c r="W198" s="17">
        <v>354.74</v>
      </c>
      <c r="X198" s="17">
        <v>316</v>
      </c>
      <c r="Y198" s="18">
        <v>287.51</v>
      </c>
    </row>
    <row r="199" spans="1:25" ht="15.75">
      <c r="A199" s="15" t="str">
        <f t="shared" si="4"/>
        <v>21.12.2020</v>
      </c>
      <c r="B199" s="16">
        <v>161.82</v>
      </c>
      <c r="C199" s="17">
        <v>104.73</v>
      </c>
      <c r="D199" s="17">
        <v>357.1</v>
      </c>
      <c r="E199" s="17">
        <v>349.27</v>
      </c>
      <c r="F199" s="17">
        <v>35.79</v>
      </c>
      <c r="G199" s="17">
        <v>46.43</v>
      </c>
      <c r="H199" s="17">
        <v>10.26</v>
      </c>
      <c r="I199" s="17">
        <v>6.23</v>
      </c>
      <c r="J199" s="17">
        <v>0</v>
      </c>
      <c r="K199" s="17">
        <v>0</v>
      </c>
      <c r="L199" s="17">
        <v>29.62</v>
      </c>
      <c r="M199" s="17">
        <v>37.47</v>
      </c>
      <c r="N199" s="17">
        <v>55.12</v>
      </c>
      <c r="O199" s="17">
        <v>149.66</v>
      </c>
      <c r="P199" s="17">
        <v>146.32</v>
      </c>
      <c r="Q199" s="17">
        <v>151.48</v>
      </c>
      <c r="R199" s="17">
        <v>159.59</v>
      </c>
      <c r="S199" s="17">
        <v>152.3</v>
      </c>
      <c r="T199" s="17">
        <v>150.49</v>
      </c>
      <c r="U199" s="17">
        <v>259.15</v>
      </c>
      <c r="V199" s="17">
        <v>268.6</v>
      </c>
      <c r="W199" s="17">
        <v>264.27</v>
      </c>
      <c r="X199" s="17">
        <v>256.99</v>
      </c>
      <c r="Y199" s="18">
        <v>214.05</v>
      </c>
    </row>
    <row r="200" spans="1:25" ht="15.75">
      <c r="A200" s="15" t="str">
        <f t="shared" si="4"/>
        <v>22.12.2020</v>
      </c>
      <c r="B200" s="16">
        <v>283.82</v>
      </c>
      <c r="C200" s="17">
        <v>174.14</v>
      </c>
      <c r="D200" s="17">
        <v>16.45</v>
      </c>
      <c r="E200" s="17">
        <v>837.04</v>
      </c>
      <c r="F200" s="17">
        <v>8.38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12.63</v>
      </c>
      <c r="O200" s="17">
        <v>16.3</v>
      </c>
      <c r="P200" s="17">
        <v>16.89</v>
      </c>
      <c r="Q200" s="17">
        <v>46.39</v>
      </c>
      <c r="R200" s="17">
        <v>100.68</v>
      </c>
      <c r="S200" s="17">
        <v>115.05</v>
      </c>
      <c r="T200" s="17">
        <v>143.18</v>
      </c>
      <c r="U200" s="17">
        <v>193.2</v>
      </c>
      <c r="V200" s="17">
        <v>242</v>
      </c>
      <c r="W200" s="17">
        <v>212.38</v>
      </c>
      <c r="X200" s="17">
        <v>193.37</v>
      </c>
      <c r="Y200" s="18">
        <v>123.95</v>
      </c>
    </row>
    <row r="201" spans="1:25" ht="15.75">
      <c r="A201" s="15" t="str">
        <f t="shared" si="4"/>
        <v>23.12.2020</v>
      </c>
      <c r="B201" s="16">
        <v>46.22</v>
      </c>
      <c r="C201" s="17">
        <v>16.94</v>
      </c>
      <c r="D201" s="17">
        <v>18.47</v>
      </c>
      <c r="E201" s="17">
        <v>3.54</v>
      </c>
      <c r="F201" s="17">
        <v>1.6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19.5</v>
      </c>
      <c r="O201" s="17">
        <v>32.3</v>
      </c>
      <c r="P201" s="17">
        <v>29.48</v>
      </c>
      <c r="Q201" s="17">
        <v>46.88</v>
      </c>
      <c r="R201" s="17">
        <v>92.51</v>
      </c>
      <c r="S201" s="17">
        <v>84.87</v>
      </c>
      <c r="T201" s="17">
        <v>180.7</v>
      </c>
      <c r="U201" s="17">
        <v>167.98</v>
      </c>
      <c r="V201" s="17">
        <v>255.07</v>
      </c>
      <c r="W201" s="17">
        <v>278.92</v>
      </c>
      <c r="X201" s="17">
        <v>115.48</v>
      </c>
      <c r="Y201" s="18">
        <v>223.33</v>
      </c>
    </row>
    <row r="202" spans="1:25" ht="15.75">
      <c r="A202" s="15" t="str">
        <f t="shared" si="4"/>
        <v>24.12.2020</v>
      </c>
      <c r="B202" s="16">
        <v>73.43</v>
      </c>
      <c r="C202" s="17">
        <v>19.31</v>
      </c>
      <c r="D202" s="17">
        <v>18.43</v>
      </c>
      <c r="E202" s="17">
        <v>42.54</v>
      </c>
      <c r="F202" s="17">
        <v>99.32</v>
      </c>
      <c r="G202" s="17">
        <v>65.82</v>
      </c>
      <c r="H202" s="17">
        <v>0</v>
      </c>
      <c r="I202" s="17">
        <v>0</v>
      </c>
      <c r="J202" s="17">
        <v>0</v>
      </c>
      <c r="K202" s="17">
        <v>13.6</v>
      </c>
      <c r="L202" s="17">
        <v>7.98</v>
      </c>
      <c r="M202" s="17">
        <v>186.4</v>
      </c>
      <c r="N202" s="17">
        <v>223.96</v>
      </c>
      <c r="O202" s="17">
        <v>238.49</v>
      </c>
      <c r="P202" s="17">
        <v>196.35</v>
      </c>
      <c r="Q202" s="17">
        <v>112.42</v>
      </c>
      <c r="R202" s="17">
        <v>127.79</v>
      </c>
      <c r="S202" s="17">
        <v>137.97</v>
      </c>
      <c r="T202" s="17">
        <v>133.62</v>
      </c>
      <c r="U202" s="17">
        <v>145.56</v>
      </c>
      <c r="V202" s="17">
        <v>208.81</v>
      </c>
      <c r="W202" s="17">
        <v>226.16</v>
      </c>
      <c r="X202" s="17">
        <v>347.48</v>
      </c>
      <c r="Y202" s="18">
        <v>342.12</v>
      </c>
    </row>
    <row r="203" spans="1:25" ht="15.75">
      <c r="A203" s="15" t="str">
        <f t="shared" si="4"/>
        <v>25.12.2020</v>
      </c>
      <c r="B203" s="16">
        <v>386.93</v>
      </c>
      <c r="C203" s="17">
        <v>164.03</v>
      </c>
      <c r="D203" s="17">
        <v>59.37</v>
      </c>
      <c r="E203" s="17">
        <v>16.64</v>
      </c>
      <c r="F203" s="17">
        <v>0</v>
      </c>
      <c r="G203" s="17">
        <v>0.04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5.57</v>
      </c>
      <c r="Y203" s="18">
        <v>0</v>
      </c>
    </row>
    <row r="204" spans="1:25" ht="15.75">
      <c r="A204" s="15" t="str">
        <f t="shared" si="4"/>
        <v>26.12.2020</v>
      </c>
      <c r="B204" s="16">
        <v>32.62</v>
      </c>
      <c r="C204" s="17">
        <v>105.01</v>
      </c>
      <c r="D204" s="17">
        <v>11.09</v>
      </c>
      <c r="E204" s="17">
        <v>48.03</v>
      </c>
      <c r="F204" s="17">
        <v>27.59</v>
      </c>
      <c r="G204" s="17">
        <v>24.62</v>
      </c>
      <c r="H204" s="17">
        <v>38.91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1.48</v>
      </c>
      <c r="X204" s="17">
        <v>223.48</v>
      </c>
      <c r="Y204" s="18">
        <v>37.82</v>
      </c>
    </row>
    <row r="205" spans="1:25" ht="15.75">
      <c r="A205" s="15" t="str">
        <f t="shared" si="4"/>
        <v>27.12.2020</v>
      </c>
      <c r="B205" s="16">
        <v>119.35</v>
      </c>
      <c r="C205" s="17">
        <v>92.22</v>
      </c>
      <c r="D205" s="17">
        <v>15.33</v>
      </c>
      <c r="E205" s="17">
        <v>24.57</v>
      </c>
      <c r="F205" s="17">
        <v>39.59</v>
      </c>
      <c r="G205" s="17">
        <v>100.46</v>
      </c>
      <c r="H205" s="17">
        <v>33.18</v>
      </c>
      <c r="I205" s="17">
        <v>0</v>
      </c>
      <c r="J205" s="17">
        <v>0</v>
      </c>
      <c r="K205" s="17">
        <v>9.92</v>
      </c>
      <c r="L205" s="17">
        <v>0</v>
      </c>
      <c r="M205" s="17">
        <v>0</v>
      </c>
      <c r="N205" s="17">
        <v>62.21</v>
      </c>
      <c r="O205" s="17">
        <v>88.41</v>
      </c>
      <c r="P205" s="17">
        <v>103.05</v>
      </c>
      <c r="Q205" s="17">
        <v>49.08</v>
      </c>
      <c r="R205" s="17">
        <v>196.52</v>
      </c>
      <c r="S205" s="17">
        <v>238.62</v>
      </c>
      <c r="T205" s="17">
        <v>398.27</v>
      </c>
      <c r="U205" s="17">
        <v>423.85</v>
      </c>
      <c r="V205" s="17">
        <v>447.67</v>
      </c>
      <c r="W205" s="17">
        <v>478.43</v>
      </c>
      <c r="X205" s="17">
        <v>287.42</v>
      </c>
      <c r="Y205" s="18">
        <v>376.62</v>
      </c>
    </row>
    <row r="206" spans="1:25" ht="15.75">
      <c r="A206" s="15" t="str">
        <f t="shared" si="4"/>
        <v>28.12.2020</v>
      </c>
      <c r="B206" s="16">
        <v>934.42</v>
      </c>
      <c r="C206" s="17">
        <v>724.67</v>
      </c>
      <c r="D206" s="17">
        <v>18.36</v>
      </c>
      <c r="E206" s="17">
        <v>70.61</v>
      </c>
      <c r="F206" s="17">
        <v>72.02</v>
      </c>
      <c r="G206" s="17">
        <v>29.35</v>
      </c>
      <c r="H206" s="17">
        <v>30.41</v>
      </c>
      <c r="I206" s="17">
        <v>0</v>
      </c>
      <c r="J206" s="17">
        <v>0</v>
      </c>
      <c r="K206" s="17">
        <v>0</v>
      </c>
      <c r="L206" s="17">
        <v>0</v>
      </c>
      <c r="M206" s="17">
        <v>27.21</v>
      </c>
      <c r="N206" s="17">
        <v>28.24</v>
      </c>
      <c r="O206" s="17">
        <v>29.23</v>
      </c>
      <c r="P206" s="17">
        <v>30.25</v>
      </c>
      <c r="Q206" s="17">
        <v>27.77</v>
      </c>
      <c r="R206" s="17">
        <v>91.09</v>
      </c>
      <c r="S206" s="17">
        <v>132.82</v>
      </c>
      <c r="T206" s="17">
        <v>236.78</v>
      </c>
      <c r="U206" s="17">
        <v>365.82</v>
      </c>
      <c r="V206" s="17">
        <v>464.82</v>
      </c>
      <c r="W206" s="17">
        <v>421.23</v>
      </c>
      <c r="X206" s="17">
        <v>594.3</v>
      </c>
      <c r="Y206" s="18">
        <v>547.74</v>
      </c>
    </row>
    <row r="207" spans="1:25" ht="15.75">
      <c r="A207" s="15" t="str">
        <f t="shared" si="4"/>
        <v>29.12.2020</v>
      </c>
      <c r="B207" s="16">
        <v>388.62</v>
      </c>
      <c r="C207" s="17">
        <v>29.32</v>
      </c>
      <c r="D207" s="17">
        <v>88</v>
      </c>
      <c r="E207" s="17">
        <v>375.66</v>
      </c>
      <c r="F207" s="17">
        <v>19.54</v>
      </c>
      <c r="G207" s="17">
        <v>0</v>
      </c>
      <c r="H207" s="17">
        <v>0</v>
      </c>
      <c r="I207" s="17">
        <v>8.06</v>
      </c>
      <c r="J207" s="17">
        <v>0</v>
      </c>
      <c r="K207" s="17">
        <v>0</v>
      </c>
      <c r="L207" s="17">
        <v>0</v>
      </c>
      <c r="M207" s="17">
        <v>30.49</v>
      </c>
      <c r="N207" s="17">
        <v>50.97</v>
      </c>
      <c r="O207" s="17">
        <v>52.37</v>
      </c>
      <c r="P207" s="17">
        <v>47.56</v>
      </c>
      <c r="Q207" s="17">
        <v>30.71</v>
      </c>
      <c r="R207" s="17">
        <v>54.36</v>
      </c>
      <c r="S207" s="17">
        <v>140.27</v>
      </c>
      <c r="T207" s="17">
        <v>139.61</v>
      </c>
      <c r="U207" s="17">
        <v>127.58</v>
      </c>
      <c r="V207" s="17">
        <v>134.06</v>
      </c>
      <c r="W207" s="17">
        <v>170.56</v>
      </c>
      <c r="X207" s="17">
        <v>141.83</v>
      </c>
      <c r="Y207" s="18">
        <v>94.19</v>
      </c>
    </row>
    <row r="208" spans="1:25" ht="15.75">
      <c r="A208" s="15" t="str">
        <f t="shared" si="4"/>
        <v>30.12.2020</v>
      </c>
      <c r="B208" s="16">
        <v>72.97</v>
      </c>
      <c r="C208" s="17">
        <v>53.92</v>
      </c>
      <c r="D208" s="17">
        <v>4.57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23.5</v>
      </c>
      <c r="W208" s="17">
        <v>19.88</v>
      </c>
      <c r="X208" s="17">
        <v>50.92</v>
      </c>
      <c r="Y208" s="18">
        <v>30.69</v>
      </c>
    </row>
    <row r="209" spans="1:25" ht="16.5" thickBot="1">
      <c r="A209" s="19" t="str">
        <f t="shared" si="4"/>
        <v>31.12.2020</v>
      </c>
      <c r="B209" s="20">
        <v>61.3</v>
      </c>
      <c r="C209" s="21">
        <v>2.48</v>
      </c>
      <c r="D209" s="21">
        <v>18.61</v>
      </c>
      <c r="E209" s="21">
        <v>18.22</v>
      </c>
      <c r="F209" s="21">
        <v>49.43</v>
      </c>
      <c r="G209" s="21">
        <v>27.2</v>
      </c>
      <c r="H209" s="21">
        <v>20.57</v>
      </c>
      <c r="I209" s="21">
        <v>5.63</v>
      </c>
      <c r="J209" s="21">
        <v>42.3</v>
      </c>
      <c r="K209" s="21">
        <v>28.41</v>
      </c>
      <c r="L209" s="21">
        <v>30.15</v>
      </c>
      <c r="M209" s="21">
        <v>52.62</v>
      </c>
      <c r="N209" s="21">
        <v>14.72</v>
      </c>
      <c r="O209" s="21">
        <v>13.02</v>
      </c>
      <c r="P209" s="21">
        <v>11.96</v>
      </c>
      <c r="Q209" s="21">
        <v>11.06</v>
      </c>
      <c r="R209" s="21">
        <v>9.64</v>
      </c>
      <c r="S209" s="21">
        <v>13.87</v>
      </c>
      <c r="T209" s="21">
        <v>21.98</v>
      </c>
      <c r="U209" s="21">
        <v>24.67</v>
      </c>
      <c r="V209" s="21">
        <v>49.81</v>
      </c>
      <c r="W209" s="21">
        <v>94.77</v>
      </c>
      <c r="X209" s="21">
        <v>126.89</v>
      </c>
      <c r="Y209" s="22">
        <v>311.14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0.65</v>
      </c>
      <c r="R212" s="92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279.34</v>
      </c>
      <c r="R213" s="89"/>
      <c r="Z213" s="31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2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851891.91</v>
      </c>
      <c r="R215" s="6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8" s="2" customFormat="1" ht="15.75">
      <c r="A217" s="24"/>
      <c r="I217" s="3"/>
      <c r="J217" s="3"/>
      <c r="R217" s="31"/>
    </row>
    <row r="218" spans="1:21" ht="39.75" customHeight="1">
      <c r="A218" s="61" t="s">
        <v>39</v>
      </c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39"/>
      <c r="T218" s="39"/>
      <c r="U218" s="39"/>
    </row>
    <row r="219" spans="1:18" ht="19.5" thickBot="1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62" t="s">
        <v>40</v>
      </c>
      <c r="B220" s="63"/>
      <c r="C220" s="63"/>
      <c r="D220" s="63"/>
      <c r="E220" s="63"/>
      <c r="F220" s="63"/>
      <c r="G220" s="66" t="s">
        <v>41</v>
      </c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7"/>
    </row>
    <row r="221" spans="1:21" s="46" customFormat="1" ht="24" customHeight="1">
      <c r="A221" s="64"/>
      <c r="B221" s="65"/>
      <c r="C221" s="65"/>
      <c r="D221" s="65"/>
      <c r="E221" s="65"/>
      <c r="F221" s="65"/>
      <c r="G221" s="68" t="s">
        <v>42</v>
      </c>
      <c r="H221" s="68"/>
      <c r="I221" s="68"/>
      <c r="J221" s="68" t="s">
        <v>43</v>
      </c>
      <c r="K221" s="68"/>
      <c r="L221" s="68"/>
      <c r="M221" s="68" t="s">
        <v>44</v>
      </c>
      <c r="N221" s="68"/>
      <c r="O221" s="68"/>
      <c r="P221" s="68" t="s">
        <v>45</v>
      </c>
      <c r="Q221" s="68"/>
      <c r="R221" s="69"/>
      <c r="S221" s="44"/>
      <c r="T221" s="45"/>
      <c r="U221" s="45"/>
    </row>
    <row r="222" spans="1:26" s="48" customFormat="1" ht="61.5" customHeight="1" thickBot="1">
      <c r="A222" s="51" t="s">
        <v>46</v>
      </c>
      <c r="B222" s="52"/>
      <c r="C222" s="52"/>
      <c r="D222" s="52"/>
      <c r="E222" s="52"/>
      <c r="F222" s="52"/>
      <c r="G222" s="53">
        <v>545653.31</v>
      </c>
      <c r="H222" s="53"/>
      <c r="I222" s="53"/>
      <c r="J222" s="53">
        <v>914367.12</v>
      </c>
      <c r="K222" s="53"/>
      <c r="L222" s="53"/>
      <c r="M222" s="53">
        <v>1195009.68</v>
      </c>
      <c r="N222" s="53"/>
      <c r="O222" s="53"/>
      <c r="P222" s="53">
        <v>1310334.77</v>
      </c>
      <c r="Q222" s="53"/>
      <c r="R222" s="54"/>
      <c r="S222" s="47"/>
      <c r="T222" s="47"/>
      <c r="U222" s="47"/>
      <c r="Z222" s="4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1098.06</v>
      </c>
      <c r="C9" s="12">
        <v>1020.11</v>
      </c>
      <c r="D9" s="12">
        <v>950.16</v>
      </c>
      <c r="E9" s="12">
        <v>840.95</v>
      </c>
      <c r="F9" s="12">
        <v>766.24</v>
      </c>
      <c r="G9" s="12">
        <v>767.38</v>
      </c>
      <c r="H9" s="12">
        <v>1034.57</v>
      </c>
      <c r="I9" s="12">
        <v>1109.09</v>
      </c>
      <c r="J9" s="12">
        <v>1184.55</v>
      </c>
      <c r="K9" s="12">
        <v>1245.64</v>
      </c>
      <c r="L9" s="12">
        <v>1253.36</v>
      </c>
      <c r="M9" s="12">
        <v>1256.32</v>
      </c>
      <c r="N9" s="12">
        <v>1251.85</v>
      </c>
      <c r="O9" s="12">
        <v>1245.56</v>
      </c>
      <c r="P9" s="12">
        <v>1243</v>
      </c>
      <c r="Q9" s="12">
        <v>1243.09</v>
      </c>
      <c r="R9" s="12">
        <v>1259.51</v>
      </c>
      <c r="S9" s="12">
        <v>1262.88</v>
      </c>
      <c r="T9" s="12">
        <v>1253.38</v>
      </c>
      <c r="U9" s="12">
        <v>1241.35</v>
      </c>
      <c r="V9" s="12">
        <v>1224.64</v>
      </c>
      <c r="W9" s="12">
        <v>1217.32</v>
      </c>
      <c r="X9" s="12">
        <v>1145.69</v>
      </c>
      <c r="Y9" s="13">
        <v>1115.05</v>
      </c>
      <c r="Z9" s="14"/>
    </row>
    <row r="10" spans="1:25" ht="15.75">
      <c r="A10" s="15" t="s">
        <v>54</v>
      </c>
      <c r="B10" s="16">
        <v>1077.66</v>
      </c>
      <c r="C10" s="17">
        <v>1012.3</v>
      </c>
      <c r="D10" s="17">
        <v>1035.16</v>
      </c>
      <c r="E10" s="17">
        <v>939.82</v>
      </c>
      <c r="F10" s="17">
        <v>902.72</v>
      </c>
      <c r="G10" s="17">
        <v>960.29</v>
      </c>
      <c r="H10" s="17">
        <v>1089.8</v>
      </c>
      <c r="I10" s="17">
        <v>1120.97</v>
      </c>
      <c r="J10" s="17">
        <v>1209.95</v>
      </c>
      <c r="K10" s="17">
        <v>1272.28</v>
      </c>
      <c r="L10" s="17">
        <v>1283.05</v>
      </c>
      <c r="M10" s="17">
        <v>1276.85</v>
      </c>
      <c r="N10" s="17">
        <v>1276.81</v>
      </c>
      <c r="O10" s="17">
        <v>1276.41</v>
      </c>
      <c r="P10" s="17">
        <v>1277.57</v>
      </c>
      <c r="Q10" s="17">
        <v>1276.22</v>
      </c>
      <c r="R10" s="17">
        <v>1288.26</v>
      </c>
      <c r="S10" s="17">
        <v>1288.74</v>
      </c>
      <c r="T10" s="17">
        <v>1284.98</v>
      </c>
      <c r="U10" s="17">
        <v>1275.35</v>
      </c>
      <c r="V10" s="17">
        <v>1266.09</v>
      </c>
      <c r="W10" s="17">
        <v>1233.05</v>
      </c>
      <c r="X10" s="17">
        <v>1189.4</v>
      </c>
      <c r="Y10" s="18">
        <v>1127.08</v>
      </c>
    </row>
    <row r="11" spans="1:25" ht="15.75">
      <c r="A11" s="15" t="s">
        <v>55</v>
      </c>
      <c r="B11" s="16">
        <v>1092.68</v>
      </c>
      <c r="C11" s="17">
        <v>1071.97</v>
      </c>
      <c r="D11" s="17">
        <v>1030.7</v>
      </c>
      <c r="E11" s="17">
        <v>1004.49</v>
      </c>
      <c r="F11" s="17">
        <v>891.37</v>
      </c>
      <c r="G11" s="17">
        <v>969.41</v>
      </c>
      <c r="H11" s="17">
        <v>1092.98</v>
      </c>
      <c r="I11" s="17">
        <v>1141.6</v>
      </c>
      <c r="J11" s="17">
        <v>1266.86</v>
      </c>
      <c r="K11" s="17">
        <v>1357.97</v>
      </c>
      <c r="L11" s="17">
        <v>1401.4</v>
      </c>
      <c r="M11" s="17">
        <v>1412.73</v>
      </c>
      <c r="N11" s="17">
        <v>1424.8</v>
      </c>
      <c r="O11" s="17">
        <v>1398.46</v>
      </c>
      <c r="P11" s="17">
        <v>1451.02</v>
      </c>
      <c r="Q11" s="17">
        <v>1440.39</v>
      </c>
      <c r="R11" s="17">
        <v>1415.82</v>
      </c>
      <c r="S11" s="17">
        <v>1411.4</v>
      </c>
      <c r="T11" s="17">
        <v>1437.09</v>
      </c>
      <c r="U11" s="17">
        <v>1397.51</v>
      </c>
      <c r="V11" s="17">
        <v>1376.99</v>
      </c>
      <c r="W11" s="17">
        <v>1342.3</v>
      </c>
      <c r="X11" s="17">
        <v>1310.95</v>
      </c>
      <c r="Y11" s="18">
        <v>1210.24</v>
      </c>
    </row>
    <row r="12" spans="1:25" ht="15.75">
      <c r="A12" s="15" t="s">
        <v>56</v>
      </c>
      <c r="B12" s="16">
        <v>1114.42</v>
      </c>
      <c r="C12" s="17">
        <v>1088.19</v>
      </c>
      <c r="D12" s="17">
        <v>1092.06</v>
      </c>
      <c r="E12" s="17">
        <v>1044.49</v>
      </c>
      <c r="F12" s="17">
        <v>1041.8</v>
      </c>
      <c r="G12" s="17">
        <v>1075.22</v>
      </c>
      <c r="H12" s="17">
        <v>1096.47</v>
      </c>
      <c r="I12" s="17">
        <v>1186.37</v>
      </c>
      <c r="J12" s="17">
        <v>1310.95</v>
      </c>
      <c r="K12" s="17">
        <v>1372.84</v>
      </c>
      <c r="L12" s="17">
        <v>1436.54</v>
      </c>
      <c r="M12" s="17">
        <v>1498.51</v>
      </c>
      <c r="N12" s="17">
        <v>1495.76</v>
      </c>
      <c r="O12" s="17">
        <v>1493.2</v>
      </c>
      <c r="P12" s="17">
        <v>1469.86</v>
      </c>
      <c r="Q12" s="17">
        <v>1492.07</v>
      </c>
      <c r="R12" s="17">
        <v>1451.23</v>
      </c>
      <c r="S12" s="17">
        <v>1437.24</v>
      </c>
      <c r="T12" s="17">
        <v>1443.18</v>
      </c>
      <c r="U12" s="17">
        <v>1424.56</v>
      </c>
      <c r="V12" s="17">
        <v>1377.28</v>
      </c>
      <c r="W12" s="17">
        <v>1331.81</v>
      </c>
      <c r="X12" s="17">
        <v>1273.38</v>
      </c>
      <c r="Y12" s="18">
        <v>1235.45</v>
      </c>
    </row>
    <row r="13" spans="1:25" ht="15.75">
      <c r="A13" s="15" t="s">
        <v>57</v>
      </c>
      <c r="B13" s="16">
        <v>1147.49</v>
      </c>
      <c r="C13" s="17">
        <v>1108.62</v>
      </c>
      <c r="D13" s="17">
        <v>1137.95</v>
      </c>
      <c r="E13" s="17">
        <v>1102.44</v>
      </c>
      <c r="F13" s="17">
        <v>1090.76</v>
      </c>
      <c r="G13" s="17">
        <v>1091.42</v>
      </c>
      <c r="H13" s="17">
        <v>1102.93</v>
      </c>
      <c r="I13" s="17">
        <v>1156.3</v>
      </c>
      <c r="J13" s="17">
        <v>1235.09</v>
      </c>
      <c r="K13" s="17">
        <v>1280.62</v>
      </c>
      <c r="L13" s="17">
        <v>1350.8</v>
      </c>
      <c r="M13" s="17">
        <v>1423.02</v>
      </c>
      <c r="N13" s="17">
        <v>1422.7</v>
      </c>
      <c r="O13" s="17">
        <v>1425.01</v>
      </c>
      <c r="P13" s="17">
        <v>1411.77</v>
      </c>
      <c r="Q13" s="17">
        <v>1412.98</v>
      </c>
      <c r="R13" s="17">
        <v>1434.59</v>
      </c>
      <c r="S13" s="17">
        <v>1461.93</v>
      </c>
      <c r="T13" s="17">
        <v>1475.55</v>
      </c>
      <c r="U13" s="17">
        <v>1487.6</v>
      </c>
      <c r="V13" s="17">
        <v>1411.45</v>
      </c>
      <c r="W13" s="17">
        <v>1383.67</v>
      </c>
      <c r="X13" s="17">
        <v>1317.77</v>
      </c>
      <c r="Y13" s="18">
        <v>1242.88</v>
      </c>
    </row>
    <row r="14" spans="1:25" ht="15.75">
      <c r="A14" s="15" t="s">
        <v>58</v>
      </c>
      <c r="B14" s="16">
        <v>1184.38</v>
      </c>
      <c r="C14" s="17">
        <v>1124.62</v>
      </c>
      <c r="D14" s="17">
        <v>1093.37</v>
      </c>
      <c r="E14" s="17">
        <v>1089.56</v>
      </c>
      <c r="F14" s="17">
        <v>1067.8</v>
      </c>
      <c r="G14" s="17">
        <v>1043.08</v>
      </c>
      <c r="H14" s="17">
        <v>1086.44</v>
      </c>
      <c r="I14" s="17">
        <v>1098.13</v>
      </c>
      <c r="J14" s="17">
        <v>1148.06</v>
      </c>
      <c r="K14" s="17">
        <v>1183.63</v>
      </c>
      <c r="L14" s="17">
        <v>1214.36</v>
      </c>
      <c r="M14" s="17">
        <v>1243.61</v>
      </c>
      <c r="N14" s="17">
        <v>1259.53</v>
      </c>
      <c r="O14" s="17">
        <v>1275.33</v>
      </c>
      <c r="P14" s="17">
        <v>1273.25</v>
      </c>
      <c r="Q14" s="17">
        <v>1291.48</v>
      </c>
      <c r="R14" s="17">
        <v>1338.65</v>
      </c>
      <c r="S14" s="17">
        <v>1361.22</v>
      </c>
      <c r="T14" s="17">
        <v>1426.51</v>
      </c>
      <c r="U14" s="17">
        <v>1427.24</v>
      </c>
      <c r="V14" s="17">
        <v>1405.5</v>
      </c>
      <c r="W14" s="17">
        <v>1350.86</v>
      </c>
      <c r="X14" s="17">
        <v>1313.16</v>
      </c>
      <c r="Y14" s="18">
        <v>1190.82</v>
      </c>
    </row>
    <row r="15" spans="1:25" ht="15.75">
      <c r="A15" s="15" t="s">
        <v>59</v>
      </c>
      <c r="B15" s="16">
        <v>1154.87</v>
      </c>
      <c r="C15" s="17">
        <v>1099.84</v>
      </c>
      <c r="D15" s="17">
        <v>1093.13</v>
      </c>
      <c r="E15" s="17">
        <v>1089.35</v>
      </c>
      <c r="F15" s="17">
        <v>1069.37</v>
      </c>
      <c r="G15" s="17">
        <v>1078.02</v>
      </c>
      <c r="H15" s="17">
        <v>1124.81</v>
      </c>
      <c r="I15" s="17">
        <v>1217.08</v>
      </c>
      <c r="J15" s="17">
        <v>1353.26</v>
      </c>
      <c r="K15" s="17">
        <v>1397.95</v>
      </c>
      <c r="L15" s="17">
        <v>1428.78</v>
      </c>
      <c r="M15" s="17">
        <v>1448.49</v>
      </c>
      <c r="N15" s="17">
        <v>1438.96</v>
      </c>
      <c r="O15" s="17">
        <v>1424.11</v>
      </c>
      <c r="P15" s="17">
        <v>1432.21</v>
      </c>
      <c r="Q15" s="17">
        <v>1427.88</v>
      </c>
      <c r="R15" s="17">
        <v>1407.27</v>
      </c>
      <c r="S15" s="17">
        <v>1389.45</v>
      </c>
      <c r="T15" s="17">
        <v>1435.67</v>
      </c>
      <c r="U15" s="17">
        <v>1374.75</v>
      </c>
      <c r="V15" s="17">
        <v>1329.73</v>
      </c>
      <c r="W15" s="17">
        <v>1317.85</v>
      </c>
      <c r="X15" s="17">
        <v>1287.59</v>
      </c>
      <c r="Y15" s="18">
        <v>1245.96</v>
      </c>
    </row>
    <row r="16" spans="1:25" ht="15.75">
      <c r="A16" s="15" t="s">
        <v>60</v>
      </c>
      <c r="B16" s="16">
        <v>1148.53</v>
      </c>
      <c r="C16" s="17">
        <v>1090.18</v>
      </c>
      <c r="D16" s="17">
        <v>1090.66</v>
      </c>
      <c r="E16" s="17">
        <v>1077.36</v>
      </c>
      <c r="F16" s="17">
        <v>1074.94</v>
      </c>
      <c r="G16" s="17">
        <v>1078.73</v>
      </c>
      <c r="H16" s="17">
        <v>1100.5</v>
      </c>
      <c r="I16" s="17">
        <v>1200.27</v>
      </c>
      <c r="J16" s="17">
        <v>1316.58</v>
      </c>
      <c r="K16" s="17">
        <v>1391.72</v>
      </c>
      <c r="L16" s="17">
        <v>1423.08</v>
      </c>
      <c r="M16" s="17">
        <v>1421.45</v>
      </c>
      <c r="N16" s="17">
        <v>1399.29</v>
      </c>
      <c r="O16" s="17">
        <v>1387.07</v>
      </c>
      <c r="P16" s="17">
        <v>1416.57</v>
      </c>
      <c r="Q16" s="17">
        <v>1445.06</v>
      </c>
      <c r="R16" s="17">
        <v>1391.15</v>
      </c>
      <c r="S16" s="17">
        <v>1396.11</v>
      </c>
      <c r="T16" s="17">
        <v>1404.25</v>
      </c>
      <c r="U16" s="17">
        <v>1364.26</v>
      </c>
      <c r="V16" s="17">
        <v>1334.7</v>
      </c>
      <c r="W16" s="17">
        <v>1314.04</v>
      </c>
      <c r="X16" s="17">
        <v>1294.83</v>
      </c>
      <c r="Y16" s="18">
        <v>1263.42</v>
      </c>
    </row>
    <row r="17" spans="1:25" ht="15.75">
      <c r="A17" s="15" t="s">
        <v>61</v>
      </c>
      <c r="B17" s="16">
        <v>1154.82</v>
      </c>
      <c r="C17" s="17">
        <v>1098.24</v>
      </c>
      <c r="D17" s="17">
        <v>1095.69</v>
      </c>
      <c r="E17" s="17">
        <v>1083.68</v>
      </c>
      <c r="F17" s="17">
        <v>1076.13</v>
      </c>
      <c r="G17" s="17">
        <v>1081.81</v>
      </c>
      <c r="H17" s="17">
        <v>1097.7</v>
      </c>
      <c r="I17" s="17">
        <v>1197.82</v>
      </c>
      <c r="J17" s="17">
        <v>1336.82</v>
      </c>
      <c r="K17" s="17">
        <v>1471.95</v>
      </c>
      <c r="L17" s="17">
        <v>1481.69</v>
      </c>
      <c r="M17" s="17">
        <v>1512.38</v>
      </c>
      <c r="N17" s="17">
        <v>1497.17</v>
      </c>
      <c r="O17" s="17">
        <v>1482.96</v>
      </c>
      <c r="P17" s="17">
        <v>1494.91</v>
      </c>
      <c r="Q17" s="17">
        <v>1564.29</v>
      </c>
      <c r="R17" s="17">
        <v>1507.73</v>
      </c>
      <c r="S17" s="17">
        <v>1500.29</v>
      </c>
      <c r="T17" s="17">
        <v>1508.27</v>
      </c>
      <c r="U17" s="17">
        <v>1483.46</v>
      </c>
      <c r="V17" s="17">
        <v>1449.7</v>
      </c>
      <c r="W17" s="17">
        <v>1416.27</v>
      </c>
      <c r="X17" s="17">
        <v>1339.06</v>
      </c>
      <c r="Y17" s="18">
        <v>1307.33</v>
      </c>
    </row>
    <row r="18" spans="1:25" ht="15.75">
      <c r="A18" s="15" t="s">
        <v>62</v>
      </c>
      <c r="B18" s="16">
        <v>1207.26</v>
      </c>
      <c r="C18" s="17">
        <v>1118.2</v>
      </c>
      <c r="D18" s="17">
        <v>1115.4</v>
      </c>
      <c r="E18" s="17">
        <v>1094.92</v>
      </c>
      <c r="F18" s="17">
        <v>1087.44</v>
      </c>
      <c r="G18" s="17">
        <v>1089.11</v>
      </c>
      <c r="H18" s="17">
        <v>1142.15</v>
      </c>
      <c r="I18" s="17">
        <v>1247.07</v>
      </c>
      <c r="J18" s="17">
        <v>1470.35</v>
      </c>
      <c r="K18" s="17">
        <v>1562.87</v>
      </c>
      <c r="L18" s="17">
        <v>1589.44</v>
      </c>
      <c r="M18" s="17">
        <v>1598.84</v>
      </c>
      <c r="N18" s="17">
        <v>1579.17</v>
      </c>
      <c r="O18" s="17">
        <v>1572.38</v>
      </c>
      <c r="P18" s="17">
        <v>1562.25</v>
      </c>
      <c r="Q18" s="17">
        <v>1579.05</v>
      </c>
      <c r="R18" s="17">
        <v>1590.4</v>
      </c>
      <c r="S18" s="17">
        <v>1589.26</v>
      </c>
      <c r="T18" s="17">
        <v>1573.51</v>
      </c>
      <c r="U18" s="17">
        <v>1560.53</v>
      </c>
      <c r="V18" s="17">
        <v>1452.78</v>
      </c>
      <c r="W18" s="17">
        <v>1426.46</v>
      </c>
      <c r="X18" s="17">
        <v>1352.61</v>
      </c>
      <c r="Y18" s="18">
        <v>1246.16</v>
      </c>
    </row>
    <row r="19" spans="1:25" ht="15.75">
      <c r="A19" s="15" t="s">
        <v>63</v>
      </c>
      <c r="B19" s="16">
        <v>1195.67</v>
      </c>
      <c r="C19" s="17">
        <v>1123.16</v>
      </c>
      <c r="D19" s="17">
        <v>1129.11</v>
      </c>
      <c r="E19" s="17">
        <v>1109.85</v>
      </c>
      <c r="F19" s="17">
        <v>1110.12</v>
      </c>
      <c r="G19" s="17">
        <v>1110.9</v>
      </c>
      <c r="H19" s="17">
        <v>1180.88</v>
      </c>
      <c r="I19" s="17">
        <v>1284.53</v>
      </c>
      <c r="J19" s="17">
        <v>1456.86</v>
      </c>
      <c r="K19" s="17">
        <v>1617.4</v>
      </c>
      <c r="L19" s="17">
        <v>1637.28</v>
      </c>
      <c r="M19" s="17">
        <v>1632.3</v>
      </c>
      <c r="N19" s="17">
        <v>1612.13</v>
      </c>
      <c r="O19" s="17">
        <v>1619.4</v>
      </c>
      <c r="P19" s="17">
        <v>1616.21</v>
      </c>
      <c r="Q19" s="17">
        <v>1646.4</v>
      </c>
      <c r="R19" s="17">
        <v>1636.64</v>
      </c>
      <c r="S19" s="17">
        <v>1634.07</v>
      </c>
      <c r="T19" s="17">
        <v>1620.34</v>
      </c>
      <c r="U19" s="17">
        <v>1637.74</v>
      </c>
      <c r="V19" s="17">
        <v>1622.94</v>
      </c>
      <c r="W19" s="17">
        <v>1592.03</v>
      </c>
      <c r="X19" s="17">
        <v>1550.51</v>
      </c>
      <c r="Y19" s="18">
        <v>1492.42</v>
      </c>
    </row>
    <row r="20" spans="1:25" ht="15.75">
      <c r="A20" s="15" t="s">
        <v>64</v>
      </c>
      <c r="B20" s="16">
        <v>1283.58</v>
      </c>
      <c r="C20" s="17">
        <v>1171.57</v>
      </c>
      <c r="D20" s="17">
        <v>1180.05</v>
      </c>
      <c r="E20" s="17">
        <v>1150.98</v>
      </c>
      <c r="F20" s="17">
        <v>1143.92</v>
      </c>
      <c r="G20" s="17">
        <v>1141.21</v>
      </c>
      <c r="H20" s="17">
        <v>1181.15</v>
      </c>
      <c r="I20" s="17">
        <v>1231.14</v>
      </c>
      <c r="J20" s="17">
        <v>1360.67</v>
      </c>
      <c r="K20" s="17">
        <v>1450.72</v>
      </c>
      <c r="L20" s="17">
        <v>1537.45</v>
      </c>
      <c r="M20" s="17">
        <v>1594.74</v>
      </c>
      <c r="N20" s="17">
        <v>1553.26</v>
      </c>
      <c r="O20" s="17">
        <v>1540.6</v>
      </c>
      <c r="P20" s="17">
        <v>1541.34</v>
      </c>
      <c r="Q20" s="17">
        <v>1559</v>
      </c>
      <c r="R20" s="17">
        <v>1596.35</v>
      </c>
      <c r="S20" s="17">
        <v>1620.89</v>
      </c>
      <c r="T20" s="17">
        <v>1603.28</v>
      </c>
      <c r="U20" s="17">
        <v>1608.94</v>
      </c>
      <c r="V20" s="17">
        <v>1587.83</v>
      </c>
      <c r="W20" s="17">
        <v>1534.98</v>
      </c>
      <c r="X20" s="17">
        <v>1526.08</v>
      </c>
      <c r="Y20" s="18">
        <v>1344.95</v>
      </c>
    </row>
    <row r="21" spans="1:25" ht="15.75">
      <c r="A21" s="15" t="s">
        <v>65</v>
      </c>
      <c r="B21" s="16">
        <v>1228.5</v>
      </c>
      <c r="C21" s="17">
        <v>1149.66</v>
      </c>
      <c r="D21" s="17">
        <v>1158.22</v>
      </c>
      <c r="E21" s="17">
        <v>1119.57</v>
      </c>
      <c r="F21" s="17">
        <v>1124.87</v>
      </c>
      <c r="G21" s="17">
        <v>1128.57</v>
      </c>
      <c r="H21" s="17">
        <v>1136.31</v>
      </c>
      <c r="I21" s="17">
        <v>1162.83</v>
      </c>
      <c r="J21" s="17">
        <v>1221</v>
      </c>
      <c r="K21" s="17">
        <v>1259.43</v>
      </c>
      <c r="L21" s="17">
        <v>1355.97</v>
      </c>
      <c r="M21" s="17">
        <v>1459.37</v>
      </c>
      <c r="N21" s="17">
        <v>1477.59</v>
      </c>
      <c r="O21" s="17">
        <v>1479.36</v>
      </c>
      <c r="P21" s="17">
        <v>1477.69</v>
      </c>
      <c r="Q21" s="17">
        <v>1511.01</v>
      </c>
      <c r="R21" s="17">
        <v>1516.64</v>
      </c>
      <c r="S21" s="17">
        <v>1529.69</v>
      </c>
      <c r="T21" s="17">
        <v>1583.23</v>
      </c>
      <c r="U21" s="17">
        <v>1541.65</v>
      </c>
      <c r="V21" s="17">
        <v>1525.42</v>
      </c>
      <c r="W21" s="17">
        <v>1483.82</v>
      </c>
      <c r="X21" s="17">
        <v>1444.8</v>
      </c>
      <c r="Y21" s="18">
        <v>1420.29</v>
      </c>
    </row>
    <row r="22" spans="1:25" ht="15.75">
      <c r="A22" s="15" t="s">
        <v>66</v>
      </c>
      <c r="B22" s="16">
        <v>1231.34</v>
      </c>
      <c r="C22" s="17">
        <v>1148.29</v>
      </c>
      <c r="D22" s="17">
        <v>1118.93</v>
      </c>
      <c r="E22" s="17">
        <v>1104.47</v>
      </c>
      <c r="F22" s="17">
        <v>1104.92</v>
      </c>
      <c r="G22" s="17">
        <v>1126.37</v>
      </c>
      <c r="H22" s="17">
        <v>1177.11</v>
      </c>
      <c r="I22" s="17">
        <v>1262.19</v>
      </c>
      <c r="J22" s="17">
        <v>1459.78</v>
      </c>
      <c r="K22" s="17">
        <v>1513.82</v>
      </c>
      <c r="L22" s="17">
        <v>1503.91</v>
      </c>
      <c r="M22" s="17">
        <v>1515.16</v>
      </c>
      <c r="N22" s="17">
        <v>1511.18</v>
      </c>
      <c r="O22" s="17">
        <v>1511.33</v>
      </c>
      <c r="P22" s="17">
        <v>1510.17</v>
      </c>
      <c r="Q22" s="17">
        <v>1513.74</v>
      </c>
      <c r="R22" s="17">
        <v>1507.08</v>
      </c>
      <c r="S22" s="17">
        <v>1496.85</v>
      </c>
      <c r="T22" s="17">
        <v>1510.5</v>
      </c>
      <c r="U22" s="17">
        <v>1483.89</v>
      </c>
      <c r="V22" s="17">
        <v>1454.33</v>
      </c>
      <c r="W22" s="17">
        <v>1433.74</v>
      </c>
      <c r="X22" s="17">
        <v>1382.89</v>
      </c>
      <c r="Y22" s="18">
        <v>1283.79</v>
      </c>
    </row>
    <row r="23" spans="1:25" ht="15.75">
      <c r="A23" s="15" t="s">
        <v>67</v>
      </c>
      <c r="B23" s="16">
        <v>1153.88</v>
      </c>
      <c r="C23" s="17">
        <v>1110.65</v>
      </c>
      <c r="D23" s="17">
        <v>1112.79</v>
      </c>
      <c r="E23" s="17">
        <v>1092.27</v>
      </c>
      <c r="F23" s="17">
        <v>1092.61</v>
      </c>
      <c r="G23" s="17">
        <v>1101.58</v>
      </c>
      <c r="H23" s="17">
        <v>1153.92</v>
      </c>
      <c r="I23" s="17">
        <v>1214.49</v>
      </c>
      <c r="J23" s="17">
        <v>1326</v>
      </c>
      <c r="K23" s="17">
        <v>1320.96</v>
      </c>
      <c r="L23" s="17">
        <v>1312.73</v>
      </c>
      <c r="M23" s="17">
        <v>1294.82</v>
      </c>
      <c r="N23" s="17">
        <v>1292.03</v>
      </c>
      <c r="O23" s="17">
        <v>1309.1</v>
      </c>
      <c r="P23" s="17">
        <v>1278.09</v>
      </c>
      <c r="Q23" s="17">
        <v>1273.45</v>
      </c>
      <c r="R23" s="17">
        <v>1290.41</v>
      </c>
      <c r="S23" s="17">
        <v>1296.98</v>
      </c>
      <c r="T23" s="17">
        <v>1310.44</v>
      </c>
      <c r="U23" s="17">
        <v>1461.07</v>
      </c>
      <c r="V23" s="17">
        <v>1278.72</v>
      </c>
      <c r="W23" s="17">
        <v>1269.36</v>
      </c>
      <c r="X23" s="17">
        <v>1262.44</v>
      </c>
      <c r="Y23" s="18">
        <v>1241.26</v>
      </c>
    </row>
    <row r="24" spans="1:25" ht="15.75">
      <c r="A24" s="15" t="s">
        <v>68</v>
      </c>
      <c r="B24" s="16">
        <v>1173.94</v>
      </c>
      <c r="C24" s="17">
        <v>1117</v>
      </c>
      <c r="D24" s="17">
        <v>1098.39</v>
      </c>
      <c r="E24" s="17">
        <v>1091.82</v>
      </c>
      <c r="F24" s="17">
        <v>1092.95</v>
      </c>
      <c r="G24" s="17">
        <v>1094.53</v>
      </c>
      <c r="H24" s="17">
        <v>1125.34</v>
      </c>
      <c r="I24" s="17">
        <v>1204.44</v>
      </c>
      <c r="J24" s="17">
        <v>1320.76</v>
      </c>
      <c r="K24" s="17">
        <v>1500.33</v>
      </c>
      <c r="L24" s="17">
        <v>1435.12</v>
      </c>
      <c r="M24" s="17">
        <v>1430.6</v>
      </c>
      <c r="N24" s="17">
        <v>1422.42</v>
      </c>
      <c r="O24" s="17">
        <v>1431.25</v>
      </c>
      <c r="P24" s="17">
        <v>1431.74</v>
      </c>
      <c r="Q24" s="17">
        <v>1508.05</v>
      </c>
      <c r="R24" s="17">
        <v>1510.73</v>
      </c>
      <c r="S24" s="17">
        <v>1509.81</v>
      </c>
      <c r="T24" s="17">
        <v>1512.39</v>
      </c>
      <c r="U24" s="17">
        <v>1507.31</v>
      </c>
      <c r="V24" s="17">
        <v>1415.66</v>
      </c>
      <c r="W24" s="17">
        <v>1354.64</v>
      </c>
      <c r="X24" s="17">
        <v>1307.6</v>
      </c>
      <c r="Y24" s="18">
        <v>1290.74</v>
      </c>
    </row>
    <row r="25" spans="1:25" ht="15.75">
      <c r="A25" s="15" t="s">
        <v>69</v>
      </c>
      <c r="B25" s="16">
        <v>1198.56</v>
      </c>
      <c r="C25" s="17">
        <v>1126.55</v>
      </c>
      <c r="D25" s="17">
        <v>1127.46</v>
      </c>
      <c r="E25" s="17">
        <v>1104.06</v>
      </c>
      <c r="F25" s="17">
        <v>1102</v>
      </c>
      <c r="G25" s="17">
        <v>1121.63</v>
      </c>
      <c r="H25" s="17">
        <v>1177.09</v>
      </c>
      <c r="I25" s="17">
        <v>1272.73</v>
      </c>
      <c r="J25" s="17">
        <v>1485.86</v>
      </c>
      <c r="K25" s="17">
        <v>1608.24</v>
      </c>
      <c r="L25" s="17">
        <v>1617.63</v>
      </c>
      <c r="M25" s="17">
        <v>1613.73</v>
      </c>
      <c r="N25" s="17">
        <v>1594.17</v>
      </c>
      <c r="O25" s="17">
        <v>1601.68</v>
      </c>
      <c r="P25" s="17">
        <v>1610.19</v>
      </c>
      <c r="Q25" s="17">
        <v>1615.31</v>
      </c>
      <c r="R25" s="17">
        <v>1635.66</v>
      </c>
      <c r="S25" s="17">
        <v>1627.64</v>
      </c>
      <c r="T25" s="17">
        <v>1637.14</v>
      </c>
      <c r="U25" s="17">
        <v>1622.51</v>
      </c>
      <c r="V25" s="17">
        <v>1538.12</v>
      </c>
      <c r="W25" s="17">
        <v>1508.02</v>
      </c>
      <c r="X25" s="17">
        <v>1430.92</v>
      </c>
      <c r="Y25" s="18">
        <v>1332.63</v>
      </c>
    </row>
    <row r="26" spans="1:25" ht="15.75">
      <c r="A26" s="15" t="s">
        <v>70</v>
      </c>
      <c r="B26" s="16">
        <v>1211.63</v>
      </c>
      <c r="C26" s="17">
        <v>1149.8</v>
      </c>
      <c r="D26" s="17">
        <v>1126.13</v>
      </c>
      <c r="E26" s="17">
        <v>1114.18</v>
      </c>
      <c r="F26" s="17">
        <v>1107.47</v>
      </c>
      <c r="G26" s="17">
        <v>1115.85</v>
      </c>
      <c r="H26" s="17">
        <v>1149.29</v>
      </c>
      <c r="I26" s="17">
        <v>1236.86</v>
      </c>
      <c r="J26" s="17">
        <v>1391.81</v>
      </c>
      <c r="K26" s="17">
        <v>1502.32</v>
      </c>
      <c r="L26" s="17">
        <v>1521.85</v>
      </c>
      <c r="M26" s="17">
        <v>1510.02</v>
      </c>
      <c r="N26" s="17">
        <v>1507.23</v>
      </c>
      <c r="O26" s="17">
        <v>1507.07</v>
      </c>
      <c r="P26" s="17">
        <v>1506.08</v>
      </c>
      <c r="Q26" s="17">
        <v>1518.33</v>
      </c>
      <c r="R26" s="17">
        <v>1559.35</v>
      </c>
      <c r="S26" s="17">
        <v>1552.46</v>
      </c>
      <c r="T26" s="17">
        <v>1560.86</v>
      </c>
      <c r="U26" s="17">
        <v>1528.74</v>
      </c>
      <c r="V26" s="17">
        <v>1435.57</v>
      </c>
      <c r="W26" s="17">
        <v>1383.23</v>
      </c>
      <c r="X26" s="17">
        <v>1361.23</v>
      </c>
      <c r="Y26" s="18">
        <v>1286.78</v>
      </c>
    </row>
    <row r="27" spans="1:25" ht="15.75">
      <c r="A27" s="15" t="s">
        <v>71</v>
      </c>
      <c r="B27" s="16">
        <v>1236.96</v>
      </c>
      <c r="C27" s="17">
        <v>1147.76</v>
      </c>
      <c r="D27" s="17">
        <v>1147.09</v>
      </c>
      <c r="E27" s="17">
        <v>1125.66</v>
      </c>
      <c r="F27" s="17">
        <v>1117.52</v>
      </c>
      <c r="G27" s="17">
        <v>1100.92</v>
      </c>
      <c r="H27" s="17">
        <v>1126.56</v>
      </c>
      <c r="I27" s="17">
        <v>1194.98</v>
      </c>
      <c r="J27" s="17">
        <v>1255.91</v>
      </c>
      <c r="K27" s="17">
        <v>1359.49</v>
      </c>
      <c r="L27" s="17">
        <v>1500.41</v>
      </c>
      <c r="M27" s="17">
        <v>1508.39</v>
      </c>
      <c r="N27" s="17">
        <v>1504</v>
      </c>
      <c r="O27" s="17">
        <v>1500.92</v>
      </c>
      <c r="P27" s="17">
        <v>1500.43</v>
      </c>
      <c r="Q27" s="17">
        <v>1501.52</v>
      </c>
      <c r="R27" s="17">
        <v>1503.63</v>
      </c>
      <c r="S27" s="17">
        <v>1505.83</v>
      </c>
      <c r="T27" s="17">
        <v>1517.99</v>
      </c>
      <c r="U27" s="17">
        <v>1502.63</v>
      </c>
      <c r="V27" s="17">
        <v>1494.28</v>
      </c>
      <c r="W27" s="17">
        <v>1474.54</v>
      </c>
      <c r="X27" s="17">
        <v>1447.85</v>
      </c>
      <c r="Y27" s="18">
        <v>1281.04</v>
      </c>
    </row>
    <row r="28" spans="1:25" ht="15.75">
      <c r="A28" s="15" t="s">
        <v>72</v>
      </c>
      <c r="B28" s="16">
        <v>1201.66</v>
      </c>
      <c r="C28" s="17">
        <v>1130.73</v>
      </c>
      <c r="D28" s="17">
        <v>1135.03</v>
      </c>
      <c r="E28" s="17">
        <v>1116.98</v>
      </c>
      <c r="F28" s="17">
        <v>1098.19</v>
      </c>
      <c r="G28" s="17">
        <v>1102.05</v>
      </c>
      <c r="H28" s="17">
        <v>1120.29</v>
      </c>
      <c r="I28" s="17">
        <v>1142.52</v>
      </c>
      <c r="J28" s="17">
        <v>1200.95</v>
      </c>
      <c r="K28" s="17">
        <v>1262.58</v>
      </c>
      <c r="L28" s="17">
        <v>1286.83</v>
      </c>
      <c r="M28" s="17">
        <v>1471.68</v>
      </c>
      <c r="N28" s="17">
        <v>1470.62</v>
      </c>
      <c r="O28" s="17">
        <v>1475.47</v>
      </c>
      <c r="P28" s="17">
        <v>1474.01</v>
      </c>
      <c r="Q28" s="17">
        <v>1487.08</v>
      </c>
      <c r="R28" s="17">
        <v>1497.65</v>
      </c>
      <c r="S28" s="17">
        <v>1504.15</v>
      </c>
      <c r="T28" s="17">
        <v>1502.88</v>
      </c>
      <c r="U28" s="17">
        <v>1495.9</v>
      </c>
      <c r="V28" s="17">
        <v>1499.35</v>
      </c>
      <c r="W28" s="17">
        <v>1476.79</v>
      </c>
      <c r="X28" s="17">
        <v>1427.19</v>
      </c>
      <c r="Y28" s="18">
        <v>1356.17</v>
      </c>
    </row>
    <row r="29" spans="1:25" ht="15.75">
      <c r="A29" s="15" t="s">
        <v>73</v>
      </c>
      <c r="B29" s="16">
        <v>1205.13</v>
      </c>
      <c r="C29" s="17">
        <v>1142.11</v>
      </c>
      <c r="D29" s="17">
        <v>1128.16</v>
      </c>
      <c r="E29" s="17">
        <v>1111.25</v>
      </c>
      <c r="F29" s="17">
        <v>1093.56</v>
      </c>
      <c r="G29" s="17">
        <v>1128.63</v>
      </c>
      <c r="H29" s="17">
        <v>1161.77</v>
      </c>
      <c r="I29" s="17">
        <v>1249.55</v>
      </c>
      <c r="J29" s="17">
        <v>1435.34</v>
      </c>
      <c r="K29" s="17">
        <v>1534.35</v>
      </c>
      <c r="L29" s="17">
        <v>1611.68</v>
      </c>
      <c r="M29" s="17">
        <v>1617.69</v>
      </c>
      <c r="N29" s="17">
        <v>1607.58</v>
      </c>
      <c r="O29" s="17">
        <v>1608.57</v>
      </c>
      <c r="P29" s="17">
        <v>1615.3</v>
      </c>
      <c r="Q29" s="17">
        <v>1625.77</v>
      </c>
      <c r="R29" s="17">
        <v>1618.6</v>
      </c>
      <c r="S29" s="17">
        <v>1614.75</v>
      </c>
      <c r="T29" s="17">
        <v>1594.14</v>
      </c>
      <c r="U29" s="17">
        <v>1580.75</v>
      </c>
      <c r="V29" s="17">
        <v>1577.08</v>
      </c>
      <c r="W29" s="17">
        <v>1500.88</v>
      </c>
      <c r="X29" s="17">
        <v>1368.75</v>
      </c>
      <c r="Y29" s="18">
        <v>1295.37</v>
      </c>
    </row>
    <row r="30" spans="1:25" ht="15.75">
      <c r="A30" s="15" t="s">
        <v>74</v>
      </c>
      <c r="B30" s="16">
        <v>1236.23</v>
      </c>
      <c r="C30" s="17">
        <v>1129.55</v>
      </c>
      <c r="D30" s="17">
        <v>1109.55</v>
      </c>
      <c r="E30" s="17">
        <v>1093.55</v>
      </c>
      <c r="F30" s="17">
        <v>1074.78</v>
      </c>
      <c r="G30" s="17">
        <v>1091.48</v>
      </c>
      <c r="H30" s="17">
        <v>1107.71</v>
      </c>
      <c r="I30" s="17">
        <v>1205.7</v>
      </c>
      <c r="J30" s="17">
        <v>1364.18</v>
      </c>
      <c r="K30" s="17">
        <v>1470.21</v>
      </c>
      <c r="L30" s="17">
        <v>1476.78</v>
      </c>
      <c r="M30" s="17">
        <v>1480.21</v>
      </c>
      <c r="N30" s="17">
        <v>1457.35</v>
      </c>
      <c r="O30" s="17">
        <v>1454.18</v>
      </c>
      <c r="P30" s="17">
        <v>1461.57</v>
      </c>
      <c r="Q30" s="17">
        <v>1469.59</v>
      </c>
      <c r="R30" s="17">
        <v>1476.99</v>
      </c>
      <c r="S30" s="17">
        <v>1475.08</v>
      </c>
      <c r="T30" s="17">
        <v>1467.86</v>
      </c>
      <c r="U30" s="17">
        <v>1457.75</v>
      </c>
      <c r="V30" s="17">
        <v>1455.07</v>
      </c>
      <c r="W30" s="17">
        <v>1358.77</v>
      </c>
      <c r="X30" s="17">
        <v>1297.82</v>
      </c>
      <c r="Y30" s="18">
        <v>1229.87</v>
      </c>
    </row>
    <row r="31" spans="1:25" ht="15.75">
      <c r="A31" s="15" t="s">
        <v>75</v>
      </c>
      <c r="B31" s="16">
        <v>1140.89</v>
      </c>
      <c r="C31" s="17">
        <v>1108.04</v>
      </c>
      <c r="D31" s="17">
        <v>1111.09</v>
      </c>
      <c r="E31" s="17">
        <v>1093.71</v>
      </c>
      <c r="F31" s="17">
        <v>1090.47</v>
      </c>
      <c r="G31" s="17">
        <v>1093.41</v>
      </c>
      <c r="H31" s="17">
        <v>1120.63</v>
      </c>
      <c r="I31" s="17">
        <v>1211.4</v>
      </c>
      <c r="J31" s="17">
        <v>1367.7</v>
      </c>
      <c r="K31" s="17">
        <v>1504.43</v>
      </c>
      <c r="L31" s="17">
        <v>1524.51</v>
      </c>
      <c r="M31" s="17">
        <v>1523.63</v>
      </c>
      <c r="N31" s="17">
        <v>1496.39</v>
      </c>
      <c r="O31" s="17">
        <v>1516.11</v>
      </c>
      <c r="P31" s="17">
        <v>1513.49</v>
      </c>
      <c r="Q31" s="17">
        <v>1523.16</v>
      </c>
      <c r="R31" s="17">
        <v>1524.43</v>
      </c>
      <c r="S31" s="17">
        <v>1521.47</v>
      </c>
      <c r="T31" s="17">
        <v>1517.03</v>
      </c>
      <c r="U31" s="17">
        <v>1494.64</v>
      </c>
      <c r="V31" s="17">
        <v>1489.82</v>
      </c>
      <c r="W31" s="17">
        <v>1458.95</v>
      </c>
      <c r="X31" s="17">
        <v>1299.52</v>
      </c>
      <c r="Y31" s="18">
        <v>1249.39</v>
      </c>
    </row>
    <row r="32" spans="1:25" ht="15.75">
      <c r="A32" s="15" t="s">
        <v>76</v>
      </c>
      <c r="B32" s="16">
        <v>1162.58</v>
      </c>
      <c r="C32" s="17">
        <v>1109.17</v>
      </c>
      <c r="D32" s="17">
        <v>1114.65</v>
      </c>
      <c r="E32" s="17">
        <v>1098.2</v>
      </c>
      <c r="F32" s="17">
        <v>1095.62</v>
      </c>
      <c r="G32" s="17">
        <v>1116.52</v>
      </c>
      <c r="H32" s="17">
        <v>1169.45</v>
      </c>
      <c r="I32" s="17">
        <v>1242.18</v>
      </c>
      <c r="J32" s="17">
        <v>1449.84</v>
      </c>
      <c r="K32" s="17">
        <v>1597.26</v>
      </c>
      <c r="L32" s="17">
        <v>1619.35</v>
      </c>
      <c r="M32" s="17">
        <v>1638.6</v>
      </c>
      <c r="N32" s="17">
        <v>1624.39</v>
      </c>
      <c r="O32" s="17">
        <v>1607.86</v>
      </c>
      <c r="P32" s="17">
        <v>1622.07</v>
      </c>
      <c r="Q32" s="17">
        <v>1625.67</v>
      </c>
      <c r="R32" s="17">
        <v>1611.93</v>
      </c>
      <c r="S32" s="17">
        <v>1624.52</v>
      </c>
      <c r="T32" s="17">
        <v>1617.95</v>
      </c>
      <c r="U32" s="17">
        <v>1594.36</v>
      </c>
      <c r="V32" s="17">
        <v>1589.81</v>
      </c>
      <c r="W32" s="17">
        <v>1546.53</v>
      </c>
      <c r="X32" s="17">
        <v>1497.76</v>
      </c>
      <c r="Y32" s="18">
        <v>1428.72</v>
      </c>
    </row>
    <row r="33" spans="1:25" ht="15.75">
      <c r="A33" s="15" t="s">
        <v>77</v>
      </c>
      <c r="B33" s="16">
        <v>1204.85</v>
      </c>
      <c r="C33" s="17">
        <v>1132.06</v>
      </c>
      <c r="D33" s="17">
        <v>1118.26</v>
      </c>
      <c r="E33" s="17">
        <v>1095.35</v>
      </c>
      <c r="F33" s="17">
        <v>1097.13</v>
      </c>
      <c r="G33" s="17">
        <v>1121.1</v>
      </c>
      <c r="H33" s="17">
        <v>1161.65</v>
      </c>
      <c r="I33" s="17">
        <v>1257.21</v>
      </c>
      <c r="J33" s="17">
        <v>1479.02</v>
      </c>
      <c r="K33" s="17">
        <v>1618.35</v>
      </c>
      <c r="L33" s="17">
        <v>1641.44</v>
      </c>
      <c r="M33" s="17">
        <v>1635.51</v>
      </c>
      <c r="N33" s="17">
        <v>1622.62</v>
      </c>
      <c r="O33" s="17">
        <v>1624.35</v>
      </c>
      <c r="P33" s="17">
        <v>1635.81</v>
      </c>
      <c r="Q33" s="17">
        <v>1642.14</v>
      </c>
      <c r="R33" s="17">
        <v>1648.25</v>
      </c>
      <c r="S33" s="17">
        <v>1644.95</v>
      </c>
      <c r="T33" s="17">
        <v>1638.19</v>
      </c>
      <c r="U33" s="17">
        <v>1615.26</v>
      </c>
      <c r="V33" s="17">
        <v>1610.21</v>
      </c>
      <c r="W33" s="17">
        <v>1565.27</v>
      </c>
      <c r="X33" s="17">
        <v>1513.9</v>
      </c>
      <c r="Y33" s="18">
        <v>1248.6</v>
      </c>
    </row>
    <row r="34" spans="1:25" ht="15.75">
      <c r="A34" s="15" t="s">
        <v>78</v>
      </c>
      <c r="B34" s="16">
        <v>1191.5</v>
      </c>
      <c r="C34" s="17">
        <v>1150.29</v>
      </c>
      <c r="D34" s="17">
        <v>1194.25</v>
      </c>
      <c r="E34" s="17">
        <v>1143.91</v>
      </c>
      <c r="F34" s="17">
        <v>1127.02</v>
      </c>
      <c r="G34" s="17">
        <v>1128.61</v>
      </c>
      <c r="H34" s="17">
        <v>1147.18</v>
      </c>
      <c r="I34" s="17">
        <v>1196.92</v>
      </c>
      <c r="J34" s="17">
        <v>1345.06</v>
      </c>
      <c r="K34" s="17">
        <v>1441.6</v>
      </c>
      <c r="L34" s="17">
        <v>1580.02</v>
      </c>
      <c r="M34" s="17">
        <v>1611.96</v>
      </c>
      <c r="N34" s="17">
        <v>1612.26</v>
      </c>
      <c r="O34" s="17">
        <v>1611.13</v>
      </c>
      <c r="P34" s="17">
        <v>1606.05</v>
      </c>
      <c r="Q34" s="17">
        <v>1618.36</v>
      </c>
      <c r="R34" s="17">
        <v>1639.31</v>
      </c>
      <c r="S34" s="17">
        <v>1643.97</v>
      </c>
      <c r="T34" s="17">
        <v>1637.9</v>
      </c>
      <c r="U34" s="17">
        <v>1605.34</v>
      </c>
      <c r="V34" s="17">
        <v>1592.18</v>
      </c>
      <c r="W34" s="17">
        <v>1564.59</v>
      </c>
      <c r="X34" s="17">
        <v>1515.08</v>
      </c>
      <c r="Y34" s="18">
        <v>1270.47</v>
      </c>
    </row>
    <row r="35" spans="1:25" ht="15.75">
      <c r="A35" s="15" t="s">
        <v>79</v>
      </c>
      <c r="B35" s="16">
        <v>1212.87</v>
      </c>
      <c r="C35" s="17">
        <v>1136.33</v>
      </c>
      <c r="D35" s="17">
        <v>1126.83</v>
      </c>
      <c r="E35" s="17">
        <v>1104.46</v>
      </c>
      <c r="F35" s="17">
        <v>1101.67</v>
      </c>
      <c r="G35" s="17">
        <v>1101.87</v>
      </c>
      <c r="H35" s="17">
        <v>1105.53</v>
      </c>
      <c r="I35" s="17">
        <v>1132.36</v>
      </c>
      <c r="J35" s="17">
        <v>1179.27</v>
      </c>
      <c r="K35" s="17">
        <v>1207.43</v>
      </c>
      <c r="L35" s="17">
        <v>1241.14</v>
      </c>
      <c r="M35" s="17">
        <v>1350.95</v>
      </c>
      <c r="N35" s="17">
        <v>1391.73</v>
      </c>
      <c r="O35" s="17">
        <v>1391.63</v>
      </c>
      <c r="P35" s="17">
        <v>1394.97</v>
      </c>
      <c r="Q35" s="17">
        <v>1398.87</v>
      </c>
      <c r="R35" s="17">
        <v>1524.47</v>
      </c>
      <c r="S35" s="17">
        <v>1526.37</v>
      </c>
      <c r="T35" s="17">
        <v>1524.92</v>
      </c>
      <c r="U35" s="17">
        <v>1523.38</v>
      </c>
      <c r="V35" s="17">
        <v>1521.4</v>
      </c>
      <c r="W35" s="17">
        <v>1522.22</v>
      </c>
      <c r="X35" s="17">
        <v>1369.44</v>
      </c>
      <c r="Y35" s="18">
        <v>1300.31</v>
      </c>
    </row>
    <row r="36" spans="1:25" ht="15.75">
      <c r="A36" s="15" t="s">
        <v>80</v>
      </c>
      <c r="B36" s="16">
        <v>1199.45</v>
      </c>
      <c r="C36" s="17">
        <v>1130.67</v>
      </c>
      <c r="D36" s="17">
        <v>1117.87</v>
      </c>
      <c r="E36" s="17">
        <v>1101.5</v>
      </c>
      <c r="F36" s="17">
        <v>1100.02</v>
      </c>
      <c r="G36" s="17">
        <v>1101.98</v>
      </c>
      <c r="H36" s="17">
        <v>1141.27</v>
      </c>
      <c r="I36" s="17">
        <v>1215.94</v>
      </c>
      <c r="J36" s="17">
        <v>1516.52</v>
      </c>
      <c r="K36" s="17">
        <v>1521.24</v>
      </c>
      <c r="L36" s="17">
        <v>1522.53</v>
      </c>
      <c r="M36" s="17">
        <v>1528.19</v>
      </c>
      <c r="N36" s="17">
        <v>1518.03</v>
      </c>
      <c r="O36" s="17">
        <v>1518.72</v>
      </c>
      <c r="P36" s="17">
        <v>1525.53</v>
      </c>
      <c r="Q36" s="17">
        <v>1557.74</v>
      </c>
      <c r="R36" s="17">
        <v>1562.26</v>
      </c>
      <c r="S36" s="17">
        <v>1555.79</v>
      </c>
      <c r="T36" s="17">
        <v>1545.06</v>
      </c>
      <c r="U36" s="17">
        <v>1520.66</v>
      </c>
      <c r="V36" s="17">
        <v>1517.88</v>
      </c>
      <c r="W36" s="17">
        <v>1510.83</v>
      </c>
      <c r="X36" s="17">
        <v>1462.22</v>
      </c>
      <c r="Y36" s="18">
        <v>1325.73</v>
      </c>
    </row>
    <row r="37" spans="1:25" ht="15.75">
      <c r="A37" s="15" t="s">
        <v>81</v>
      </c>
      <c r="B37" s="16">
        <v>1198.14</v>
      </c>
      <c r="C37" s="17">
        <v>1129.7</v>
      </c>
      <c r="D37" s="17">
        <v>1118.96</v>
      </c>
      <c r="E37" s="17">
        <v>1096.43</v>
      </c>
      <c r="F37" s="17">
        <v>1079.09</v>
      </c>
      <c r="G37" s="17">
        <v>1086.93</v>
      </c>
      <c r="H37" s="17">
        <v>1113.01</v>
      </c>
      <c r="I37" s="17">
        <v>1206.46</v>
      </c>
      <c r="J37" s="17">
        <v>1332.32</v>
      </c>
      <c r="K37" s="17">
        <v>1491.72</v>
      </c>
      <c r="L37" s="17">
        <v>1531.42</v>
      </c>
      <c r="M37" s="17">
        <v>1543.08</v>
      </c>
      <c r="N37" s="17">
        <v>1532.02</v>
      </c>
      <c r="O37" s="17">
        <v>1522.62</v>
      </c>
      <c r="P37" s="17">
        <v>1526.19</v>
      </c>
      <c r="Q37" s="17">
        <v>1498.98</v>
      </c>
      <c r="R37" s="17">
        <v>1502.02</v>
      </c>
      <c r="S37" s="17">
        <v>1510.05</v>
      </c>
      <c r="T37" s="17">
        <v>1504.61</v>
      </c>
      <c r="U37" s="17">
        <v>1497.54</v>
      </c>
      <c r="V37" s="17">
        <v>1504.04</v>
      </c>
      <c r="W37" s="17">
        <v>1494.82</v>
      </c>
      <c r="X37" s="17">
        <v>1426.42</v>
      </c>
      <c r="Y37" s="18">
        <v>1223.44</v>
      </c>
    </row>
    <row r="38" spans="1:25" ht="15.75">
      <c r="A38" s="15" t="s">
        <v>82</v>
      </c>
      <c r="B38" s="16">
        <v>1183.77</v>
      </c>
      <c r="C38" s="17">
        <v>1129.51</v>
      </c>
      <c r="D38" s="17">
        <v>1128.99</v>
      </c>
      <c r="E38" s="17">
        <v>1109.14</v>
      </c>
      <c r="F38" s="17">
        <v>1108.56</v>
      </c>
      <c r="G38" s="17">
        <v>1120.09</v>
      </c>
      <c r="H38" s="17">
        <v>1138.26</v>
      </c>
      <c r="I38" s="17">
        <v>1207.14</v>
      </c>
      <c r="J38" s="17">
        <v>1311.45</v>
      </c>
      <c r="K38" s="17">
        <v>1441.37</v>
      </c>
      <c r="L38" s="17">
        <v>1467.47</v>
      </c>
      <c r="M38" s="17">
        <v>1467.85</v>
      </c>
      <c r="N38" s="17">
        <v>1463.88</v>
      </c>
      <c r="O38" s="17">
        <v>1461.67</v>
      </c>
      <c r="P38" s="17">
        <v>1464.9</v>
      </c>
      <c r="Q38" s="17">
        <v>1495.52</v>
      </c>
      <c r="R38" s="17">
        <v>1494.86</v>
      </c>
      <c r="S38" s="17">
        <v>1495.93</v>
      </c>
      <c r="T38" s="17">
        <v>1495.67</v>
      </c>
      <c r="U38" s="17">
        <v>1496.49</v>
      </c>
      <c r="V38" s="17">
        <v>1484.81</v>
      </c>
      <c r="W38" s="17">
        <v>1471.8</v>
      </c>
      <c r="X38" s="17">
        <v>1431.6</v>
      </c>
      <c r="Y38" s="18">
        <v>1251.09</v>
      </c>
    </row>
    <row r="39" spans="1:26" ht="16.5" thickBot="1">
      <c r="A39" s="19" t="s">
        <v>83</v>
      </c>
      <c r="B39" s="20">
        <v>1209.88</v>
      </c>
      <c r="C39" s="21">
        <v>1133.77</v>
      </c>
      <c r="D39" s="21">
        <v>1128.37</v>
      </c>
      <c r="E39" s="21">
        <v>1114.9</v>
      </c>
      <c r="F39" s="21">
        <v>1103.83</v>
      </c>
      <c r="G39" s="21">
        <v>1108.37</v>
      </c>
      <c r="H39" s="21">
        <v>1124.56</v>
      </c>
      <c r="I39" s="21">
        <v>1158.76</v>
      </c>
      <c r="J39" s="21">
        <v>1197.41</v>
      </c>
      <c r="K39" s="21">
        <v>1204.22</v>
      </c>
      <c r="L39" s="21">
        <v>1207.6</v>
      </c>
      <c r="M39" s="21">
        <v>1199.74</v>
      </c>
      <c r="N39" s="21">
        <v>1195.82</v>
      </c>
      <c r="O39" s="21">
        <v>1192.56</v>
      </c>
      <c r="P39" s="21">
        <v>1190.6</v>
      </c>
      <c r="Q39" s="21">
        <v>1179.52</v>
      </c>
      <c r="R39" s="21">
        <v>1186.62</v>
      </c>
      <c r="S39" s="21">
        <v>1192.83</v>
      </c>
      <c r="T39" s="21">
        <v>1190.81</v>
      </c>
      <c r="U39" s="21">
        <v>1187.37</v>
      </c>
      <c r="V39" s="21">
        <v>1189.11</v>
      </c>
      <c r="W39" s="21">
        <v>1177.18</v>
      </c>
      <c r="X39" s="21">
        <v>1162.95</v>
      </c>
      <c r="Y39" s="22">
        <v>1156.14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01.12.2020</v>
      </c>
      <c r="B43" s="11">
        <v>1206.38</v>
      </c>
      <c r="C43" s="12">
        <v>1128.43</v>
      </c>
      <c r="D43" s="12">
        <v>1058.48</v>
      </c>
      <c r="E43" s="12">
        <v>949.27</v>
      </c>
      <c r="F43" s="12">
        <v>874.56</v>
      </c>
      <c r="G43" s="12">
        <v>875.7</v>
      </c>
      <c r="H43" s="12">
        <v>1142.89</v>
      </c>
      <c r="I43" s="12">
        <v>1217.41</v>
      </c>
      <c r="J43" s="12">
        <v>1292.87</v>
      </c>
      <c r="K43" s="12">
        <v>1353.96</v>
      </c>
      <c r="L43" s="12">
        <v>1361.68</v>
      </c>
      <c r="M43" s="12">
        <v>1364.64</v>
      </c>
      <c r="N43" s="12">
        <v>1360.17</v>
      </c>
      <c r="O43" s="12">
        <v>1353.88</v>
      </c>
      <c r="P43" s="12">
        <v>1351.32</v>
      </c>
      <c r="Q43" s="12">
        <v>1351.41</v>
      </c>
      <c r="R43" s="12">
        <v>1367.83</v>
      </c>
      <c r="S43" s="12">
        <v>1371.2</v>
      </c>
      <c r="T43" s="12">
        <v>1361.7</v>
      </c>
      <c r="U43" s="12">
        <v>1349.67</v>
      </c>
      <c r="V43" s="12">
        <v>1332.96</v>
      </c>
      <c r="W43" s="12">
        <v>1325.64</v>
      </c>
      <c r="X43" s="12">
        <v>1254.01</v>
      </c>
      <c r="Y43" s="13">
        <v>1223.37</v>
      </c>
      <c r="Z43" s="14"/>
    </row>
    <row r="44" spans="1:25" ht="15.75">
      <c r="A44" s="15" t="str">
        <f t="shared" si="0"/>
        <v>02.12.2020</v>
      </c>
      <c r="B44" s="16">
        <v>1185.98</v>
      </c>
      <c r="C44" s="17">
        <v>1120.62</v>
      </c>
      <c r="D44" s="17">
        <v>1143.48</v>
      </c>
      <c r="E44" s="17">
        <v>1048.14</v>
      </c>
      <c r="F44" s="17">
        <v>1011.04</v>
      </c>
      <c r="G44" s="17">
        <v>1068.61</v>
      </c>
      <c r="H44" s="17">
        <v>1198.12</v>
      </c>
      <c r="I44" s="17">
        <v>1229.29</v>
      </c>
      <c r="J44" s="17">
        <v>1318.27</v>
      </c>
      <c r="K44" s="17">
        <v>1380.6</v>
      </c>
      <c r="L44" s="17">
        <v>1391.37</v>
      </c>
      <c r="M44" s="17">
        <v>1385.17</v>
      </c>
      <c r="N44" s="17">
        <v>1385.13</v>
      </c>
      <c r="O44" s="17">
        <v>1384.73</v>
      </c>
      <c r="P44" s="17">
        <v>1385.89</v>
      </c>
      <c r="Q44" s="17">
        <v>1384.54</v>
      </c>
      <c r="R44" s="17">
        <v>1396.58</v>
      </c>
      <c r="S44" s="17">
        <v>1397.06</v>
      </c>
      <c r="T44" s="17">
        <v>1393.3</v>
      </c>
      <c r="U44" s="17">
        <v>1383.67</v>
      </c>
      <c r="V44" s="17">
        <v>1374.41</v>
      </c>
      <c r="W44" s="17">
        <v>1341.37</v>
      </c>
      <c r="X44" s="17">
        <v>1297.72</v>
      </c>
      <c r="Y44" s="18">
        <v>1235.4</v>
      </c>
    </row>
    <row r="45" spans="1:25" ht="15.75">
      <c r="A45" s="15" t="str">
        <f t="shared" si="0"/>
        <v>03.12.2020</v>
      </c>
      <c r="B45" s="16">
        <v>1201</v>
      </c>
      <c r="C45" s="17">
        <v>1180.29</v>
      </c>
      <c r="D45" s="17">
        <v>1139.02</v>
      </c>
      <c r="E45" s="17">
        <v>1112.81</v>
      </c>
      <c r="F45" s="17">
        <v>999.69</v>
      </c>
      <c r="G45" s="17">
        <v>1077.73</v>
      </c>
      <c r="H45" s="17">
        <v>1201.3</v>
      </c>
      <c r="I45" s="17">
        <v>1249.92</v>
      </c>
      <c r="J45" s="17">
        <v>1375.18</v>
      </c>
      <c r="K45" s="17">
        <v>1466.29</v>
      </c>
      <c r="L45" s="17">
        <v>1509.72</v>
      </c>
      <c r="M45" s="17">
        <v>1521.05</v>
      </c>
      <c r="N45" s="17">
        <v>1533.12</v>
      </c>
      <c r="O45" s="17">
        <v>1506.78</v>
      </c>
      <c r="P45" s="17">
        <v>1559.34</v>
      </c>
      <c r="Q45" s="17">
        <v>1548.71</v>
      </c>
      <c r="R45" s="17">
        <v>1524.14</v>
      </c>
      <c r="S45" s="17">
        <v>1519.72</v>
      </c>
      <c r="T45" s="17">
        <v>1545.41</v>
      </c>
      <c r="U45" s="17">
        <v>1505.83</v>
      </c>
      <c r="V45" s="17">
        <v>1485.31</v>
      </c>
      <c r="W45" s="17">
        <v>1450.62</v>
      </c>
      <c r="X45" s="17">
        <v>1419.27</v>
      </c>
      <c r="Y45" s="18">
        <v>1318.56</v>
      </c>
    </row>
    <row r="46" spans="1:25" ht="15.75">
      <c r="A46" s="15" t="str">
        <f t="shared" si="0"/>
        <v>04.12.2020</v>
      </c>
      <c r="B46" s="16">
        <v>1222.74</v>
      </c>
      <c r="C46" s="17">
        <v>1196.51</v>
      </c>
      <c r="D46" s="17">
        <v>1200.38</v>
      </c>
      <c r="E46" s="17">
        <v>1152.81</v>
      </c>
      <c r="F46" s="17">
        <v>1150.12</v>
      </c>
      <c r="G46" s="17">
        <v>1183.54</v>
      </c>
      <c r="H46" s="17">
        <v>1204.79</v>
      </c>
      <c r="I46" s="17">
        <v>1294.69</v>
      </c>
      <c r="J46" s="17">
        <v>1419.27</v>
      </c>
      <c r="K46" s="17">
        <v>1481.16</v>
      </c>
      <c r="L46" s="17">
        <v>1544.86</v>
      </c>
      <c r="M46" s="17">
        <v>1606.83</v>
      </c>
      <c r="N46" s="17">
        <v>1604.08</v>
      </c>
      <c r="O46" s="17">
        <v>1601.52</v>
      </c>
      <c r="P46" s="17">
        <v>1578.18</v>
      </c>
      <c r="Q46" s="17">
        <v>1600.39</v>
      </c>
      <c r="R46" s="17">
        <v>1559.55</v>
      </c>
      <c r="S46" s="17">
        <v>1545.56</v>
      </c>
      <c r="T46" s="17">
        <v>1551.5</v>
      </c>
      <c r="U46" s="17">
        <v>1532.88</v>
      </c>
      <c r="V46" s="17">
        <v>1485.6</v>
      </c>
      <c r="W46" s="17">
        <v>1440.13</v>
      </c>
      <c r="X46" s="17">
        <v>1381.7</v>
      </c>
      <c r="Y46" s="18">
        <v>1343.77</v>
      </c>
    </row>
    <row r="47" spans="1:25" ht="15.75">
      <c r="A47" s="15" t="str">
        <f t="shared" si="0"/>
        <v>05.12.2020</v>
      </c>
      <c r="B47" s="16">
        <v>1255.81</v>
      </c>
      <c r="C47" s="17">
        <v>1216.94</v>
      </c>
      <c r="D47" s="17">
        <v>1246.27</v>
      </c>
      <c r="E47" s="17">
        <v>1210.76</v>
      </c>
      <c r="F47" s="17">
        <v>1199.08</v>
      </c>
      <c r="G47" s="17">
        <v>1199.74</v>
      </c>
      <c r="H47" s="17">
        <v>1211.25</v>
      </c>
      <c r="I47" s="17">
        <v>1264.62</v>
      </c>
      <c r="J47" s="17">
        <v>1343.41</v>
      </c>
      <c r="K47" s="17">
        <v>1388.94</v>
      </c>
      <c r="L47" s="17">
        <v>1459.12</v>
      </c>
      <c r="M47" s="17">
        <v>1531.34</v>
      </c>
      <c r="N47" s="17">
        <v>1531.02</v>
      </c>
      <c r="O47" s="17">
        <v>1533.33</v>
      </c>
      <c r="P47" s="17">
        <v>1520.09</v>
      </c>
      <c r="Q47" s="17">
        <v>1521.3</v>
      </c>
      <c r="R47" s="17">
        <v>1542.91</v>
      </c>
      <c r="S47" s="17">
        <v>1570.25</v>
      </c>
      <c r="T47" s="17">
        <v>1583.87</v>
      </c>
      <c r="U47" s="17">
        <v>1595.92</v>
      </c>
      <c r="V47" s="17">
        <v>1519.77</v>
      </c>
      <c r="W47" s="17">
        <v>1491.99</v>
      </c>
      <c r="X47" s="17">
        <v>1426.09</v>
      </c>
      <c r="Y47" s="18">
        <v>1351.2</v>
      </c>
    </row>
    <row r="48" spans="1:25" ht="15.75">
      <c r="A48" s="15" t="str">
        <f t="shared" si="0"/>
        <v>06.12.2020</v>
      </c>
      <c r="B48" s="16">
        <v>1292.7</v>
      </c>
      <c r="C48" s="17">
        <v>1232.94</v>
      </c>
      <c r="D48" s="17">
        <v>1201.69</v>
      </c>
      <c r="E48" s="17">
        <v>1197.88</v>
      </c>
      <c r="F48" s="17">
        <v>1176.12</v>
      </c>
      <c r="G48" s="17">
        <v>1151.4</v>
      </c>
      <c r="H48" s="17">
        <v>1194.76</v>
      </c>
      <c r="I48" s="17">
        <v>1206.45</v>
      </c>
      <c r="J48" s="17">
        <v>1256.38</v>
      </c>
      <c r="K48" s="17">
        <v>1291.95</v>
      </c>
      <c r="L48" s="17">
        <v>1322.68</v>
      </c>
      <c r="M48" s="17">
        <v>1351.93</v>
      </c>
      <c r="N48" s="17">
        <v>1367.85</v>
      </c>
      <c r="O48" s="17">
        <v>1383.65</v>
      </c>
      <c r="P48" s="17">
        <v>1381.57</v>
      </c>
      <c r="Q48" s="17">
        <v>1399.8</v>
      </c>
      <c r="R48" s="17">
        <v>1446.97</v>
      </c>
      <c r="S48" s="17">
        <v>1469.54</v>
      </c>
      <c r="T48" s="17">
        <v>1534.83</v>
      </c>
      <c r="U48" s="17">
        <v>1535.56</v>
      </c>
      <c r="V48" s="17">
        <v>1513.82</v>
      </c>
      <c r="W48" s="17">
        <v>1459.18</v>
      </c>
      <c r="X48" s="17">
        <v>1421.48</v>
      </c>
      <c r="Y48" s="18">
        <v>1299.14</v>
      </c>
    </row>
    <row r="49" spans="1:25" ht="15.75">
      <c r="A49" s="15" t="str">
        <f t="shared" si="0"/>
        <v>07.12.2020</v>
      </c>
      <c r="B49" s="16">
        <v>1263.19</v>
      </c>
      <c r="C49" s="17">
        <v>1208.16</v>
      </c>
      <c r="D49" s="17">
        <v>1201.45</v>
      </c>
      <c r="E49" s="17">
        <v>1197.67</v>
      </c>
      <c r="F49" s="17">
        <v>1177.69</v>
      </c>
      <c r="G49" s="17">
        <v>1186.34</v>
      </c>
      <c r="H49" s="17">
        <v>1233.13</v>
      </c>
      <c r="I49" s="17">
        <v>1325.4</v>
      </c>
      <c r="J49" s="17">
        <v>1461.58</v>
      </c>
      <c r="K49" s="17">
        <v>1506.27</v>
      </c>
      <c r="L49" s="17">
        <v>1537.1</v>
      </c>
      <c r="M49" s="17">
        <v>1556.81</v>
      </c>
      <c r="N49" s="17">
        <v>1547.28</v>
      </c>
      <c r="O49" s="17">
        <v>1532.43</v>
      </c>
      <c r="P49" s="17">
        <v>1540.53</v>
      </c>
      <c r="Q49" s="17">
        <v>1536.2</v>
      </c>
      <c r="R49" s="17">
        <v>1515.59</v>
      </c>
      <c r="S49" s="17">
        <v>1497.77</v>
      </c>
      <c r="T49" s="17">
        <v>1543.99</v>
      </c>
      <c r="U49" s="17">
        <v>1483.07</v>
      </c>
      <c r="V49" s="17">
        <v>1438.05</v>
      </c>
      <c r="W49" s="17">
        <v>1426.17</v>
      </c>
      <c r="X49" s="17">
        <v>1395.91</v>
      </c>
      <c r="Y49" s="18">
        <v>1354.28</v>
      </c>
    </row>
    <row r="50" spans="1:25" ht="15.75">
      <c r="A50" s="15" t="str">
        <f t="shared" si="0"/>
        <v>08.12.2020</v>
      </c>
      <c r="B50" s="16">
        <v>1256.85</v>
      </c>
      <c r="C50" s="17">
        <v>1198.5</v>
      </c>
      <c r="D50" s="17">
        <v>1198.98</v>
      </c>
      <c r="E50" s="17">
        <v>1185.68</v>
      </c>
      <c r="F50" s="17">
        <v>1183.26</v>
      </c>
      <c r="G50" s="17">
        <v>1187.05</v>
      </c>
      <c r="H50" s="17">
        <v>1208.82</v>
      </c>
      <c r="I50" s="17">
        <v>1308.59</v>
      </c>
      <c r="J50" s="17">
        <v>1424.9</v>
      </c>
      <c r="K50" s="17">
        <v>1500.04</v>
      </c>
      <c r="L50" s="17">
        <v>1531.4</v>
      </c>
      <c r="M50" s="17">
        <v>1529.77</v>
      </c>
      <c r="N50" s="17">
        <v>1507.61</v>
      </c>
      <c r="O50" s="17">
        <v>1495.39</v>
      </c>
      <c r="P50" s="17">
        <v>1524.89</v>
      </c>
      <c r="Q50" s="17">
        <v>1553.38</v>
      </c>
      <c r="R50" s="17">
        <v>1499.47</v>
      </c>
      <c r="S50" s="17">
        <v>1504.43</v>
      </c>
      <c r="T50" s="17">
        <v>1512.57</v>
      </c>
      <c r="U50" s="17">
        <v>1472.58</v>
      </c>
      <c r="V50" s="17">
        <v>1443.02</v>
      </c>
      <c r="W50" s="17">
        <v>1422.36</v>
      </c>
      <c r="X50" s="17">
        <v>1403.15</v>
      </c>
      <c r="Y50" s="18">
        <v>1371.74</v>
      </c>
    </row>
    <row r="51" spans="1:25" ht="15.75">
      <c r="A51" s="15" t="str">
        <f t="shared" si="0"/>
        <v>09.12.2020</v>
      </c>
      <c r="B51" s="16">
        <v>1263.14</v>
      </c>
      <c r="C51" s="17">
        <v>1206.56</v>
      </c>
      <c r="D51" s="17">
        <v>1204.01</v>
      </c>
      <c r="E51" s="17">
        <v>1192</v>
      </c>
      <c r="F51" s="17">
        <v>1184.45</v>
      </c>
      <c r="G51" s="17">
        <v>1190.13</v>
      </c>
      <c r="H51" s="17">
        <v>1206.02</v>
      </c>
      <c r="I51" s="17">
        <v>1306.14</v>
      </c>
      <c r="J51" s="17">
        <v>1445.14</v>
      </c>
      <c r="K51" s="17">
        <v>1580.27</v>
      </c>
      <c r="L51" s="17">
        <v>1590.01</v>
      </c>
      <c r="M51" s="17">
        <v>1620.7</v>
      </c>
      <c r="N51" s="17">
        <v>1605.49</v>
      </c>
      <c r="O51" s="17">
        <v>1591.28</v>
      </c>
      <c r="P51" s="17">
        <v>1603.23</v>
      </c>
      <c r="Q51" s="17">
        <v>1672.61</v>
      </c>
      <c r="R51" s="17">
        <v>1616.05</v>
      </c>
      <c r="S51" s="17">
        <v>1608.61</v>
      </c>
      <c r="T51" s="17">
        <v>1616.59</v>
      </c>
      <c r="U51" s="17">
        <v>1591.78</v>
      </c>
      <c r="V51" s="17">
        <v>1558.02</v>
      </c>
      <c r="W51" s="17">
        <v>1524.59</v>
      </c>
      <c r="X51" s="17">
        <v>1447.38</v>
      </c>
      <c r="Y51" s="18">
        <v>1415.65</v>
      </c>
    </row>
    <row r="52" spans="1:25" ht="15.75">
      <c r="A52" s="15" t="str">
        <f t="shared" si="0"/>
        <v>10.12.2020</v>
      </c>
      <c r="B52" s="16">
        <v>1315.58</v>
      </c>
      <c r="C52" s="17">
        <v>1226.52</v>
      </c>
      <c r="D52" s="17">
        <v>1223.72</v>
      </c>
      <c r="E52" s="17">
        <v>1203.24</v>
      </c>
      <c r="F52" s="17">
        <v>1195.76</v>
      </c>
      <c r="G52" s="17">
        <v>1197.43</v>
      </c>
      <c r="H52" s="17">
        <v>1250.47</v>
      </c>
      <c r="I52" s="17">
        <v>1355.39</v>
      </c>
      <c r="J52" s="17">
        <v>1578.67</v>
      </c>
      <c r="K52" s="17">
        <v>1671.19</v>
      </c>
      <c r="L52" s="17">
        <v>1697.76</v>
      </c>
      <c r="M52" s="17">
        <v>1707.16</v>
      </c>
      <c r="N52" s="17">
        <v>1687.49</v>
      </c>
      <c r="O52" s="17">
        <v>1680.7</v>
      </c>
      <c r="P52" s="17">
        <v>1670.57</v>
      </c>
      <c r="Q52" s="17">
        <v>1687.37</v>
      </c>
      <c r="R52" s="17">
        <v>1698.72</v>
      </c>
      <c r="S52" s="17">
        <v>1697.58</v>
      </c>
      <c r="T52" s="17">
        <v>1681.83</v>
      </c>
      <c r="U52" s="17">
        <v>1668.85</v>
      </c>
      <c r="V52" s="17">
        <v>1561.1</v>
      </c>
      <c r="W52" s="17">
        <v>1534.78</v>
      </c>
      <c r="X52" s="17">
        <v>1460.93</v>
      </c>
      <c r="Y52" s="18">
        <v>1354.48</v>
      </c>
    </row>
    <row r="53" spans="1:25" ht="15.75">
      <c r="A53" s="15" t="str">
        <f t="shared" si="0"/>
        <v>11.12.2020</v>
      </c>
      <c r="B53" s="16">
        <v>1303.99</v>
      </c>
      <c r="C53" s="17">
        <v>1231.48</v>
      </c>
      <c r="D53" s="17">
        <v>1237.43</v>
      </c>
      <c r="E53" s="17">
        <v>1218.17</v>
      </c>
      <c r="F53" s="17">
        <v>1218.44</v>
      </c>
      <c r="G53" s="17">
        <v>1219.22</v>
      </c>
      <c r="H53" s="17">
        <v>1289.2</v>
      </c>
      <c r="I53" s="17">
        <v>1392.85</v>
      </c>
      <c r="J53" s="17">
        <v>1565.18</v>
      </c>
      <c r="K53" s="17">
        <v>1725.72</v>
      </c>
      <c r="L53" s="17">
        <v>1745.6</v>
      </c>
      <c r="M53" s="17">
        <v>1740.62</v>
      </c>
      <c r="N53" s="17">
        <v>1720.45</v>
      </c>
      <c r="O53" s="17">
        <v>1727.72</v>
      </c>
      <c r="P53" s="17">
        <v>1724.53</v>
      </c>
      <c r="Q53" s="17">
        <v>1754.72</v>
      </c>
      <c r="R53" s="17">
        <v>1744.96</v>
      </c>
      <c r="S53" s="17">
        <v>1742.39</v>
      </c>
      <c r="T53" s="17">
        <v>1728.66</v>
      </c>
      <c r="U53" s="17">
        <v>1746.06</v>
      </c>
      <c r="V53" s="17">
        <v>1731.26</v>
      </c>
      <c r="W53" s="17">
        <v>1700.35</v>
      </c>
      <c r="X53" s="17">
        <v>1658.83</v>
      </c>
      <c r="Y53" s="18">
        <v>1600.74</v>
      </c>
    </row>
    <row r="54" spans="1:25" ht="15.75">
      <c r="A54" s="15" t="str">
        <f t="shared" si="0"/>
        <v>12.12.2020</v>
      </c>
      <c r="B54" s="16">
        <v>1391.9</v>
      </c>
      <c r="C54" s="17">
        <v>1279.89</v>
      </c>
      <c r="D54" s="17">
        <v>1288.37</v>
      </c>
      <c r="E54" s="17">
        <v>1259.3</v>
      </c>
      <c r="F54" s="17">
        <v>1252.24</v>
      </c>
      <c r="G54" s="17">
        <v>1249.53</v>
      </c>
      <c r="H54" s="17">
        <v>1289.47</v>
      </c>
      <c r="I54" s="17">
        <v>1339.46</v>
      </c>
      <c r="J54" s="17">
        <v>1468.99</v>
      </c>
      <c r="K54" s="17">
        <v>1559.04</v>
      </c>
      <c r="L54" s="17">
        <v>1645.77</v>
      </c>
      <c r="M54" s="17">
        <v>1703.06</v>
      </c>
      <c r="N54" s="17">
        <v>1661.58</v>
      </c>
      <c r="O54" s="17">
        <v>1648.92</v>
      </c>
      <c r="P54" s="17">
        <v>1649.66</v>
      </c>
      <c r="Q54" s="17">
        <v>1667.32</v>
      </c>
      <c r="R54" s="17">
        <v>1704.67</v>
      </c>
      <c r="S54" s="17">
        <v>1729.21</v>
      </c>
      <c r="T54" s="17">
        <v>1711.6</v>
      </c>
      <c r="U54" s="17">
        <v>1717.26</v>
      </c>
      <c r="V54" s="17">
        <v>1696.15</v>
      </c>
      <c r="W54" s="17">
        <v>1643.3</v>
      </c>
      <c r="X54" s="17">
        <v>1634.4</v>
      </c>
      <c r="Y54" s="18">
        <v>1453.27</v>
      </c>
    </row>
    <row r="55" spans="1:25" ht="15.75">
      <c r="A55" s="15" t="str">
        <f t="shared" si="0"/>
        <v>13.12.2020</v>
      </c>
      <c r="B55" s="16">
        <v>1336.82</v>
      </c>
      <c r="C55" s="17">
        <v>1257.98</v>
      </c>
      <c r="D55" s="17">
        <v>1266.54</v>
      </c>
      <c r="E55" s="17">
        <v>1227.89</v>
      </c>
      <c r="F55" s="17">
        <v>1233.19</v>
      </c>
      <c r="G55" s="17">
        <v>1236.89</v>
      </c>
      <c r="H55" s="17">
        <v>1244.63</v>
      </c>
      <c r="I55" s="17">
        <v>1271.15</v>
      </c>
      <c r="J55" s="17">
        <v>1329.32</v>
      </c>
      <c r="K55" s="17">
        <v>1367.75</v>
      </c>
      <c r="L55" s="17">
        <v>1464.29</v>
      </c>
      <c r="M55" s="17">
        <v>1567.69</v>
      </c>
      <c r="N55" s="17">
        <v>1585.91</v>
      </c>
      <c r="O55" s="17">
        <v>1587.68</v>
      </c>
      <c r="P55" s="17">
        <v>1586.01</v>
      </c>
      <c r="Q55" s="17">
        <v>1619.33</v>
      </c>
      <c r="R55" s="17">
        <v>1624.96</v>
      </c>
      <c r="S55" s="17">
        <v>1638.01</v>
      </c>
      <c r="T55" s="17">
        <v>1691.55</v>
      </c>
      <c r="U55" s="17">
        <v>1649.97</v>
      </c>
      <c r="V55" s="17">
        <v>1633.74</v>
      </c>
      <c r="W55" s="17">
        <v>1592.14</v>
      </c>
      <c r="X55" s="17">
        <v>1553.12</v>
      </c>
      <c r="Y55" s="18">
        <v>1528.61</v>
      </c>
    </row>
    <row r="56" spans="1:25" ht="15.75">
      <c r="A56" s="15" t="str">
        <f t="shared" si="0"/>
        <v>14.12.2020</v>
      </c>
      <c r="B56" s="16">
        <v>1339.66</v>
      </c>
      <c r="C56" s="17">
        <v>1256.61</v>
      </c>
      <c r="D56" s="17">
        <v>1227.25</v>
      </c>
      <c r="E56" s="17">
        <v>1212.79</v>
      </c>
      <c r="F56" s="17">
        <v>1213.24</v>
      </c>
      <c r="G56" s="17">
        <v>1234.69</v>
      </c>
      <c r="H56" s="17">
        <v>1285.43</v>
      </c>
      <c r="I56" s="17">
        <v>1370.51</v>
      </c>
      <c r="J56" s="17">
        <v>1568.1</v>
      </c>
      <c r="K56" s="17">
        <v>1622.14</v>
      </c>
      <c r="L56" s="17">
        <v>1612.23</v>
      </c>
      <c r="M56" s="17">
        <v>1623.48</v>
      </c>
      <c r="N56" s="17">
        <v>1619.5</v>
      </c>
      <c r="O56" s="17">
        <v>1619.65</v>
      </c>
      <c r="P56" s="17">
        <v>1618.49</v>
      </c>
      <c r="Q56" s="17">
        <v>1622.06</v>
      </c>
      <c r="R56" s="17">
        <v>1615.4</v>
      </c>
      <c r="S56" s="17">
        <v>1605.17</v>
      </c>
      <c r="T56" s="17">
        <v>1618.82</v>
      </c>
      <c r="U56" s="17">
        <v>1592.21</v>
      </c>
      <c r="V56" s="17">
        <v>1562.65</v>
      </c>
      <c r="W56" s="17">
        <v>1542.06</v>
      </c>
      <c r="X56" s="17">
        <v>1491.21</v>
      </c>
      <c r="Y56" s="18">
        <v>1392.11</v>
      </c>
    </row>
    <row r="57" spans="1:25" ht="15.75">
      <c r="A57" s="15" t="str">
        <f t="shared" si="0"/>
        <v>15.12.2020</v>
      </c>
      <c r="B57" s="16">
        <v>1262.2</v>
      </c>
      <c r="C57" s="17">
        <v>1218.97</v>
      </c>
      <c r="D57" s="17">
        <v>1221.11</v>
      </c>
      <c r="E57" s="17">
        <v>1200.59</v>
      </c>
      <c r="F57" s="17">
        <v>1200.93</v>
      </c>
      <c r="G57" s="17">
        <v>1209.9</v>
      </c>
      <c r="H57" s="17">
        <v>1262.24</v>
      </c>
      <c r="I57" s="17">
        <v>1322.81</v>
      </c>
      <c r="J57" s="17">
        <v>1434.32</v>
      </c>
      <c r="K57" s="17">
        <v>1429.28</v>
      </c>
      <c r="L57" s="17">
        <v>1421.05</v>
      </c>
      <c r="M57" s="17">
        <v>1403.14</v>
      </c>
      <c r="N57" s="17">
        <v>1400.35</v>
      </c>
      <c r="O57" s="17">
        <v>1417.42</v>
      </c>
      <c r="P57" s="17">
        <v>1386.41</v>
      </c>
      <c r="Q57" s="17">
        <v>1381.77</v>
      </c>
      <c r="R57" s="17">
        <v>1398.73</v>
      </c>
      <c r="S57" s="17">
        <v>1405.3</v>
      </c>
      <c r="T57" s="17">
        <v>1418.76</v>
      </c>
      <c r="U57" s="17">
        <v>1569.39</v>
      </c>
      <c r="V57" s="17">
        <v>1387.04</v>
      </c>
      <c r="W57" s="17">
        <v>1377.68</v>
      </c>
      <c r="X57" s="17">
        <v>1370.76</v>
      </c>
      <c r="Y57" s="18">
        <v>1349.58</v>
      </c>
    </row>
    <row r="58" spans="1:25" ht="15.75">
      <c r="A58" s="15" t="str">
        <f t="shared" si="0"/>
        <v>16.12.2020</v>
      </c>
      <c r="B58" s="16">
        <v>1282.26</v>
      </c>
      <c r="C58" s="17">
        <v>1225.32</v>
      </c>
      <c r="D58" s="17">
        <v>1206.71</v>
      </c>
      <c r="E58" s="17">
        <v>1200.14</v>
      </c>
      <c r="F58" s="17">
        <v>1201.27</v>
      </c>
      <c r="G58" s="17">
        <v>1202.85</v>
      </c>
      <c r="H58" s="17">
        <v>1233.66</v>
      </c>
      <c r="I58" s="17">
        <v>1312.76</v>
      </c>
      <c r="J58" s="17">
        <v>1429.08</v>
      </c>
      <c r="K58" s="17">
        <v>1608.65</v>
      </c>
      <c r="L58" s="17">
        <v>1543.44</v>
      </c>
      <c r="M58" s="17">
        <v>1538.92</v>
      </c>
      <c r="N58" s="17">
        <v>1530.74</v>
      </c>
      <c r="O58" s="17">
        <v>1539.57</v>
      </c>
      <c r="P58" s="17">
        <v>1540.06</v>
      </c>
      <c r="Q58" s="17">
        <v>1616.37</v>
      </c>
      <c r="R58" s="17">
        <v>1619.05</v>
      </c>
      <c r="S58" s="17">
        <v>1618.13</v>
      </c>
      <c r="T58" s="17">
        <v>1620.71</v>
      </c>
      <c r="U58" s="17">
        <v>1615.63</v>
      </c>
      <c r="V58" s="17">
        <v>1523.98</v>
      </c>
      <c r="W58" s="17">
        <v>1462.96</v>
      </c>
      <c r="X58" s="17">
        <v>1415.92</v>
      </c>
      <c r="Y58" s="18">
        <v>1399.06</v>
      </c>
    </row>
    <row r="59" spans="1:25" ht="15.75">
      <c r="A59" s="15" t="str">
        <f t="shared" si="0"/>
        <v>17.12.2020</v>
      </c>
      <c r="B59" s="16">
        <v>1306.88</v>
      </c>
      <c r="C59" s="17">
        <v>1234.87</v>
      </c>
      <c r="D59" s="17">
        <v>1235.78</v>
      </c>
      <c r="E59" s="17">
        <v>1212.38</v>
      </c>
      <c r="F59" s="17">
        <v>1210.32</v>
      </c>
      <c r="G59" s="17">
        <v>1229.95</v>
      </c>
      <c r="H59" s="17">
        <v>1285.41</v>
      </c>
      <c r="I59" s="17">
        <v>1381.05</v>
      </c>
      <c r="J59" s="17">
        <v>1594.18</v>
      </c>
      <c r="K59" s="17">
        <v>1716.56</v>
      </c>
      <c r="L59" s="17">
        <v>1725.95</v>
      </c>
      <c r="M59" s="17">
        <v>1722.05</v>
      </c>
      <c r="N59" s="17">
        <v>1702.49</v>
      </c>
      <c r="O59" s="17">
        <v>1710</v>
      </c>
      <c r="P59" s="17">
        <v>1718.51</v>
      </c>
      <c r="Q59" s="17">
        <v>1723.63</v>
      </c>
      <c r="R59" s="17">
        <v>1743.98</v>
      </c>
      <c r="S59" s="17">
        <v>1735.96</v>
      </c>
      <c r="T59" s="17">
        <v>1745.46</v>
      </c>
      <c r="U59" s="17">
        <v>1730.83</v>
      </c>
      <c r="V59" s="17">
        <v>1646.44</v>
      </c>
      <c r="W59" s="17">
        <v>1616.34</v>
      </c>
      <c r="X59" s="17">
        <v>1539.24</v>
      </c>
      <c r="Y59" s="18">
        <v>1440.95</v>
      </c>
    </row>
    <row r="60" spans="1:25" ht="15.75">
      <c r="A60" s="15" t="str">
        <f t="shared" si="0"/>
        <v>18.12.2020</v>
      </c>
      <c r="B60" s="16">
        <v>1319.95</v>
      </c>
      <c r="C60" s="17">
        <v>1258.12</v>
      </c>
      <c r="D60" s="17">
        <v>1234.45</v>
      </c>
      <c r="E60" s="17">
        <v>1222.5</v>
      </c>
      <c r="F60" s="17">
        <v>1215.79</v>
      </c>
      <c r="G60" s="17">
        <v>1224.17</v>
      </c>
      <c r="H60" s="17">
        <v>1257.61</v>
      </c>
      <c r="I60" s="17">
        <v>1345.18</v>
      </c>
      <c r="J60" s="17">
        <v>1500.13</v>
      </c>
      <c r="K60" s="17">
        <v>1610.64</v>
      </c>
      <c r="L60" s="17">
        <v>1630.17</v>
      </c>
      <c r="M60" s="17">
        <v>1618.34</v>
      </c>
      <c r="N60" s="17">
        <v>1615.55</v>
      </c>
      <c r="O60" s="17">
        <v>1615.39</v>
      </c>
      <c r="P60" s="17">
        <v>1614.4</v>
      </c>
      <c r="Q60" s="17">
        <v>1626.65</v>
      </c>
      <c r="R60" s="17">
        <v>1667.67</v>
      </c>
      <c r="S60" s="17">
        <v>1660.78</v>
      </c>
      <c r="T60" s="17">
        <v>1669.18</v>
      </c>
      <c r="U60" s="17">
        <v>1637.06</v>
      </c>
      <c r="V60" s="17">
        <v>1543.89</v>
      </c>
      <c r="W60" s="17">
        <v>1491.55</v>
      </c>
      <c r="X60" s="17">
        <v>1469.55</v>
      </c>
      <c r="Y60" s="18">
        <v>1395.1</v>
      </c>
    </row>
    <row r="61" spans="1:25" ht="15.75">
      <c r="A61" s="15" t="str">
        <f t="shared" si="0"/>
        <v>19.12.2020</v>
      </c>
      <c r="B61" s="16">
        <v>1345.28</v>
      </c>
      <c r="C61" s="17">
        <v>1256.08</v>
      </c>
      <c r="D61" s="17">
        <v>1255.41</v>
      </c>
      <c r="E61" s="17">
        <v>1233.98</v>
      </c>
      <c r="F61" s="17">
        <v>1225.84</v>
      </c>
      <c r="G61" s="17">
        <v>1209.24</v>
      </c>
      <c r="H61" s="17">
        <v>1234.88</v>
      </c>
      <c r="I61" s="17">
        <v>1303.3</v>
      </c>
      <c r="J61" s="17">
        <v>1364.23</v>
      </c>
      <c r="K61" s="17">
        <v>1467.81</v>
      </c>
      <c r="L61" s="17">
        <v>1608.73</v>
      </c>
      <c r="M61" s="17">
        <v>1616.71</v>
      </c>
      <c r="N61" s="17">
        <v>1612.32</v>
      </c>
      <c r="O61" s="17">
        <v>1609.24</v>
      </c>
      <c r="P61" s="17">
        <v>1608.75</v>
      </c>
      <c r="Q61" s="17">
        <v>1609.84</v>
      </c>
      <c r="R61" s="17">
        <v>1611.95</v>
      </c>
      <c r="S61" s="17">
        <v>1614.15</v>
      </c>
      <c r="T61" s="17">
        <v>1626.31</v>
      </c>
      <c r="U61" s="17">
        <v>1610.95</v>
      </c>
      <c r="V61" s="17">
        <v>1602.6</v>
      </c>
      <c r="W61" s="17">
        <v>1582.86</v>
      </c>
      <c r="X61" s="17">
        <v>1556.17</v>
      </c>
      <c r="Y61" s="18">
        <v>1389.36</v>
      </c>
    </row>
    <row r="62" spans="1:25" ht="15.75">
      <c r="A62" s="15" t="str">
        <f t="shared" si="0"/>
        <v>20.12.2020</v>
      </c>
      <c r="B62" s="16">
        <v>1309.98</v>
      </c>
      <c r="C62" s="17">
        <v>1239.05</v>
      </c>
      <c r="D62" s="17">
        <v>1243.35</v>
      </c>
      <c r="E62" s="17">
        <v>1225.3</v>
      </c>
      <c r="F62" s="17">
        <v>1206.51</v>
      </c>
      <c r="G62" s="17">
        <v>1210.37</v>
      </c>
      <c r="H62" s="17">
        <v>1228.61</v>
      </c>
      <c r="I62" s="17">
        <v>1250.84</v>
      </c>
      <c r="J62" s="17">
        <v>1309.27</v>
      </c>
      <c r="K62" s="17">
        <v>1370.9</v>
      </c>
      <c r="L62" s="17">
        <v>1395.15</v>
      </c>
      <c r="M62" s="17">
        <v>1580</v>
      </c>
      <c r="N62" s="17">
        <v>1578.94</v>
      </c>
      <c r="O62" s="17">
        <v>1583.79</v>
      </c>
      <c r="P62" s="17">
        <v>1582.33</v>
      </c>
      <c r="Q62" s="17">
        <v>1595.4</v>
      </c>
      <c r="R62" s="17">
        <v>1605.97</v>
      </c>
      <c r="S62" s="17">
        <v>1612.47</v>
      </c>
      <c r="T62" s="17">
        <v>1611.2</v>
      </c>
      <c r="U62" s="17">
        <v>1604.22</v>
      </c>
      <c r="V62" s="17">
        <v>1607.67</v>
      </c>
      <c r="W62" s="17">
        <v>1585.11</v>
      </c>
      <c r="X62" s="17">
        <v>1535.51</v>
      </c>
      <c r="Y62" s="18">
        <v>1464.49</v>
      </c>
    </row>
    <row r="63" spans="1:25" ht="15.75">
      <c r="A63" s="15" t="str">
        <f t="shared" si="0"/>
        <v>21.12.2020</v>
      </c>
      <c r="B63" s="16">
        <v>1313.45</v>
      </c>
      <c r="C63" s="17">
        <v>1250.43</v>
      </c>
      <c r="D63" s="17">
        <v>1236.48</v>
      </c>
      <c r="E63" s="17">
        <v>1219.57</v>
      </c>
      <c r="F63" s="17">
        <v>1201.88</v>
      </c>
      <c r="G63" s="17">
        <v>1236.95</v>
      </c>
      <c r="H63" s="17">
        <v>1270.09</v>
      </c>
      <c r="I63" s="17">
        <v>1357.87</v>
      </c>
      <c r="J63" s="17">
        <v>1543.66</v>
      </c>
      <c r="K63" s="17">
        <v>1642.67</v>
      </c>
      <c r="L63" s="17">
        <v>1720</v>
      </c>
      <c r="M63" s="17">
        <v>1726.01</v>
      </c>
      <c r="N63" s="17">
        <v>1715.9</v>
      </c>
      <c r="O63" s="17">
        <v>1716.89</v>
      </c>
      <c r="P63" s="17">
        <v>1723.62</v>
      </c>
      <c r="Q63" s="17">
        <v>1734.09</v>
      </c>
      <c r="R63" s="17">
        <v>1726.92</v>
      </c>
      <c r="S63" s="17">
        <v>1723.07</v>
      </c>
      <c r="T63" s="17">
        <v>1702.46</v>
      </c>
      <c r="U63" s="17">
        <v>1689.07</v>
      </c>
      <c r="V63" s="17">
        <v>1685.4</v>
      </c>
      <c r="W63" s="17">
        <v>1609.2</v>
      </c>
      <c r="X63" s="17">
        <v>1477.07</v>
      </c>
      <c r="Y63" s="18">
        <v>1403.69</v>
      </c>
    </row>
    <row r="64" spans="1:25" ht="15.75">
      <c r="A64" s="15" t="str">
        <f t="shared" si="0"/>
        <v>22.12.2020</v>
      </c>
      <c r="B64" s="16">
        <v>1344.55</v>
      </c>
      <c r="C64" s="17">
        <v>1237.87</v>
      </c>
      <c r="D64" s="17">
        <v>1217.87</v>
      </c>
      <c r="E64" s="17">
        <v>1201.87</v>
      </c>
      <c r="F64" s="17">
        <v>1183.1</v>
      </c>
      <c r="G64" s="17">
        <v>1199.8</v>
      </c>
      <c r="H64" s="17">
        <v>1216.03</v>
      </c>
      <c r="I64" s="17">
        <v>1314.02</v>
      </c>
      <c r="J64" s="17">
        <v>1472.5</v>
      </c>
      <c r="K64" s="17">
        <v>1578.53</v>
      </c>
      <c r="L64" s="17">
        <v>1585.1</v>
      </c>
      <c r="M64" s="17">
        <v>1588.53</v>
      </c>
      <c r="N64" s="17">
        <v>1565.67</v>
      </c>
      <c r="O64" s="17">
        <v>1562.5</v>
      </c>
      <c r="P64" s="17">
        <v>1569.89</v>
      </c>
      <c r="Q64" s="17">
        <v>1577.91</v>
      </c>
      <c r="R64" s="17">
        <v>1585.31</v>
      </c>
      <c r="S64" s="17">
        <v>1583.4</v>
      </c>
      <c r="T64" s="17">
        <v>1576.18</v>
      </c>
      <c r="U64" s="17">
        <v>1566.07</v>
      </c>
      <c r="V64" s="17">
        <v>1563.39</v>
      </c>
      <c r="W64" s="17">
        <v>1467.09</v>
      </c>
      <c r="X64" s="17">
        <v>1406.14</v>
      </c>
      <c r="Y64" s="18">
        <v>1338.19</v>
      </c>
    </row>
    <row r="65" spans="1:25" ht="15.75">
      <c r="A65" s="15" t="str">
        <f t="shared" si="0"/>
        <v>23.12.2020</v>
      </c>
      <c r="B65" s="16">
        <v>1249.21</v>
      </c>
      <c r="C65" s="17">
        <v>1216.36</v>
      </c>
      <c r="D65" s="17">
        <v>1219.41</v>
      </c>
      <c r="E65" s="17">
        <v>1202.03</v>
      </c>
      <c r="F65" s="17">
        <v>1198.79</v>
      </c>
      <c r="G65" s="17">
        <v>1201.73</v>
      </c>
      <c r="H65" s="17">
        <v>1228.95</v>
      </c>
      <c r="I65" s="17">
        <v>1319.72</v>
      </c>
      <c r="J65" s="17">
        <v>1476.02</v>
      </c>
      <c r="K65" s="17">
        <v>1612.75</v>
      </c>
      <c r="L65" s="17">
        <v>1632.83</v>
      </c>
      <c r="M65" s="17">
        <v>1631.95</v>
      </c>
      <c r="N65" s="17">
        <v>1604.71</v>
      </c>
      <c r="O65" s="17">
        <v>1624.43</v>
      </c>
      <c r="P65" s="17">
        <v>1621.81</v>
      </c>
      <c r="Q65" s="17">
        <v>1631.48</v>
      </c>
      <c r="R65" s="17">
        <v>1632.75</v>
      </c>
      <c r="S65" s="17">
        <v>1629.79</v>
      </c>
      <c r="T65" s="17">
        <v>1625.35</v>
      </c>
      <c r="U65" s="17">
        <v>1602.96</v>
      </c>
      <c r="V65" s="17">
        <v>1598.14</v>
      </c>
      <c r="W65" s="17">
        <v>1567.27</v>
      </c>
      <c r="X65" s="17">
        <v>1407.84</v>
      </c>
      <c r="Y65" s="18">
        <v>1357.71</v>
      </c>
    </row>
    <row r="66" spans="1:25" ht="15.75">
      <c r="A66" s="15" t="str">
        <f t="shared" si="0"/>
        <v>24.12.2020</v>
      </c>
      <c r="B66" s="16">
        <v>1270.9</v>
      </c>
      <c r="C66" s="17">
        <v>1217.49</v>
      </c>
      <c r="D66" s="17">
        <v>1222.97</v>
      </c>
      <c r="E66" s="17">
        <v>1206.52</v>
      </c>
      <c r="F66" s="17">
        <v>1203.94</v>
      </c>
      <c r="G66" s="17">
        <v>1224.84</v>
      </c>
      <c r="H66" s="17">
        <v>1277.77</v>
      </c>
      <c r="I66" s="17">
        <v>1350.5</v>
      </c>
      <c r="J66" s="17">
        <v>1558.16</v>
      </c>
      <c r="K66" s="17">
        <v>1705.58</v>
      </c>
      <c r="L66" s="17">
        <v>1727.67</v>
      </c>
      <c r="M66" s="17">
        <v>1746.92</v>
      </c>
      <c r="N66" s="17">
        <v>1732.71</v>
      </c>
      <c r="O66" s="17">
        <v>1716.18</v>
      </c>
      <c r="P66" s="17">
        <v>1730.39</v>
      </c>
      <c r="Q66" s="17">
        <v>1733.99</v>
      </c>
      <c r="R66" s="17">
        <v>1720.25</v>
      </c>
      <c r="S66" s="17">
        <v>1732.84</v>
      </c>
      <c r="T66" s="17">
        <v>1726.27</v>
      </c>
      <c r="U66" s="17">
        <v>1702.68</v>
      </c>
      <c r="V66" s="17">
        <v>1698.13</v>
      </c>
      <c r="W66" s="17">
        <v>1654.85</v>
      </c>
      <c r="X66" s="17">
        <v>1606.08</v>
      </c>
      <c r="Y66" s="18">
        <v>1537.04</v>
      </c>
    </row>
    <row r="67" spans="1:25" ht="15.75">
      <c r="A67" s="15" t="str">
        <f t="shared" si="0"/>
        <v>25.12.2020</v>
      </c>
      <c r="B67" s="16">
        <v>1313.17</v>
      </c>
      <c r="C67" s="17">
        <v>1240.38</v>
      </c>
      <c r="D67" s="17">
        <v>1226.58</v>
      </c>
      <c r="E67" s="17">
        <v>1203.67</v>
      </c>
      <c r="F67" s="17">
        <v>1205.45</v>
      </c>
      <c r="G67" s="17">
        <v>1229.42</v>
      </c>
      <c r="H67" s="17">
        <v>1269.97</v>
      </c>
      <c r="I67" s="17">
        <v>1365.53</v>
      </c>
      <c r="J67" s="17">
        <v>1587.34</v>
      </c>
      <c r="K67" s="17">
        <v>1726.67</v>
      </c>
      <c r="L67" s="17">
        <v>1749.76</v>
      </c>
      <c r="M67" s="17">
        <v>1743.83</v>
      </c>
      <c r="N67" s="17">
        <v>1730.94</v>
      </c>
      <c r="O67" s="17">
        <v>1732.67</v>
      </c>
      <c r="P67" s="17">
        <v>1744.13</v>
      </c>
      <c r="Q67" s="17">
        <v>1750.46</v>
      </c>
      <c r="R67" s="17">
        <v>1756.57</v>
      </c>
      <c r="S67" s="17">
        <v>1753.27</v>
      </c>
      <c r="T67" s="17">
        <v>1746.51</v>
      </c>
      <c r="U67" s="17">
        <v>1723.58</v>
      </c>
      <c r="V67" s="17">
        <v>1718.53</v>
      </c>
      <c r="W67" s="17">
        <v>1673.59</v>
      </c>
      <c r="X67" s="17">
        <v>1622.22</v>
      </c>
      <c r="Y67" s="18">
        <v>1356.92</v>
      </c>
    </row>
    <row r="68" spans="1:25" ht="15.75">
      <c r="A68" s="15" t="str">
        <f t="shared" si="0"/>
        <v>26.12.2020</v>
      </c>
      <c r="B68" s="16">
        <v>1299.82</v>
      </c>
      <c r="C68" s="17">
        <v>1258.61</v>
      </c>
      <c r="D68" s="17">
        <v>1302.57</v>
      </c>
      <c r="E68" s="17">
        <v>1252.23</v>
      </c>
      <c r="F68" s="17">
        <v>1235.34</v>
      </c>
      <c r="G68" s="17">
        <v>1236.93</v>
      </c>
      <c r="H68" s="17">
        <v>1255.5</v>
      </c>
      <c r="I68" s="17">
        <v>1305.24</v>
      </c>
      <c r="J68" s="17">
        <v>1453.38</v>
      </c>
      <c r="K68" s="17">
        <v>1549.92</v>
      </c>
      <c r="L68" s="17">
        <v>1688.34</v>
      </c>
      <c r="M68" s="17">
        <v>1720.28</v>
      </c>
      <c r="N68" s="17">
        <v>1720.58</v>
      </c>
      <c r="O68" s="17">
        <v>1719.45</v>
      </c>
      <c r="P68" s="17">
        <v>1714.37</v>
      </c>
      <c r="Q68" s="17">
        <v>1726.68</v>
      </c>
      <c r="R68" s="17">
        <v>1747.63</v>
      </c>
      <c r="S68" s="17">
        <v>1752.29</v>
      </c>
      <c r="T68" s="17">
        <v>1746.22</v>
      </c>
      <c r="U68" s="17">
        <v>1713.66</v>
      </c>
      <c r="V68" s="17">
        <v>1700.5</v>
      </c>
      <c r="W68" s="17">
        <v>1672.91</v>
      </c>
      <c r="X68" s="17">
        <v>1623.4</v>
      </c>
      <c r="Y68" s="18">
        <v>1378.79</v>
      </c>
    </row>
    <row r="69" spans="1:25" ht="15.75">
      <c r="A69" s="15" t="str">
        <f t="shared" si="0"/>
        <v>27.12.2020</v>
      </c>
      <c r="B69" s="16">
        <v>1321.19</v>
      </c>
      <c r="C69" s="17">
        <v>1244.65</v>
      </c>
      <c r="D69" s="17">
        <v>1235.15</v>
      </c>
      <c r="E69" s="17">
        <v>1212.78</v>
      </c>
      <c r="F69" s="17">
        <v>1209.99</v>
      </c>
      <c r="G69" s="17">
        <v>1210.19</v>
      </c>
      <c r="H69" s="17">
        <v>1213.85</v>
      </c>
      <c r="I69" s="17">
        <v>1240.68</v>
      </c>
      <c r="J69" s="17">
        <v>1287.59</v>
      </c>
      <c r="K69" s="17">
        <v>1315.75</v>
      </c>
      <c r="L69" s="17">
        <v>1349.46</v>
      </c>
      <c r="M69" s="17">
        <v>1459.27</v>
      </c>
      <c r="N69" s="17">
        <v>1500.05</v>
      </c>
      <c r="O69" s="17">
        <v>1499.95</v>
      </c>
      <c r="P69" s="17">
        <v>1503.29</v>
      </c>
      <c r="Q69" s="17">
        <v>1507.19</v>
      </c>
      <c r="R69" s="17">
        <v>1632.79</v>
      </c>
      <c r="S69" s="17">
        <v>1634.69</v>
      </c>
      <c r="T69" s="17">
        <v>1633.24</v>
      </c>
      <c r="U69" s="17">
        <v>1631.7</v>
      </c>
      <c r="V69" s="17">
        <v>1629.72</v>
      </c>
      <c r="W69" s="17">
        <v>1630.54</v>
      </c>
      <c r="X69" s="17">
        <v>1477.76</v>
      </c>
      <c r="Y69" s="18">
        <v>1408.63</v>
      </c>
    </row>
    <row r="70" spans="1:25" ht="15.75">
      <c r="A70" s="15" t="str">
        <f t="shared" si="0"/>
        <v>28.12.2020</v>
      </c>
      <c r="B70" s="16">
        <v>1307.77</v>
      </c>
      <c r="C70" s="17">
        <v>1238.99</v>
      </c>
      <c r="D70" s="17">
        <v>1226.19</v>
      </c>
      <c r="E70" s="17">
        <v>1209.82</v>
      </c>
      <c r="F70" s="17">
        <v>1208.34</v>
      </c>
      <c r="G70" s="17">
        <v>1210.3</v>
      </c>
      <c r="H70" s="17">
        <v>1249.59</v>
      </c>
      <c r="I70" s="17">
        <v>1324.26</v>
      </c>
      <c r="J70" s="17">
        <v>1624.84</v>
      </c>
      <c r="K70" s="17">
        <v>1629.56</v>
      </c>
      <c r="L70" s="17">
        <v>1630.85</v>
      </c>
      <c r="M70" s="17">
        <v>1636.51</v>
      </c>
      <c r="N70" s="17">
        <v>1626.35</v>
      </c>
      <c r="O70" s="17">
        <v>1627.04</v>
      </c>
      <c r="P70" s="17">
        <v>1633.85</v>
      </c>
      <c r="Q70" s="17">
        <v>1666.06</v>
      </c>
      <c r="R70" s="17">
        <v>1670.58</v>
      </c>
      <c r="S70" s="17">
        <v>1664.11</v>
      </c>
      <c r="T70" s="17">
        <v>1653.38</v>
      </c>
      <c r="U70" s="17">
        <v>1628.98</v>
      </c>
      <c r="V70" s="17">
        <v>1626.2</v>
      </c>
      <c r="W70" s="17">
        <v>1619.15</v>
      </c>
      <c r="X70" s="17">
        <v>1570.54</v>
      </c>
      <c r="Y70" s="18">
        <v>1434.05</v>
      </c>
    </row>
    <row r="71" spans="1:25" ht="15.75">
      <c r="A71" s="15" t="str">
        <f t="shared" si="0"/>
        <v>29.12.2020</v>
      </c>
      <c r="B71" s="16">
        <v>1306.46</v>
      </c>
      <c r="C71" s="17">
        <v>1238.02</v>
      </c>
      <c r="D71" s="17">
        <v>1227.28</v>
      </c>
      <c r="E71" s="17">
        <v>1204.75</v>
      </c>
      <c r="F71" s="17">
        <v>1187.41</v>
      </c>
      <c r="G71" s="17">
        <v>1195.25</v>
      </c>
      <c r="H71" s="17">
        <v>1221.33</v>
      </c>
      <c r="I71" s="17">
        <v>1314.78</v>
      </c>
      <c r="J71" s="17">
        <v>1440.64</v>
      </c>
      <c r="K71" s="17">
        <v>1600.04</v>
      </c>
      <c r="L71" s="17">
        <v>1639.74</v>
      </c>
      <c r="M71" s="17">
        <v>1651.4</v>
      </c>
      <c r="N71" s="17">
        <v>1640.34</v>
      </c>
      <c r="O71" s="17">
        <v>1630.94</v>
      </c>
      <c r="P71" s="17">
        <v>1634.51</v>
      </c>
      <c r="Q71" s="17">
        <v>1607.3</v>
      </c>
      <c r="R71" s="17">
        <v>1610.34</v>
      </c>
      <c r="S71" s="17">
        <v>1618.37</v>
      </c>
      <c r="T71" s="17">
        <v>1612.93</v>
      </c>
      <c r="U71" s="17">
        <v>1605.86</v>
      </c>
      <c r="V71" s="17">
        <v>1612.36</v>
      </c>
      <c r="W71" s="17">
        <v>1603.14</v>
      </c>
      <c r="X71" s="17">
        <v>1534.74</v>
      </c>
      <c r="Y71" s="18">
        <v>1331.76</v>
      </c>
    </row>
    <row r="72" spans="1:25" ht="15.75">
      <c r="A72" s="15" t="str">
        <f t="shared" si="0"/>
        <v>30.12.2020</v>
      </c>
      <c r="B72" s="16">
        <v>1292.09</v>
      </c>
      <c r="C72" s="17">
        <v>1237.83</v>
      </c>
      <c r="D72" s="17">
        <v>1237.31</v>
      </c>
      <c r="E72" s="17">
        <v>1217.46</v>
      </c>
      <c r="F72" s="17">
        <v>1216.88</v>
      </c>
      <c r="G72" s="17">
        <v>1228.41</v>
      </c>
      <c r="H72" s="17">
        <v>1246.58</v>
      </c>
      <c r="I72" s="17">
        <v>1315.46</v>
      </c>
      <c r="J72" s="17">
        <v>1419.77</v>
      </c>
      <c r="K72" s="17">
        <v>1549.69</v>
      </c>
      <c r="L72" s="17">
        <v>1575.79</v>
      </c>
      <c r="M72" s="17">
        <v>1576.17</v>
      </c>
      <c r="N72" s="17">
        <v>1572.2</v>
      </c>
      <c r="O72" s="17">
        <v>1569.99</v>
      </c>
      <c r="P72" s="17">
        <v>1573.22</v>
      </c>
      <c r="Q72" s="17">
        <v>1603.84</v>
      </c>
      <c r="R72" s="17">
        <v>1603.18</v>
      </c>
      <c r="S72" s="17">
        <v>1604.25</v>
      </c>
      <c r="T72" s="17">
        <v>1603.99</v>
      </c>
      <c r="U72" s="17">
        <v>1604.81</v>
      </c>
      <c r="V72" s="17">
        <v>1593.13</v>
      </c>
      <c r="W72" s="17">
        <v>1580.12</v>
      </c>
      <c r="X72" s="17">
        <v>1539.92</v>
      </c>
      <c r="Y72" s="18">
        <v>1359.41</v>
      </c>
    </row>
    <row r="73" spans="1:25" ht="16.5" thickBot="1">
      <c r="A73" s="19" t="str">
        <f t="shared" si="0"/>
        <v>31.12.2020</v>
      </c>
      <c r="B73" s="20">
        <v>1318.2</v>
      </c>
      <c r="C73" s="21">
        <v>1242.09</v>
      </c>
      <c r="D73" s="21">
        <v>1236.69</v>
      </c>
      <c r="E73" s="21">
        <v>1223.22</v>
      </c>
      <c r="F73" s="21">
        <v>1212.15</v>
      </c>
      <c r="G73" s="21">
        <v>1216.69</v>
      </c>
      <c r="H73" s="21">
        <v>1232.88</v>
      </c>
      <c r="I73" s="21">
        <v>1267.08</v>
      </c>
      <c r="J73" s="21">
        <v>1305.73</v>
      </c>
      <c r="K73" s="21">
        <v>1312.54</v>
      </c>
      <c r="L73" s="21">
        <v>1315.92</v>
      </c>
      <c r="M73" s="21">
        <v>1308.06</v>
      </c>
      <c r="N73" s="21">
        <v>1304.14</v>
      </c>
      <c r="O73" s="21">
        <v>1300.88</v>
      </c>
      <c r="P73" s="21">
        <v>1298.92</v>
      </c>
      <c r="Q73" s="21">
        <v>1287.84</v>
      </c>
      <c r="R73" s="21">
        <v>1294.94</v>
      </c>
      <c r="S73" s="21">
        <v>1301.15</v>
      </c>
      <c r="T73" s="21">
        <v>1299.13</v>
      </c>
      <c r="U73" s="21">
        <v>1295.69</v>
      </c>
      <c r="V73" s="21">
        <v>1297.43</v>
      </c>
      <c r="W73" s="21">
        <v>1285.5</v>
      </c>
      <c r="X73" s="21">
        <v>1271.27</v>
      </c>
      <c r="Y73" s="22">
        <v>1264.46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01.12.2020</v>
      </c>
      <c r="B77" s="11">
        <v>1294.28</v>
      </c>
      <c r="C77" s="12">
        <v>1216.33</v>
      </c>
      <c r="D77" s="12">
        <v>1146.38</v>
      </c>
      <c r="E77" s="12">
        <v>1037.17</v>
      </c>
      <c r="F77" s="12">
        <v>962.46</v>
      </c>
      <c r="G77" s="12">
        <v>963.6</v>
      </c>
      <c r="H77" s="12">
        <v>1230.79</v>
      </c>
      <c r="I77" s="12">
        <v>1305.31</v>
      </c>
      <c r="J77" s="12">
        <v>1380.77</v>
      </c>
      <c r="K77" s="12">
        <v>1441.86</v>
      </c>
      <c r="L77" s="12">
        <v>1449.58</v>
      </c>
      <c r="M77" s="12">
        <v>1452.54</v>
      </c>
      <c r="N77" s="12">
        <v>1448.07</v>
      </c>
      <c r="O77" s="12">
        <v>1441.78</v>
      </c>
      <c r="P77" s="12">
        <v>1439.22</v>
      </c>
      <c r="Q77" s="12">
        <v>1439.31</v>
      </c>
      <c r="R77" s="12">
        <v>1455.73</v>
      </c>
      <c r="S77" s="12">
        <v>1459.1</v>
      </c>
      <c r="T77" s="12">
        <v>1449.6</v>
      </c>
      <c r="U77" s="12">
        <v>1437.57</v>
      </c>
      <c r="V77" s="12">
        <v>1420.86</v>
      </c>
      <c r="W77" s="12">
        <v>1413.54</v>
      </c>
      <c r="X77" s="12">
        <v>1341.91</v>
      </c>
      <c r="Y77" s="13">
        <v>1311.27</v>
      </c>
      <c r="Z77" s="14"/>
    </row>
    <row r="78" spans="1:25" ht="15.75">
      <c r="A78" s="15" t="str">
        <f t="shared" si="1"/>
        <v>02.12.2020</v>
      </c>
      <c r="B78" s="16">
        <v>1273.88</v>
      </c>
      <c r="C78" s="17">
        <v>1208.52</v>
      </c>
      <c r="D78" s="17">
        <v>1231.38</v>
      </c>
      <c r="E78" s="17">
        <v>1136.04</v>
      </c>
      <c r="F78" s="17">
        <v>1098.94</v>
      </c>
      <c r="G78" s="17">
        <v>1156.51</v>
      </c>
      <c r="H78" s="17">
        <v>1286.02</v>
      </c>
      <c r="I78" s="17">
        <v>1317.19</v>
      </c>
      <c r="J78" s="17">
        <v>1406.17</v>
      </c>
      <c r="K78" s="17">
        <v>1468.5</v>
      </c>
      <c r="L78" s="17">
        <v>1479.27</v>
      </c>
      <c r="M78" s="17">
        <v>1473.07</v>
      </c>
      <c r="N78" s="17">
        <v>1473.03</v>
      </c>
      <c r="O78" s="17">
        <v>1472.63</v>
      </c>
      <c r="P78" s="17">
        <v>1473.79</v>
      </c>
      <c r="Q78" s="17">
        <v>1472.44</v>
      </c>
      <c r="R78" s="17">
        <v>1484.48</v>
      </c>
      <c r="S78" s="17">
        <v>1484.96</v>
      </c>
      <c r="T78" s="17">
        <v>1481.2</v>
      </c>
      <c r="U78" s="17">
        <v>1471.57</v>
      </c>
      <c r="V78" s="17">
        <v>1462.31</v>
      </c>
      <c r="W78" s="17">
        <v>1429.27</v>
      </c>
      <c r="X78" s="17">
        <v>1385.62</v>
      </c>
      <c r="Y78" s="18">
        <v>1323.3</v>
      </c>
    </row>
    <row r="79" spans="1:25" ht="15.75">
      <c r="A79" s="15" t="str">
        <f t="shared" si="1"/>
        <v>03.12.2020</v>
      </c>
      <c r="B79" s="16">
        <v>1288.9</v>
      </c>
      <c r="C79" s="17">
        <v>1268.19</v>
      </c>
      <c r="D79" s="17">
        <v>1226.92</v>
      </c>
      <c r="E79" s="17">
        <v>1200.71</v>
      </c>
      <c r="F79" s="17">
        <v>1087.59</v>
      </c>
      <c r="G79" s="17">
        <v>1165.63</v>
      </c>
      <c r="H79" s="17">
        <v>1289.2</v>
      </c>
      <c r="I79" s="17">
        <v>1337.82</v>
      </c>
      <c r="J79" s="17">
        <v>1463.08</v>
      </c>
      <c r="K79" s="17">
        <v>1554.19</v>
      </c>
      <c r="L79" s="17">
        <v>1597.62</v>
      </c>
      <c r="M79" s="17">
        <v>1608.95</v>
      </c>
      <c r="N79" s="17">
        <v>1621.02</v>
      </c>
      <c r="O79" s="17">
        <v>1594.68</v>
      </c>
      <c r="P79" s="17">
        <v>1647.24</v>
      </c>
      <c r="Q79" s="17">
        <v>1636.61</v>
      </c>
      <c r="R79" s="17">
        <v>1612.04</v>
      </c>
      <c r="S79" s="17">
        <v>1607.62</v>
      </c>
      <c r="T79" s="17">
        <v>1633.31</v>
      </c>
      <c r="U79" s="17">
        <v>1593.73</v>
      </c>
      <c r="V79" s="17">
        <v>1573.21</v>
      </c>
      <c r="W79" s="17">
        <v>1538.52</v>
      </c>
      <c r="X79" s="17">
        <v>1507.17</v>
      </c>
      <c r="Y79" s="18">
        <v>1406.46</v>
      </c>
    </row>
    <row r="80" spans="1:25" ht="15.75">
      <c r="A80" s="15" t="str">
        <f t="shared" si="1"/>
        <v>04.12.2020</v>
      </c>
      <c r="B80" s="16">
        <v>1310.64</v>
      </c>
      <c r="C80" s="17">
        <v>1284.41</v>
      </c>
      <c r="D80" s="17">
        <v>1288.28</v>
      </c>
      <c r="E80" s="17">
        <v>1240.71</v>
      </c>
      <c r="F80" s="17">
        <v>1238.02</v>
      </c>
      <c r="G80" s="17">
        <v>1271.44</v>
      </c>
      <c r="H80" s="17">
        <v>1292.69</v>
      </c>
      <c r="I80" s="17">
        <v>1382.59</v>
      </c>
      <c r="J80" s="17">
        <v>1507.17</v>
      </c>
      <c r="K80" s="17">
        <v>1569.06</v>
      </c>
      <c r="L80" s="17">
        <v>1632.76</v>
      </c>
      <c r="M80" s="17">
        <v>1694.73</v>
      </c>
      <c r="N80" s="17">
        <v>1691.98</v>
      </c>
      <c r="O80" s="17">
        <v>1689.42</v>
      </c>
      <c r="P80" s="17">
        <v>1666.08</v>
      </c>
      <c r="Q80" s="17">
        <v>1688.29</v>
      </c>
      <c r="R80" s="17">
        <v>1647.45</v>
      </c>
      <c r="S80" s="17">
        <v>1633.46</v>
      </c>
      <c r="T80" s="17">
        <v>1639.4</v>
      </c>
      <c r="U80" s="17">
        <v>1620.78</v>
      </c>
      <c r="V80" s="17">
        <v>1573.5</v>
      </c>
      <c r="W80" s="17">
        <v>1528.03</v>
      </c>
      <c r="X80" s="17">
        <v>1469.6</v>
      </c>
      <c r="Y80" s="18">
        <v>1431.67</v>
      </c>
    </row>
    <row r="81" spans="1:25" ht="15.75">
      <c r="A81" s="15" t="str">
        <f t="shared" si="1"/>
        <v>05.12.2020</v>
      </c>
      <c r="B81" s="16">
        <v>1343.71</v>
      </c>
      <c r="C81" s="17">
        <v>1304.84</v>
      </c>
      <c r="D81" s="17">
        <v>1334.17</v>
      </c>
      <c r="E81" s="17">
        <v>1298.66</v>
      </c>
      <c r="F81" s="17">
        <v>1286.98</v>
      </c>
      <c r="G81" s="17">
        <v>1287.64</v>
      </c>
      <c r="H81" s="17">
        <v>1299.15</v>
      </c>
      <c r="I81" s="17">
        <v>1352.52</v>
      </c>
      <c r="J81" s="17">
        <v>1431.31</v>
      </c>
      <c r="K81" s="17">
        <v>1476.84</v>
      </c>
      <c r="L81" s="17">
        <v>1547.02</v>
      </c>
      <c r="M81" s="17">
        <v>1619.24</v>
      </c>
      <c r="N81" s="17">
        <v>1618.92</v>
      </c>
      <c r="O81" s="17">
        <v>1621.23</v>
      </c>
      <c r="P81" s="17">
        <v>1607.99</v>
      </c>
      <c r="Q81" s="17">
        <v>1609.2</v>
      </c>
      <c r="R81" s="17">
        <v>1630.81</v>
      </c>
      <c r="S81" s="17">
        <v>1658.15</v>
      </c>
      <c r="T81" s="17">
        <v>1671.77</v>
      </c>
      <c r="U81" s="17">
        <v>1683.82</v>
      </c>
      <c r="V81" s="17">
        <v>1607.67</v>
      </c>
      <c r="W81" s="17">
        <v>1579.89</v>
      </c>
      <c r="X81" s="17">
        <v>1513.99</v>
      </c>
      <c r="Y81" s="18">
        <v>1439.1</v>
      </c>
    </row>
    <row r="82" spans="1:25" ht="15.75">
      <c r="A82" s="15" t="str">
        <f t="shared" si="1"/>
        <v>06.12.2020</v>
      </c>
      <c r="B82" s="16">
        <v>1380.6</v>
      </c>
      <c r="C82" s="17">
        <v>1320.84</v>
      </c>
      <c r="D82" s="17">
        <v>1289.59</v>
      </c>
      <c r="E82" s="17">
        <v>1285.78</v>
      </c>
      <c r="F82" s="17">
        <v>1264.02</v>
      </c>
      <c r="G82" s="17">
        <v>1239.3</v>
      </c>
      <c r="H82" s="17">
        <v>1282.66</v>
      </c>
      <c r="I82" s="17">
        <v>1294.35</v>
      </c>
      <c r="J82" s="17">
        <v>1344.28</v>
      </c>
      <c r="K82" s="17">
        <v>1379.85</v>
      </c>
      <c r="L82" s="17">
        <v>1410.58</v>
      </c>
      <c r="M82" s="17">
        <v>1439.83</v>
      </c>
      <c r="N82" s="17">
        <v>1455.75</v>
      </c>
      <c r="O82" s="17">
        <v>1471.55</v>
      </c>
      <c r="P82" s="17">
        <v>1469.47</v>
      </c>
      <c r="Q82" s="17">
        <v>1487.7</v>
      </c>
      <c r="R82" s="17">
        <v>1534.87</v>
      </c>
      <c r="S82" s="17">
        <v>1557.44</v>
      </c>
      <c r="T82" s="17">
        <v>1622.73</v>
      </c>
      <c r="U82" s="17">
        <v>1623.46</v>
      </c>
      <c r="V82" s="17">
        <v>1601.72</v>
      </c>
      <c r="W82" s="17">
        <v>1547.08</v>
      </c>
      <c r="X82" s="17">
        <v>1509.38</v>
      </c>
      <c r="Y82" s="18">
        <v>1387.04</v>
      </c>
    </row>
    <row r="83" spans="1:25" ht="15.75">
      <c r="A83" s="15" t="str">
        <f t="shared" si="1"/>
        <v>07.12.2020</v>
      </c>
      <c r="B83" s="16">
        <v>1351.09</v>
      </c>
      <c r="C83" s="17">
        <v>1296.06</v>
      </c>
      <c r="D83" s="17">
        <v>1289.35</v>
      </c>
      <c r="E83" s="17">
        <v>1285.57</v>
      </c>
      <c r="F83" s="17">
        <v>1265.59</v>
      </c>
      <c r="G83" s="17">
        <v>1274.24</v>
      </c>
      <c r="H83" s="17">
        <v>1321.03</v>
      </c>
      <c r="I83" s="17">
        <v>1413.3</v>
      </c>
      <c r="J83" s="17">
        <v>1549.48</v>
      </c>
      <c r="K83" s="17">
        <v>1594.17</v>
      </c>
      <c r="L83" s="17">
        <v>1625</v>
      </c>
      <c r="M83" s="17">
        <v>1644.71</v>
      </c>
      <c r="N83" s="17">
        <v>1635.18</v>
      </c>
      <c r="O83" s="17">
        <v>1620.33</v>
      </c>
      <c r="P83" s="17">
        <v>1628.43</v>
      </c>
      <c r="Q83" s="17">
        <v>1624.1</v>
      </c>
      <c r="R83" s="17">
        <v>1603.49</v>
      </c>
      <c r="S83" s="17">
        <v>1585.67</v>
      </c>
      <c r="T83" s="17">
        <v>1631.89</v>
      </c>
      <c r="U83" s="17">
        <v>1570.97</v>
      </c>
      <c r="V83" s="17">
        <v>1525.95</v>
      </c>
      <c r="W83" s="17">
        <v>1514.07</v>
      </c>
      <c r="X83" s="17">
        <v>1483.81</v>
      </c>
      <c r="Y83" s="18">
        <v>1442.18</v>
      </c>
    </row>
    <row r="84" spans="1:25" ht="15.75">
      <c r="A84" s="15" t="str">
        <f t="shared" si="1"/>
        <v>08.12.2020</v>
      </c>
      <c r="B84" s="16">
        <v>1344.75</v>
      </c>
      <c r="C84" s="17">
        <v>1286.4</v>
      </c>
      <c r="D84" s="17">
        <v>1286.88</v>
      </c>
      <c r="E84" s="17">
        <v>1273.58</v>
      </c>
      <c r="F84" s="17">
        <v>1271.16</v>
      </c>
      <c r="G84" s="17">
        <v>1274.95</v>
      </c>
      <c r="H84" s="17">
        <v>1296.72</v>
      </c>
      <c r="I84" s="17">
        <v>1396.49</v>
      </c>
      <c r="J84" s="17">
        <v>1512.8</v>
      </c>
      <c r="K84" s="17">
        <v>1587.94</v>
      </c>
      <c r="L84" s="17">
        <v>1619.3</v>
      </c>
      <c r="M84" s="17">
        <v>1617.67</v>
      </c>
      <c r="N84" s="17">
        <v>1595.51</v>
      </c>
      <c r="O84" s="17">
        <v>1583.29</v>
      </c>
      <c r="P84" s="17">
        <v>1612.79</v>
      </c>
      <c r="Q84" s="17">
        <v>1641.28</v>
      </c>
      <c r="R84" s="17">
        <v>1587.37</v>
      </c>
      <c r="S84" s="17">
        <v>1592.33</v>
      </c>
      <c r="T84" s="17">
        <v>1600.47</v>
      </c>
      <c r="U84" s="17">
        <v>1560.48</v>
      </c>
      <c r="V84" s="17">
        <v>1530.92</v>
      </c>
      <c r="W84" s="17">
        <v>1510.26</v>
      </c>
      <c r="X84" s="17">
        <v>1491.05</v>
      </c>
      <c r="Y84" s="18">
        <v>1459.64</v>
      </c>
    </row>
    <row r="85" spans="1:25" ht="15.75">
      <c r="A85" s="15" t="str">
        <f t="shared" si="1"/>
        <v>09.12.2020</v>
      </c>
      <c r="B85" s="16">
        <v>1351.04</v>
      </c>
      <c r="C85" s="17">
        <v>1294.46</v>
      </c>
      <c r="D85" s="17">
        <v>1291.91</v>
      </c>
      <c r="E85" s="17">
        <v>1279.9</v>
      </c>
      <c r="F85" s="17">
        <v>1272.35</v>
      </c>
      <c r="G85" s="17">
        <v>1278.03</v>
      </c>
      <c r="H85" s="17">
        <v>1293.92</v>
      </c>
      <c r="I85" s="17">
        <v>1394.04</v>
      </c>
      <c r="J85" s="17">
        <v>1533.04</v>
      </c>
      <c r="K85" s="17">
        <v>1668.17</v>
      </c>
      <c r="L85" s="17">
        <v>1677.91</v>
      </c>
      <c r="M85" s="17">
        <v>1708.6</v>
      </c>
      <c r="N85" s="17">
        <v>1693.39</v>
      </c>
      <c r="O85" s="17">
        <v>1679.18</v>
      </c>
      <c r="P85" s="17">
        <v>1691.13</v>
      </c>
      <c r="Q85" s="17">
        <v>1760.51</v>
      </c>
      <c r="R85" s="17">
        <v>1703.95</v>
      </c>
      <c r="S85" s="17">
        <v>1696.51</v>
      </c>
      <c r="T85" s="17">
        <v>1704.49</v>
      </c>
      <c r="U85" s="17">
        <v>1679.68</v>
      </c>
      <c r="V85" s="17">
        <v>1645.92</v>
      </c>
      <c r="W85" s="17">
        <v>1612.49</v>
      </c>
      <c r="X85" s="17">
        <v>1535.28</v>
      </c>
      <c r="Y85" s="18">
        <v>1503.55</v>
      </c>
    </row>
    <row r="86" spans="1:25" ht="15.75">
      <c r="A86" s="15" t="str">
        <f t="shared" si="1"/>
        <v>10.12.2020</v>
      </c>
      <c r="B86" s="16">
        <v>1403.48</v>
      </c>
      <c r="C86" s="17">
        <v>1314.42</v>
      </c>
      <c r="D86" s="17">
        <v>1311.62</v>
      </c>
      <c r="E86" s="17">
        <v>1291.14</v>
      </c>
      <c r="F86" s="17">
        <v>1283.66</v>
      </c>
      <c r="G86" s="17">
        <v>1285.33</v>
      </c>
      <c r="H86" s="17">
        <v>1338.37</v>
      </c>
      <c r="I86" s="17">
        <v>1443.29</v>
      </c>
      <c r="J86" s="17">
        <v>1666.57</v>
      </c>
      <c r="K86" s="17">
        <v>1759.09</v>
      </c>
      <c r="L86" s="17">
        <v>1785.66</v>
      </c>
      <c r="M86" s="17">
        <v>1795.06</v>
      </c>
      <c r="N86" s="17">
        <v>1775.39</v>
      </c>
      <c r="O86" s="17">
        <v>1768.6</v>
      </c>
      <c r="P86" s="17">
        <v>1758.47</v>
      </c>
      <c r="Q86" s="17">
        <v>1775.27</v>
      </c>
      <c r="R86" s="17">
        <v>1786.62</v>
      </c>
      <c r="S86" s="17">
        <v>1785.48</v>
      </c>
      <c r="T86" s="17">
        <v>1769.73</v>
      </c>
      <c r="U86" s="17">
        <v>1756.75</v>
      </c>
      <c r="V86" s="17">
        <v>1649</v>
      </c>
      <c r="W86" s="17">
        <v>1622.68</v>
      </c>
      <c r="X86" s="17">
        <v>1548.83</v>
      </c>
      <c r="Y86" s="18">
        <v>1442.38</v>
      </c>
    </row>
    <row r="87" spans="1:25" ht="15.75">
      <c r="A87" s="15" t="str">
        <f t="shared" si="1"/>
        <v>11.12.2020</v>
      </c>
      <c r="B87" s="16">
        <v>1391.89</v>
      </c>
      <c r="C87" s="17">
        <v>1319.38</v>
      </c>
      <c r="D87" s="17">
        <v>1325.33</v>
      </c>
      <c r="E87" s="17">
        <v>1306.07</v>
      </c>
      <c r="F87" s="17">
        <v>1306.34</v>
      </c>
      <c r="G87" s="17">
        <v>1307.12</v>
      </c>
      <c r="H87" s="17">
        <v>1377.1</v>
      </c>
      <c r="I87" s="17">
        <v>1480.75</v>
      </c>
      <c r="J87" s="17">
        <v>1653.08</v>
      </c>
      <c r="K87" s="17">
        <v>1813.62</v>
      </c>
      <c r="L87" s="17">
        <v>1833.5</v>
      </c>
      <c r="M87" s="17">
        <v>1828.52</v>
      </c>
      <c r="N87" s="17">
        <v>1808.35</v>
      </c>
      <c r="O87" s="17">
        <v>1815.62</v>
      </c>
      <c r="P87" s="17">
        <v>1812.43</v>
      </c>
      <c r="Q87" s="17">
        <v>1842.62</v>
      </c>
      <c r="R87" s="17">
        <v>1832.86</v>
      </c>
      <c r="S87" s="17">
        <v>1830.29</v>
      </c>
      <c r="T87" s="17">
        <v>1816.56</v>
      </c>
      <c r="U87" s="17">
        <v>1833.96</v>
      </c>
      <c r="V87" s="17">
        <v>1819.16</v>
      </c>
      <c r="W87" s="17">
        <v>1788.25</v>
      </c>
      <c r="X87" s="17">
        <v>1746.73</v>
      </c>
      <c r="Y87" s="18">
        <v>1688.64</v>
      </c>
    </row>
    <row r="88" spans="1:25" ht="15.75">
      <c r="A88" s="15" t="str">
        <f t="shared" si="1"/>
        <v>12.12.2020</v>
      </c>
      <c r="B88" s="16">
        <v>1479.8</v>
      </c>
      <c r="C88" s="17">
        <v>1367.79</v>
      </c>
      <c r="D88" s="17">
        <v>1376.27</v>
      </c>
      <c r="E88" s="17">
        <v>1347.2</v>
      </c>
      <c r="F88" s="17">
        <v>1340.14</v>
      </c>
      <c r="G88" s="17">
        <v>1337.43</v>
      </c>
      <c r="H88" s="17">
        <v>1377.37</v>
      </c>
      <c r="I88" s="17">
        <v>1427.36</v>
      </c>
      <c r="J88" s="17">
        <v>1556.89</v>
      </c>
      <c r="K88" s="17">
        <v>1646.94</v>
      </c>
      <c r="L88" s="17">
        <v>1733.67</v>
      </c>
      <c r="M88" s="17">
        <v>1790.96</v>
      </c>
      <c r="N88" s="17">
        <v>1749.48</v>
      </c>
      <c r="O88" s="17">
        <v>1736.82</v>
      </c>
      <c r="P88" s="17">
        <v>1737.56</v>
      </c>
      <c r="Q88" s="17">
        <v>1755.22</v>
      </c>
      <c r="R88" s="17">
        <v>1792.57</v>
      </c>
      <c r="S88" s="17">
        <v>1817.11</v>
      </c>
      <c r="T88" s="17">
        <v>1799.5</v>
      </c>
      <c r="U88" s="17">
        <v>1805.16</v>
      </c>
      <c r="V88" s="17">
        <v>1784.05</v>
      </c>
      <c r="W88" s="17">
        <v>1731.2</v>
      </c>
      <c r="X88" s="17">
        <v>1722.3</v>
      </c>
      <c r="Y88" s="18">
        <v>1541.17</v>
      </c>
    </row>
    <row r="89" spans="1:25" ht="15.75">
      <c r="A89" s="15" t="str">
        <f t="shared" si="1"/>
        <v>13.12.2020</v>
      </c>
      <c r="B89" s="16">
        <v>1424.72</v>
      </c>
      <c r="C89" s="17">
        <v>1345.88</v>
      </c>
      <c r="D89" s="17">
        <v>1354.44</v>
      </c>
      <c r="E89" s="17">
        <v>1315.79</v>
      </c>
      <c r="F89" s="17">
        <v>1321.09</v>
      </c>
      <c r="G89" s="17">
        <v>1324.79</v>
      </c>
      <c r="H89" s="17">
        <v>1332.53</v>
      </c>
      <c r="I89" s="17">
        <v>1359.05</v>
      </c>
      <c r="J89" s="17">
        <v>1417.22</v>
      </c>
      <c r="K89" s="17">
        <v>1455.65</v>
      </c>
      <c r="L89" s="17">
        <v>1552.19</v>
      </c>
      <c r="M89" s="17">
        <v>1655.59</v>
      </c>
      <c r="N89" s="17">
        <v>1673.81</v>
      </c>
      <c r="O89" s="17">
        <v>1675.58</v>
      </c>
      <c r="P89" s="17">
        <v>1673.91</v>
      </c>
      <c r="Q89" s="17">
        <v>1707.23</v>
      </c>
      <c r="R89" s="17">
        <v>1712.86</v>
      </c>
      <c r="S89" s="17">
        <v>1725.91</v>
      </c>
      <c r="T89" s="17">
        <v>1779.45</v>
      </c>
      <c r="U89" s="17">
        <v>1737.87</v>
      </c>
      <c r="V89" s="17">
        <v>1721.64</v>
      </c>
      <c r="W89" s="17">
        <v>1680.04</v>
      </c>
      <c r="X89" s="17">
        <v>1641.02</v>
      </c>
      <c r="Y89" s="18">
        <v>1616.51</v>
      </c>
    </row>
    <row r="90" spans="1:25" ht="15.75">
      <c r="A90" s="15" t="str">
        <f t="shared" si="1"/>
        <v>14.12.2020</v>
      </c>
      <c r="B90" s="16">
        <v>1427.56</v>
      </c>
      <c r="C90" s="17">
        <v>1344.51</v>
      </c>
      <c r="D90" s="17">
        <v>1315.15</v>
      </c>
      <c r="E90" s="17">
        <v>1300.69</v>
      </c>
      <c r="F90" s="17">
        <v>1301.14</v>
      </c>
      <c r="G90" s="17">
        <v>1322.59</v>
      </c>
      <c r="H90" s="17">
        <v>1373.33</v>
      </c>
      <c r="I90" s="17">
        <v>1458.41</v>
      </c>
      <c r="J90" s="17">
        <v>1656</v>
      </c>
      <c r="K90" s="17">
        <v>1710.04</v>
      </c>
      <c r="L90" s="17">
        <v>1700.13</v>
      </c>
      <c r="M90" s="17">
        <v>1711.38</v>
      </c>
      <c r="N90" s="17">
        <v>1707.4</v>
      </c>
      <c r="O90" s="17">
        <v>1707.55</v>
      </c>
      <c r="P90" s="17">
        <v>1706.39</v>
      </c>
      <c r="Q90" s="17">
        <v>1709.96</v>
      </c>
      <c r="R90" s="17">
        <v>1703.3</v>
      </c>
      <c r="S90" s="17">
        <v>1693.07</v>
      </c>
      <c r="T90" s="17">
        <v>1706.72</v>
      </c>
      <c r="U90" s="17">
        <v>1680.11</v>
      </c>
      <c r="V90" s="17">
        <v>1650.55</v>
      </c>
      <c r="W90" s="17">
        <v>1629.96</v>
      </c>
      <c r="X90" s="17">
        <v>1579.11</v>
      </c>
      <c r="Y90" s="18">
        <v>1480.01</v>
      </c>
    </row>
    <row r="91" spans="1:25" ht="15.75">
      <c r="A91" s="15" t="str">
        <f t="shared" si="1"/>
        <v>15.12.2020</v>
      </c>
      <c r="B91" s="16">
        <v>1350.1</v>
      </c>
      <c r="C91" s="17">
        <v>1306.87</v>
      </c>
      <c r="D91" s="17">
        <v>1309.01</v>
      </c>
      <c r="E91" s="17">
        <v>1288.49</v>
      </c>
      <c r="F91" s="17">
        <v>1288.83</v>
      </c>
      <c r="G91" s="17">
        <v>1297.8</v>
      </c>
      <c r="H91" s="17">
        <v>1350.14</v>
      </c>
      <c r="I91" s="17">
        <v>1410.71</v>
      </c>
      <c r="J91" s="17">
        <v>1522.22</v>
      </c>
      <c r="K91" s="17">
        <v>1517.18</v>
      </c>
      <c r="L91" s="17">
        <v>1508.95</v>
      </c>
      <c r="M91" s="17">
        <v>1491.04</v>
      </c>
      <c r="N91" s="17">
        <v>1488.25</v>
      </c>
      <c r="O91" s="17">
        <v>1505.32</v>
      </c>
      <c r="P91" s="17">
        <v>1474.31</v>
      </c>
      <c r="Q91" s="17">
        <v>1469.67</v>
      </c>
      <c r="R91" s="17">
        <v>1486.63</v>
      </c>
      <c r="S91" s="17">
        <v>1493.2</v>
      </c>
      <c r="T91" s="17">
        <v>1506.66</v>
      </c>
      <c r="U91" s="17">
        <v>1657.29</v>
      </c>
      <c r="V91" s="17">
        <v>1474.94</v>
      </c>
      <c r="W91" s="17">
        <v>1465.58</v>
      </c>
      <c r="X91" s="17">
        <v>1458.66</v>
      </c>
      <c r="Y91" s="18">
        <v>1437.48</v>
      </c>
    </row>
    <row r="92" spans="1:25" ht="15.75">
      <c r="A92" s="15" t="str">
        <f t="shared" si="1"/>
        <v>16.12.2020</v>
      </c>
      <c r="B92" s="16">
        <v>1370.16</v>
      </c>
      <c r="C92" s="17">
        <v>1313.22</v>
      </c>
      <c r="D92" s="17">
        <v>1294.61</v>
      </c>
      <c r="E92" s="17">
        <v>1288.04</v>
      </c>
      <c r="F92" s="17">
        <v>1289.17</v>
      </c>
      <c r="G92" s="17">
        <v>1290.75</v>
      </c>
      <c r="H92" s="17">
        <v>1321.56</v>
      </c>
      <c r="I92" s="17">
        <v>1400.66</v>
      </c>
      <c r="J92" s="17">
        <v>1516.98</v>
      </c>
      <c r="K92" s="17">
        <v>1696.55</v>
      </c>
      <c r="L92" s="17">
        <v>1631.34</v>
      </c>
      <c r="M92" s="17">
        <v>1626.82</v>
      </c>
      <c r="N92" s="17">
        <v>1618.64</v>
      </c>
      <c r="O92" s="17">
        <v>1627.47</v>
      </c>
      <c r="P92" s="17">
        <v>1627.96</v>
      </c>
      <c r="Q92" s="17">
        <v>1704.27</v>
      </c>
      <c r="R92" s="17">
        <v>1706.95</v>
      </c>
      <c r="S92" s="17">
        <v>1706.03</v>
      </c>
      <c r="T92" s="17">
        <v>1708.61</v>
      </c>
      <c r="U92" s="17">
        <v>1703.53</v>
      </c>
      <c r="V92" s="17">
        <v>1611.88</v>
      </c>
      <c r="W92" s="17">
        <v>1550.86</v>
      </c>
      <c r="X92" s="17">
        <v>1503.82</v>
      </c>
      <c r="Y92" s="18">
        <v>1486.96</v>
      </c>
    </row>
    <row r="93" spans="1:25" ht="15.75">
      <c r="A93" s="15" t="str">
        <f t="shared" si="1"/>
        <v>17.12.2020</v>
      </c>
      <c r="B93" s="16">
        <v>1394.78</v>
      </c>
      <c r="C93" s="17">
        <v>1322.77</v>
      </c>
      <c r="D93" s="17">
        <v>1323.68</v>
      </c>
      <c r="E93" s="17">
        <v>1300.28</v>
      </c>
      <c r="F93" s="17">
        <v>1298.22</v>
      </c>
      <c r="G93" s="17">
        <v>1317.85</v>
      </c>
      <c r="H93" s="17">
        <v>1373.31</v>
      </c>
      <c r="I93" s="17">
        <v>1468.95</v>
      </c>
      <c r="J93" s="17">
        <v>1682.08</v>
      </c>
      <c r="K93" s="17">
        <v>1804.46</v>
      </c>
      <c r="L93" s="17">
        <v>1813.85</v>
      </c>
      <c r="M93" s="17">
        <v>1809.95</v>
      </c>
      <c r="N93" s="17">
        <v>1790.39</v>
      </c>
      <c r="O93" s="17">
        <v>1797.9</v>
      </c>
      <c r="P93" s="17">
        <v>1806.41</v>
      </c>
      <c r="Q93" s="17">
        <v>1811.53</v>
      </c>
      <c r="R93" s="17">
        <v>1831.88</v>
      </c>
      <c r="S93" s="17">
        <v>1823.86</v>
      </c>
      <c r="T93" s="17">
        <v>1833.36</v>
      </c>
      <c r="U93" s="17">
        <v>1818.73</v>
      </c>
      <c r="V93" s="17">
        <v>1734.34</v>
      </c>
      <c r="W93" s="17">
        <v>1704.24</v>
      </c>
      <c r="X93" s="17">
        <v>1627.14</v>
      </c>
      <c r="Y93" s="18">
        <v>1528.85</v>
      </c>
    </row>
    <row r="94" spans="1:25" ht="15.75">
      <c r="A94" s="15" t="str">
        <f t="shared" si="1"/>
        <v>18.12.2020</v>
      </c>
      <c r="B94" s="16">
        <v>1407.85</v>
      </c>
      <c r="C94" s="17">
        <v>1346.02</v>
      </c>
      <c r="D94" s="17">
        <v>1322.35</v>
      </c>
      <c r="E94" s="17">
        <v>1310.4</v>
      </c>
      <c r="F94" s="17">
        <v>1303.69</v>
      </c>
      <c r="G94" s="17">
        <v>1312.07</v>
      </c>
      <c r="H94" s="17">
        <v>1345.51</v>
      </c>
      <c r="I94" s="17">
        <v>1433.08</v>
      </c>
      <c r="J94" s="17">
        <v>1588.03</v>
      </c>
      <c r="K94" s="17">
        <v>1698.54</v>
      </c>
      <c r="L94" s="17">
        <v>1718.07</v>
      </c>
      <c r="M94" s="17">
        <v>1706.24</v>
      </c>
      <c r="N94" s="17">
        <v>1703.45</v>
      </c>
      <c r="O94" s="17">
        <v>1703.29</v>
      </c>
      <c r="P94" s="17">
        <v>1702.3</v>
      </c>
      <c r="Q94" s="17">
        <v>1714.55</v>
      </c>
      <c r="R94" s="17">
        <v>1755.57</v>
      </c>
      <c r="S94" s="17">
        <v>1748.68</v>
      </c>
      <c r="T94" s="17">
        <v>1757.08</v>
      </c>
      <c r="U94" s="17">
        <v>1724.96</v>
      </c>
      <c r="V94" s="17">
        <v>1631.79</v>
      </c>
      <c r="W94" s="17">
        <v>1579.45</v>
      </c>
      <c r="X94" s="17">
        <v>1557.45</v>
      </c>
      <c r="Y94" s="18">
        <v>1483</v>
      </c>
    </row>
    <row r="95" spans="1:25" ht="15.75">
      <c r="A95" s="15" t="str">
        <f t="shared" si="1"/>
        <v>19.12.2020</v>
      </c>
      <c r="B95" s="16">
        <v>1433.18</v>
      </c>
      <c r="C95" s="17">
        <v>1343.98</v>
      </c>
      <c r="D95" s="17">
        <v>1343.31</v>
      </c>
      <c r="E95" s="17">
        <v>1321.88</v>
      </c>
      <c r="F95" s="17">
        <v>1313.74</v>
      </c>
      <c r="G95" s="17">
        <v>1297.14</v>
      </c>
      <c r="H95" s="17">
        <v>1322.78</v>
      </c>
      <c r="I95" s="17">
        <v>1391.2</v>
      </c>
      <c r="J95" s="17">
        <v>1452.13</v>
      </c>
      <c r="K95" s="17">
        <v>1555.71</v>
      </c>
      <c r="L95" s="17">
        <v>1696.63</v>
      </c>
      <c r="M95" s="17">
        <v>1704.61</v>
      </c>
      <c r="N95" s="17">
        <v>1700.22</v>
      </c>
      <c r="O95" s="17">
        <v>1697.14</v>
      </c>
      <c r="P95" s="17">
        <v>1696.65</v>
      </c>
      <c r="Q95" s="17">
        <v>1697.74</v>
      </c>
      <c r="R95" s="17">
        <v>1699.85</v>
      </c>
      <c r="S95" s="17">
        <v>1702.05</v>
      </c>
      <c r="T95" s="17">
        <v>1714.21</v>
      </c>
      <c r="U95" s="17">
        <v>1698.85</v>
      </c>
      <c r="V95" s="17">
        <v>1690.5</v>
      </c>
      <c r="W95" s="17">
        <v>1670.76</v>
      </c>
      <c r="X95" s="17">
        <v>1644.07</v>
      </c>
      <c r="Y95" s="18">
        <v>1477.26</v>
      </c>
    </row>
    <row r="96" spans="1:25" ht="15.75">
      <c r="A96" s="15" t="str">
        <f t="shared" si="1"/>
        <v>20.12.2020</v>
      </c>
      <c r="B96" s="16">
        <v>1397.88</v>
      </c>
      <c r="C96" s="17">
        <v>1326.95</v>
      </c>
      <c r="D96" s="17">
        <v>1331.25</v>
      </c>
      <c r="E96" s="17">
        <v>1313.2</v>
      </c>
      <c r="F96" s="17">
        <v>1294.41</v>
      </c>
      <c r="G96" s="17">
        <v>1298.27</v>
      </c>
      <c r="H96" s="17">
        <v>1316.51</v>
      </c>
      <c r="I96" s="17">
        <v>1338.74</v>
      </c>
      <c r="J96" s="17">
        <v>1397.17</v>
      </c>
      <c r="K96" s="17">
        <v>1458.8</v>
      </c>
      <c r="L96" s="17">
        <v>1483.05</v>
      </c>
      <c r="M96" s="17">
        <v>1667.9</v>
      </c>
      <c r="N96" s="17">
        <v>1666.84</v>
      </c>
      <c r="O96" s="17">
        <v>1671.69</v>
      </c>
      <c r="P96" s="17">
        <v>1670.23</v>
      </c>
      <c r="Q96" s="17">
        <v>1683.3</v>
      </c>
      <c r="R96" s="17">
        <v>1693.87</v>
      </c>
      <c r="S96" s="17">
        <v>1700.37</v>
      </c>
      <c r="T96" s="17">
        <v>1699.1</v>
      </c>
      <c r="U96" s="17">
        <v>1692.12</v>
      </c>
      <c r="V96" s="17">
        <v>1695.57</v>
      </c>
      <c r="W96" s="17">
        <v>1673.01</v>
      </c>
      <c r="X96" s="17">
        <v>1623.41</v>
      </c>
      <c r="Y96" s="18">
        <v>1552.39</v>
      </c>
    </row>
    <row r="97" spans="1:25" ht="15.75">
      <c r="A97" s="15" t="str">
        <f t="shared" si="1"/>
        <v>21.12.2020</v>
      </c>
      <c r="B97" s="16">
        <v>1401.35</v>
      </c>
      <c r="C97" s="17">
        <v>1338.33</v>
      </c>
      <c r="D97" s="17">
        <v>1324.38</v>
      </c>
      <c r="E97" s="17">
        <v>1307.47</v>
      </c>
      <c r="F97" s="17">
        <v>1289.78</v>
      </c>
      <c r="G97" s="17">
        <v>1324.85</v>
      </c>
      <c r="H97" s="17">
        <v>1357.99</v>
      </c>
      <c r="I97" s="17">
        <v>1445.77</v>
      </c>
      <c r="J97" s="17">
        <v>1631.56</v>
      </c>
      <c r="K97" s="17">
        <v>1730.57</v>
      </c>
      <c r="L97" s="17">
        <v>1807.9</v>
      </c>
      <c r="M97" s="17">
        <v>1813.91</v>
      </c>
      <c r="N97" s="17">
        <v>1803.8</v>
      </c>
      <c r="O97" s="17">
        <v>1804.79</v>
      </c>
      <c r="P97" s="17">
        <v>1811.52</v>
      </c>
      <c r="Q97" s="17">
        <v>1821.99</v>
      </c>
      <c r="R97" s="17">
        <v>1814.82</v>
      </c>
      <c r="S97" s="17">
        <v>1810.97</v>
      </c>
      <c r="T97" s="17">
        <v>1790.36</v>
      </c>
      <c r="U97" s="17">
        <v>1776.97</v>
      </c>
      <c r="V97" s="17">
        <v>1773.3</v>
      </c>
      <c r="W97" s="17">
        <v>1697.1</v>
      </c>
      <c r="X97" s="17">
        <v>1564.97</v>
      </c>
      <c r="Y97" s="18">
        <v>1491.59</v>
      </c>
    </row>
    <row r="98" spans="1:25" ht="15.75">
      <c r="A98" s="15" t="str">
        <f t="shared" si="1"/>
        <v>22.12.2020</v>
      </c>
      <c r="B98" s="16">
        <v>1432.45</v>
      </c>
      <c r="C98" s="17">
        <v>1325.77</v>
      </c>
      <c r="D98" s="17">
        <v>1305.77</v>
      </c>
      <c r="E98" s="17">
        <v>1289.77</v>
      </c>
      <c r="F98" s="17">
        <v>1271</v>
      </c>
      <c r="G98" s="17">
        <v>1287.7</v>
      </c>
      <c r="H98" s="17">
        <v>1303.93</v>
      </c>
      <c r="I98" s="17">
        <v>1401.92</v>
      </c>
      <c r="J98" s="17">
        <v>1560.4</v>
      </c>
      <c r="K98" s="17">
        <v>1666.43</v>
      </c>
      <c r="L98" s="17">
        <v>1673</v>
      </c>
      <c r="M98" s="17">
        <v>1676.43</v>
      </c>
      <c r="N98" s="17">
        <v>1653.57</v>
      </c>
      <c r="O98" s="17">
        <v>1650.4</v>
      </c>
      <c r="P98" s="17">
        <v>1657.79</v>
      </c>
      <c r="Q98" s="17">
        <v>1665.81</v>
      </c>
      <c r="R98" s="17">
        <v>1673.21</v>
      </c>
      <c r="S98" s="17">
        <v>1671.3</v>
      </c>
      <c r="T98" s="17">
        <v>1664.08</v>
      </c>
      <c r="U98" s="17">
        <v>1653.97</v>
      </c>
      <c r="V98" s="17">
        <v>1651.29</v>
      </c>
      <c r="W98" s="17">
        <v>1554.99</v>
      </c>
      <c r="X98" s="17">
        <v>1494.04</v>
      </c>
      <c r="Y98" s="18">
        <v>1426.09</v>
      </c>
    </row>
    <row r="99" spans="1:25" ht="15.75">
      <c r="A99" s="15" t="str">
        <f t="shared" si="1"/>
        <v>23.12.2020</v>
      </c>
      <c r="B99" s="16">
        <v>1337.11</v>
      </c>
      <c r="C99" s="17">
        <v>1304.26</v>
      </c>
      <c r="D99" s="17">
        <v>1307.31</v>
      </c>
      <c r="E99" s="17">
        <v>1289.93</v>
      </c>
      <c r="F99" s="17">
        <v>1286.69</v>
      </c>
      <c r="G99" s="17">
        <v>1289.63</v>
      </c>
      <c r="H99" s="17">
        <v>1316.85</v>
      </c>
      <c r="I99" s="17">
        <v>1407.62</v>
      </c>
      <c r="J99" s="17">
        <v>1563.92</v>
      </c>
      <c r="K99" s="17">
        <v>1700.65</v>
      </c>
      <c r="L99" s="17">
        <v>1720.73</v>
      </c>
      <c r="M99" s="17">
        <v>1719.85</v>
      </c>
      <c r="N99" s="17">
        <v>1692.61</v>
      </c>
      <c r="O99" s="17">
        <v>1712.33</v>
      </c>
      <c r="P99" s="17">
        <v>1709.71</v>
      </c>
      <c r="Q99" s="17">
        <v>1719.38</v>
      </c>
      <c r="R99" s="17">
        <v>1720.65</v>
      </c>
      <c r="S99" s="17">
        <v>1717.69</v>
      </c>
      <c r="T99" s="17">
        <v>1713.25</v>
      </c>
      <c r="U99" s="17">
        <v>1690.86</v>
      </c>
      <c r="V99" s="17">
        <v>1686.04</v>
      </c>
      <c r="W99" s="17">
        <v>1655.17</v>
      </c>
      <c r="X99" s="17">
        <v>1495.74</v>
      </c>
      <c r="Y99" s="18">
        <v>1445.61</v>
      </c>
    </row>
    <row r="100" spans="1:25" ht="15.75">
      <c r="A100" s="15" t="str">
        <f t="shared" si="1"/>
        <v>24.12.2020</v>
      </c>
      <c r="B100" s="16">
        <v>1358.8</v>
      </c>
      <c r="C100" s="17">
        <v>1305.39</v>
      </c>
      <c r="D100" s="17">
        <v>1310.87</v>
      </c>
      <c r="E100" s="17">
        <v>1294.42</v>
      </c>
      <c r="F100" s="17">
        <v>1291.84</v>
      </c>
      <c r="G100" s="17">
        <v>1312.74</v>
      </c>
      <c r="H100" s="17">
        <v>1365.67</v>
      </c>
      <c r="I100" s="17">
        <v>1438.4</v>
      </c>
      <c r="J100" s="17">
        <v>1646.06</v>
      </c>
      <c r="K100" s="17">
        <v>1793.48</v>
      </c>
      <c r="L100" s="17">
        <v>1815.57</v>
      </c>
      <c r="M100" s="17">
        <v>1834.82</v>
      </c>
      <c r="N100" s="17">
        <v>1820.61</v>
      </c>
      <c r="O100" s="17">
        <v>1804.08</v>
      </c>
      <c r="P100" s="17">
        <v>1818.29</v>
      </c>
      <c r="Q100" s="17">
        <v>1821.89</v>
      </c>
      <c r="R100" s="17">
        <v>1808.15</v>
      </c>
      <c r="S100" s="17">
        <v>1820.74</v>
      </c>
      <c r="T100" s="17">
        <v>1814.17</v>
      </c>
      <c r="U100" s="17">
        <v>1790.58</v>
      </c>
      <c r="V100" s="17">
        <v>1786.03</v>
      </c>
      <c r="W100" s="17">
        <v>1742.75</v>
      </c>
      <c r="X100" s="17">
        <v>1693.98</v>
      </c>
      <c r="Y100" s="18">
        <v>1624.94</v>
      </c>
    </row>
    <row r="101" spans="1:25" ht="15.75">
      <c r="A101" s="15" t="str">
        <f t="shared" si="1"/>
        <v>25.12.2020</v>
      </c>
      <c r="B101" s="16">
        <v>1401.07</v>
      </c>
      <c r="C101" s="17">
        <v>1328.28</v>
      </c>
      <c r="D101" s="17">
        <v>1314.48</v>
      </c>
      <c r="E101" s="17">
        <v>1291.57</v>
      </c>
      <c r="F101" s="17">
        <v>1293.35</v>
      </c>
      <c r="G101" s="17">
        <v>1317.32</v>
      </c>
      <c r="H101" s="17">
        <v>1357.87</v>
      </c>
      <c r="I101" s="17">
        <v>1453.43</v>
      </c>
      <c r="J101" s="17">
        <v>1675.24</v>
      </c>
      <c r="K101" s="17">
        <v>1814.57</v>
      </c>
      <c r="L101" s="17">
        <v>1837.66</v>
      </c>
      <c r="M101" s="17">
        <v>1831.73</v>
      </c>
      <c r="N101" s="17">
        <v>1818.84</v>
      </c>
      <c r="O101" s="17">
        <v>1820.57</v>
      </c>
      <c r="P101" s="17">
        <v>1832.03</v>
      </c>
      <c r="Q101" s="17">
        <v>1838.36</v>
      </c>
      <c r="R101" s="17">
        <v>1844.47</v>
      </c>
      <c r="S101" s="17">
        <v>1841.17</v>
      </c>
      <c r="T101" s="17">
        <v>1834.41</v>
      </c>
      <c r="U101" s="17">
        <v>1811.48</v>
      </c>
      <c r="V101" s="17">
        <v>1806.43</v>
      </c>
      <c r="W101" s="17">
        <v>1761.49</v>
      </c>
      <c r="X101" s="17">
        <v>1710.12</v>
      </c>
      <c r="Y101" s="18">
        <v>1444.82</v>
      </c>
    </row>
    <row r="102" spans="1:25" ht="15.75">
      <c r="A102" s="15" t="str">
        <f t="shared" si="1"/>
        <v>26.12.2020</v>
      </c>
      <c r="B102" s="16">
        <v>1387.72</v>
      </c>
      <c r="C102" s="17">
        <v>1346.51</v>
      </c>
      <c r="D102" s="17">
        <v>1390.47</v>
      </c>
      <c r="E102" s="17">
        <v>1340.13</v>
      </c>
      <c r="F102" s="17">
        <v>1323.24</v>
      </c>
      <c r="G102" s="17">
        <v>1324.83</v>
      </c>
      <c r="H102" s="17">
        <v>1343.4</v>
      </c>
      <c r="I102" s="17">
        <v>1393.14</v>
      </c>
      <c r="J102" s="17">
        <v>1541.28</v>
      </c>
      <c r="K102" s="17">
        <v>1637.82</v>
      </c>
      <c r="L102" s="17">
        <v>1776.24</v>
      </c>
      <c r="M102" s="17">
        <v>1808.18</v>
      </c>
      <c r="N102" s="17">
        <v>1808.48</v>
      </c>
      <c r="O102" s="17">
        <v>1807.35</v>
      </c>
      <c r="P102" s="17">
        <v>1802.27</v>
      </c>
      <c r="Q102" s="17">
        <v>1814.58</v>
      </c>
      <c r="R102" s="17">
        <v>1835.53</v>
      </c>
      <c r="S102" s="17">
        <v>1840.19</v>
      </c>
      <c r="T102" s="17">
        <v>1834.12</v>
      </c>
      <c r="U102" s="17">
        <v>1801.56</v>
      </c>
      <c r="V102" s="17">
        <v>1788.4</v>
      </c>
      <c r="W102" s="17">
        <v>1760.81</v>
      </c>
      <c r="X102" s="17">
        <v>1711.3</v>
      </c>
      <c r="Y102" s="18">
        <v>1466.69</v>
      </c>
    </row>
    <row r="103" spans="1:25" ht="15.75">
      <c r="A103" s="15" t="str">
        <f t="shared" si="1"/>
        <v>27.12.2020</v>
      </c>
      <c r="B103" s="16">
        <v>1409.09</v>
      </c>
      <c r="C103" s="17">
        <v>1332.55</v>
      </c>
      <c r="D103" s="17">
        <v>1323.05</v>
      </c>
      <c r="E103" s="17">
        <v>1300.68</v>
      </c>
      <c r="F103" s="17">
        <v>1297.89</v>
      </c>
      <c r="G103" s="17">
        <v>1298.09</v>
      </c>
      <c r="H103" s="17">
        <v>1301.75</v>
      </c>
      <c r="I103" s="17">
        <v>1328.58</v>
      </c>
      <c r="J103" s="17">
        <v>1375.49</v>
      </c>
      <c r="K103" s="17">
        <v>1403.65</v>
      </c>
      <c r="L103" s="17">
        <v>1437.36</v>
      </c>
      <c r="M103" s="17">
        <v>1547.17</v>
      </c>
      <c r="N103" s="17">
        <v>1587.95</v>
      </c>
      <c r="O103" s="17">
        <v>1587.85</v>
      </c>
      <c r="P103" s="17">
        <v>1591.19</v>
      </c>
      <c r="Q103" s="17">
        <v>1595.09</v>
      </c>
      <c r="R103" s="17">
        <v>1720.69</v>
      </c>
      <c r="S103" s="17">
        <v>1722.59</v>
      </c>
      <c r="T103" s="17">
        <v>1721.14</v>
      </c>
      <c r="U103" s="17">
        <v>1719.6</v>
      </c>
      <c r="V103" s="17">
        <v>1717.62</v>
      </c>
      <c r="W103" s="17">
        <v>1718.44</v>
      </c>
      <c r="X103" s="17">
        <v>1565.66</v>
      </c>
      <c r="Y103" s="18">
        <v>1496.53</v>
      </c>
    </row>
    <row r="104" spans="1:25" ht="15.75">
      <c r="A104" s="15" t="str">
        <f t="shared" si="1"/>
        <v>28.12.2020</v>
      </c>
      <c r="B104" s="16">
        <v>1395.67</v>
      </c>
      <c r="C104" s="17">
        <v>1326.89</v>
      </c>
      <c r="D104" s="17">
        <v>1314.09</v>
      </c>
      <c r="E104" s="17">
        <v>1297.72</v>
      </c>
      <c r="F104" s="17">
        <v>1296.24</v>
      </c>
      <c r="G104" s="17">
        <v>1298.2</v>
      </c>
      <c r="H104" s="17">
        <v>1337.49</v>
      </c>
      <c r="I104" s="17">
        <v>1412.16</v>
      </c>
      <c r="J104" s="17">
        <v>1712.74</v>
      </c>
      <c r="K104" s="17">
        <v>1717.46</v>
      </c>
      <c r="L104" s="17">
        <v>1718.75</v>
      </c>
      <c r="M104" s="17">
        <v>1724.41</v>
      </c>
      <c r="N104" s="17">
        <v>1714.25</v>
      </c>
      <c r="O104" s="17">
        <v>1714.94</v>
      </c>
      <c r="P104" s="17">
        <v>1721.75</v>
      </c>
      <c r="Q104" s="17">
        <v>1753.96</v>
      </c>
      <c r="R104" s="17">
        <v>1758.48</v>
      </c>
      <c r="S104" s="17">
        <v>1752.01</v>
      </c>
      <c r="T104" s="17">
        <v>1741.28</v>
      </c>
      <c r="U104" s="17">
        <v>1716.88</v>
      </c>
      <c r="V104" s="17">
        <v>1714.1</v>
      </c>
      <c r="W104" s="17">
        <v>1707.05</v>
      </c>
      <c r="X104" s="17">
        <v>1658.44</v>
      </c>
      <c r="Y104" s="18">
        <v>1521.95</v>
      </c>
    </row>
    <row r="105" spans="1:25" ht="15.75">
      <c r="A105" s="15" t="str">
        <f t="shared" si="1"/>
        <v>29.12.2020</v>
      </c>
      <c r="B105" s="16">
        <v>1394.36</v>
      </c>
      <c r="C105" s="17">
        <v>1325.92</v>
      </c>
      <c r="D105" s="17">
        <v>1315.18</v>
      </c>
      <c r="E105" s="17">
        <v>1292.65</v>
      </c>
      <c r="F105" s="17">
        <v>1275.31</v>
      </c>
      <c r="G105" s="17">
        <v>1283.15</v>
      </c>
      <c r="H105" s="17">
        <v>1309.23</v>
      </c>
      <c r="I105" s="17">
        <v>1402.68</v>
      </c>
      <c r="J105" s="17">
        <v>1528.54</v>
      </c>
      <c r="K105" s="17">
        <v>1687.94</v>
      </c>
      <c r="L105" s="17">
        <v>1727.64</v>
      </c>
      <c r="M105" s="17">
        <v>1739.3</v>
      </c>
      <c r="N105" s="17">
        <v>1728.24</v>
      </c>
      <c r="O105" s="17">
        <v>1718.84</v>
      </c>
      <c r="P105" s="17">
        <v>1722.41</v>
      </c>
      <c r="Q105" s="17">
        <v>1695.2</v>
      </c>
      <c r="R105" s="17">
        <v>1698.24</v>
      </c>
      <c r="S105" s="17">
        <v>1706.27</v>
      </c>
      <c r="T105" s="17">
        <v>1700.83</v>
      </c>
      <c r="U105" s="17">
        <v>1693.76</v>
      </c>
      <c r="V105" s="17">
        <v>1700.26</v>
      </c>
      <c r="W105" s="17">
        <v>1691.04</v>
      </c>
      <c r="X105" s="17">
        <v>1622.64</v>
      </c>
      <c r="Y105" s="18">
        <v>1419.66</v>
      </c>
    </row>
    <row r="106" spans="1:25" ht="15.75">
      <c r="A106" s="15" t="str">
        <f t="shared" si="1"/>
        <v>30.12.2020</v>
      </c>
      <c r="B106" s="16">
        <v>1379.99</v>
      </c>
      <c r="C106" s="17">
        <v>1325.73</v>
      </c>
      <c r="D106" s="17">
        <v>1325.21</v>
      </c>
      <c r="E106" s="17">
        <v>1305.36</v>
      </c>
      <c r="F106" s="17">
        <v>1304.78</v>
      </c>
      <c r="G106" s="17">
        <v>1316.31</v>
      </c>
      <c r="H106" s="17">
        <v>1334.48</v>
      </c>
      <c r="I106" s="17">
        <v>1403.36</v>
      </c>
      <c r="J106" s="17">
        <v>1507.67</v>
      </c>
      <c r="K106" s="17">
        <v>1637.59</v>
      </c>
      <c r="L106" s="17">
        <v>1663.69</v>
      </c>
      <c r="M106" s="17">
        <v>1664.07</v>
      </c>
      <c r="N106" s="17">
        <v>1660.1</v>
      </c>
      <c r="O106" s="17">
        <v>1657.89</v>
      </c>
      <c r="P106" s="17">
        <v>1661.12</v>
      </c>
      <c r="Q106" s="17">
        <v>1691.74</v>
      </c>
      <c r="R106" s="17">
        <v>1691.08</v>
      </c>
      <c r="S106" s="17">
        <v>1692.15</v>
      </c>
      <c r="T106" s="17">
        <v>1691.89</v>
      </c>
      <c r="U106" s="17">
        <v>1692.71</v>
      </c>
      <c r="V106" s="17">
        <v>1681.03</v>
      </c>
      <c r="W106" s="17">
        <v>1668.02</v>
      </c>
      <c r="X106" s="17">
        <v>1627.82</v>
      </c>
      <c r="Y106" s="18">
        <v>1447.31</v>
      </c>
    </row>
    <row r="107" spans="1:25" ht="16.5" thickBot="1">
      <c r="A107" s="19" t="str">
        <f t="shared" si="1"/>
        <v>31.12.2020</v>
      </c>
      <c r="B107" s="20">
        <v>1406.1</v>
      </c>
      <c r="C107" s="21">
        <v>1329.99</v>
      </c>
      <c r="D107" s="21">
        <v>1324.59</v>
      </c>
      <c r="E107" s="21">
        <v>1311.12</v>
      </c>
      <c r="F107" s="21">
        <v>1300.05</v>
      </c>
      <c r="G107" s="21">
        <v>1304.59</v>
      </c>
      <c r="H107" s="21">
        <v>1320.78</v>
      </c>
      <c r="I107" s="21">
        <v>1354.98</v>
      </c>
      <c r="J107" s="21">
        <v>1393.63</v>
      </c>
      <c r="K107" s="21">
        <v>1400.44</v>
      </c>
      <c r="L107" s="21">
        <v>1403.82</v>
      </c>
      <c r="M107" s="21">
        <v>1395.96</v>
      </c>
      <c r="N107" s="21">
        <v>1392.04</v>
      </c>
      <c r="O107" s="21">
        <v>1388.78</v>
      </c>
      <c r="P107" s="21">
        <v>1386.82</v>
      </c>
      <c r="Q107" s="21">
        <v>1375.74</v>
      </c>
      <c r="R107" s="21">
        <v>1382.84</v>
      </c>
      <c r="S107" s="21">
        <v>1389.05</v>
      </c>
      <c r="T107" s="21">
        <v>1387.03</v>
      </c>
      <c r="U107" s="21">
        <v>1383.59</v>
      </c>
      <c r="V107" s="21">
        <v>1385.33</v>
      </c>
      <c r="W107" s="21">
        <v>1373.4</v>
      </c>
      <c r="X107" s="21">
        <v>1359.17</v>
      </c>
      <c r="Y107" s="22">
        <v>1352.36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01.12.2020</v>
      </c>
      <c r="B111" s="11">
        <v>1650.5</v>
      </c>
      <c r="C111" s="12">
        <v>1572.55</v>
      </c>
      <c r="D111" s="12">
        <v>1502.6</v>
      </c>
      <c r="E111" s="12">
        <v>1393.39</v>
      </c>
      <c r="F111" s="12">
        <v>1318.68</v>
      </c>
      <c r="G111" s="12">
        <v>1319.82</v>
      </c>
      <c r="H111" s="12">
        <v>1587.01</v>
      </c>
      <c r="I111" s="12">
        <v>1661.53</v>
      </c>
      <c r="J111" s="12">
        <v>1736.99</v>
      </c>
      <c r="K111" s="12">
        <v>1798.08</v>
      </c>
      <c r="L111" s="12">
        <v>1805.8</v>
      </c>
      <c r="M111" s="12">
        <v>1808.76</v>
      </c>
      <c r="N111" s="12">
        <v>1804.29</v>
      </c>
      <c r="O111" s="12">
        <v>1798</v>
      </c>
      <c r="P111" s="12">
        <v>1795.44</v>
      </c>
      <c r="Q111" s="12">
        <v>1795.53</v>
      </c>
      <c r="R111" s="12">
        <v>1811.95</v>
      </c>
      <c r="S111" s="12">
        <v>1815.32</v>
      </c>
      <c r="T111" s="12">
        <v>1805.82</v>
      </c>
      <c r="U111" s="12">
        <v>1793.79</v>
      </c>
      <c r="V111" s="12">
        <v>1777.08</v>
      </c>
      <c r="W111" s="12">
        <v>1769.76</v>
      </c>
      <c r="X111" s="12">
        <v>1698.13</v>
      </c>
      <c r="Y111" s="13">
        <v>1667.49</v>
      </c>
      <c r="Z111" s="14"/>
    </row>
    <row r="112" spans="1:25" ht="15.75">
      <c r="A112" s="15" t="str">
        <f t="shared" si="2"/>
        <v>02.12.2020</v>
      </c>
      <c r="B112" s="16">
        <v>1630.1</v>
      </c>
      <c r="C112" s="17">
        <v>1564.74</v>
      </c>
      <c r="D112" s="17">
        <v>1587.6</v>
      </c>
      <c r="E112" s="17">
        <v>1492.26</v>
      </c>
      <c r="F112" s="17">
        <v>1455.16</v>
      </c>
      <c r="G112" s="17">
        <v>1512.73</v>
      </c>
      <c r="H112" s="17">
        <v>1642.24</v>
      </c>
      <c r="I112" s="17">
        <v>1673.41</v>
      </c>
      <c r="J112" s="17">
        <v>1762.39</v>
      </c>
      <c r="K112" s="17">
        <v>1824.72</v>
      </c>
      <c r="L112" s="17">
        <v>1835.49</v>
      </c>
      <c r="M112" s="17">
        <v>1829.29</v>
      </c>
      <c r="N112" s="17">
        <v>1829.25</v>
      </c>
      <c r="O112" s="17">
        <v>1828.85</v>
      </c>
      <c r="P112" s="17">
        <v>1830.01</v>
      </c>
      <c r="Q112" s="17">
        <v>1828.66</v>
      </c>
      <c r="R112" s="17">
        <v>1840.7</v>
      </c>
      <c r="S112" s="17">
        <v>1841.18</v>
      </c>
      <c r="T112" s="17">
        <v>1837.42</v>
      </c>
      <c r="U112" s="17">
        <v>1827.79</v>
      </c>
      <c r="V112" s="17">
        <v>1818.53</v>
      </c>
      <c r="W112" s="17">
        <v>1785.49</v>
      </c>
      <c r="X112" s="17">
        <v>1741.84</v>
      </c>
      <c r="Y112" s="18">
        <v>1679.52</v>
      </c>
    </row>
    <row r="113" spans="1:25" ht="15.75">
      <c r="A113" s="15" t="str">
        <f t="shared" si="2"/>
        <v>03.12.2020</v>
      </c>
      <c r="B113" s="16">
        <v>1645.12</v>
      </c>
      <c r="C113" s="17">
        <v>1624.41</v>
      </c>
      <c r="D113" s="17">
        <v>1583.14</v>
      </c>
      <c r="E113" s="17">
        <v>1556.93</v>
      </c>
      <c r="F113" s="17">
        <v>1443.81</v>
      </c>
      <c r="G113" s="17">
        <v>1521.85</v>
      </c>
      <c r="H113" s="17">
        <v>1645.42</v>
      </c>
      <c r="I113" s="17">
        <v>1694.04</v>
      </c>
      <c r="J113" s="17">
        <v>1819.3</v>
      </c>
      <c r="K113" s="17">
        <v>1910.41</v>
      </c>
      <c r="L113" s="17">
        <v>1953.84</v>
      </c>
      <c r="M113" s="17">
        <v>1965.17</v>
      </c>
      <c r="N113" s="17">
        <v>1977.24</v>
      </c>
      <c r="O113" s="17">
        <v>1950.9</v>
      </c>
      <c r="P113" s="17">
        <v>2003.46</v>
      </c>
      <c r="Q113" s="17">
        <v>1992.83</v>
      </c>
      <c r="R113" s="17">
        <v>1968.26</v>
      </c>
      <c r="S113" s="17">
        <v>1963.84</v>
      </c>
      <c r="T113" s="17">
        <v>1989.53</v>
      </c>
      <c r="U113" s="17">
        <v>1949.95</v>
      </c>
      <c r="V113" s="17">
        <v>1929.43</v>
      </c>
      <c r="W113" s="17">
        <v>1894.74</v>
      </c>
      <c r="X113" s="17">
        <v>1863.39</v>
      </c>
      <c r="Y113" s="18">
        <v>1762.68</v>
      </c>
    </row>
    <row r="114" spans="1:25" ht="15.75">
      <c r="A114" s="15" t="str">
        <f t="shared" si="2"/>
        <v>04.12.2020</v>
      </c>
      <c r="B114" s="16">
        <v>1666.86</v>
      </c>
      <c r="C114" s="17">
        <v>1640.63</v>
      </c>
      <c r="D114" s="17">
        <v>1644.5</v>
      </c>
      <c r="E114" s="17">
        <v>1596.93</v>
      </c>
      <c r="F114" s="17">
        <v>1594.24</v>
      </c>
      <c r="G114" s="17">
        <v>1627.66</v>
      </c>
      <c r="H114" s="17">
        <v>1648.91</v>
      </c>
      <c r="I114" s="17">
        <v>1738.81</v>
      </c>
      <c r="J114" s="17">
        <v>1863.39</v>
      </c>
      <c r="K114" s="17">
        <v>1925.28</v>
      </c>
      <c r="L114" s="17">
        <v>1988.98</v>
      </c>
      <c r="M114" s="17">
        <v>2050.95</v>
      </c>
      <c r="N114" s="17">
        <v>2048.2</v>
      </c>
      <c r="O114" s="17">
        <v>2045.64</v>
      </c>
      <c r="P114" s="17">
        <v>2022.3</v>
      </c>
      <c r="Q114" s="17">
        <v>2044.51</v>
      </c>
      <c r="R114" s="17">
        <v>2003.67</v>
      </c>
      <c r="S114" s="17">
        <v>1989.68</v>
      </c>
      <c r="T114" s="17">
        <v>1995.62</v>
      </c>
      <c r="U114" s="17">
        <v>1977</v>
      </c>
      <c r="V114" s="17">
        <v>1929.72</v>
      </c>
      <c r="W114" s="17">
        <v>1884.25</v>
      </c>
      <c r="X114" s="17">
        <v>1825.82</v>
      </c>
      <c r="Y114" s="18">
        <v>1787.89</v>
      </c>
    </row>
    <row r="115" spans="1:25" ht="15.75">
      <c r="A115" s="15" t="str">
        <f t="shared" si="2"/>
        <v>05.12.2020</v>
      </c>
      <c r="B115" s="16">
        <v>1699.93</v>
      </c>
      <c r="C115" s="17">
        <v>1661.06</v>
      </c>
      <c r="D115" s="17">
        <v>1690.39</v>
      </c>
      <c r="E115" s="17">
        <v>1654.88</v>
      </c>
      <c r="F115" s="17">
        <v>1643.2</v>
      </c>
      <c r="G115" s="17">
        <v>1643.86</v>
      </c>
      <c r="H115" s="17">
        <v>1655.37</v>
      </c>
      <c r="I115" s="17">
        <v>1708.74</v>
      </c>
      <c r="J115" s="17">
        <v>1787.53</v>
      </c>
      <c r="K115" s="17">
        <v>1833.06</v>
      </c>
      <c r="L115" s="17">
        <v>1903.24</v>
      </c>
      <c r="M115" s="17">
        <v>1975.46</v>
      </c>
      <c r="N115" s="17">
        <v>1975.14</v>
      </c>
      <c r="O115" s="17">
        <v>1977.45</v>
      </c>
      <c r="P115" s="17">
        <v>1964.21</v>
      </c>
      <c r="Q115" s="17">
        <v>1965.42</v>
      </c>
      <c r="R115" s="17">
        <v>1987.03</v>
      </c>
      <c r="S115" s="17">
        <v>2014.37</v>
      </c>
      <c r="T115" s="17">
        <v>2027.99</v>
      </c>
      <c r="U115" s="17">
        <v>2040.04</v>
      </c>
      <c r="V115" s="17">
        <v>1963.89</v>
      </c>
      <c r="W115" s="17">
        <v>1936.11</v>
      </c>
      <c r="X115" s="17">
        <v>1870.21</v>
      </c>
      <c r="Y115" s="18">
        <v>1795.32</v>
      </c>
    </row>
    <row r="116" spans="1:25" ht="15.75">
      <c r="A116" s="15" t="str">
        <f t="shared" si="2"/>
        <v>06.12.2020</v>
      </c>
      <c r="B116" s="16">
        <v>1736.82</v>
      </c>
      <c r="C116" s="17">
        <v>1677.06</v>
      </c>
      <c r="D116" s="17">
        <v>1645.81</v>
      </c>
      <c r="E116" s="17">
        <v>1642</v>
      </c>
      <c r="F116" s="17">
        <v>1620.24</v>
      </c>
      <c r="G116" s="17">
        <v>1595.52</v>
      </c>
      <c r="H116" s="17">
        <v>1638.88</v>
      </c>
      <c r="I116" s="17">
        <v>1650.57</v>
      </c>
      <c r="J116" s="17">
        <v>1700.5</v>
      </c>
      <c r="K116" s="17">
        <v>1736.07</v>
      </c>
      <c r="L116" s="17">
        <v>1766.8</v>
      </c>
      <c r="M116" s="17">
        <v>1796.05</v>
      </c>
      <c r="N116" s="17">
        <v>1811.97</v>
      </c>
      <c r="O116" s="17">
        <v>1827.77</v>
      </c>
      <c r="P116" s="17">
        <v>1825.69</v>
      </c>
      <c r="Q116" s="17">
        <v>1843.92</v>
      </c>
      <c r="R116" s="17">
        <v>1891.09</v>
      </c>
      <c r="S116" s="17">
        <v>1913.66</v>
      </c>
      <c r="T116" s="17">
        <v>1978.95</v>
      </c>
      <c r="U116" s="17">
        <v>1979.68</v>
      </c>
      <c r="V116" s="17">
        <v>1957.94</v>
      </c>
      <c r="W116" s="17">
        <v>1903.3</v>
      </c>
      <c r="X116" s="17">
        <v>1865.6</v>
      </c>
      <c r="Y116" s="18">
        <v>1743.26</v>
      </c>
    </row>
    <row r="117" spans="1:25" ht="15.75">
      <c r="A117" s="15" t="str">
        <f t="shared" si="2"/>
        <v>07.12.2020</v>
      </c>
      <c r="B117" s="16">
        <v>1707.31</v>
      </c>
      <c r="C117" s="17">
        <v>1652.28</v>
      </c>
      <c r="D117" s="17">
        <v>1645.57</v>
      </c>
      <c r="E117" s="17">
        <v>1641.79</v>
      </c>
      <c r="F117" s="17">
        <v>1621.81</v>
      </c>
      <c r="G117" s="17">
        <v>1630.46</v>
      </c>
      <c r="H117" s="17">
        <v>1677.25</v>
      </c>
      <c r="I117" s="17">
        <v>1769.52</v>
      </c>
      <c r="J117" s="17">
        <v>1905.7</v>
      </c>
      <c r="K117" s="17">
        <v>1950.39</v>
      </c>
      <c r="L117" s="17">
        <v>1981.22</v>
      </c>
      <c r="M117" s="17">
        <v>2000.93</v>
      </c>
      <c r="N117" s="17">
        <v>1991.4</v>
      </c>
      <c r="O117" s="17">
        <v>1976.55</v>
      </c>
      <c r="P117" s="17">
        <v>1984.65</v>
      </c>
      <c r="Q117" s="17">
        <v>1980.32</v>
      </c>
      <c r="R117" s="17">
        <v>1959.71</v>
      </c>
      <c r="S117" s="17">
        <v>1941.89</v>
      </c>
      <c r="T117" s="17">
        <v>1988.11</v>
      </c>
      <c r="U117" s="17">
        <v>1927.19</v>
      </c>
      <c r="V117" s="17">
        <v>1882.17</v>
      </c>
      <c r="W117" s="17">
        <v>1870.29</v>
      </c>
      <c r="X117" s="17">
        <v>1840.03</v>
      </c>
      <c r="Y117" s="18">
        <v>1798.4</v>
      </c>
    </row>
    <row r="118" spans="1:25" ht="15.75">
      <c r="A118" s="15" t="str">
        <f t="shared" si="2"/>
        <v>08.12.2020</v>
      </c>
      <c r="B118" s="16">
        <v>1700.97</v>
      </c>
      <c r="C118" s="17">
        <v>1642.62</v>
      </c>
      <c r="D118" s="17">
        <v>1643.1</v>
      </c>
      <c r="E118" s="17">
        <v>1629.8</v>
      </c>
      <c r="F118" s="17">
        <v>1627.38</v>
      </c>
      <c r="G118" s="17">
        <v>1631.17</v>
      </c>
      <c r="H118" s="17">
        <v>1652.94</v>
      </c>
      <c r="I118" s="17">
        <v>1752.71</v>
      </c>
      <c r="J118" s="17">
        <v>1869.02</v>
      </c>
      <c r="K118" s="17">
        <v>1944.16</v>
      </c>
      <c r="L118" s="17">
        <v>1975.52</v>
      </c>
      <c r="M118" s="17">
        <v>1973.89</v>
      </c>
      <c r="N118" s="17">
        <v>1951.73</v>
      </c>
      <c r="O118" s="17">
        <v>1939.51</v>
      </c>
      <c r="P118" s="17">
        <v>1969.01</v>
      </c>
      <c r="Q118" s="17">
        <v>1997.5</v>
      </c>
      <c r="R118" s="17">
        <v>1943.59</v>
      </c>
      <c r="S118" s="17">
        <v>1948.55</v>
      </c>
      <c r="T118" s="17">
        <v>1956.69</v>
      </c>
      <c r="U118" s="17">
        <v>1916.7</v>
      </c>
      <c r="V118" s="17">
        <v>1887.14</v>
      </c>
      <c r="W118" s="17">
        <v>1866.48</v>
      </c>
      <c r="X118" s="17">
        <v>1847.27</v>
      </c>
      <c r="Y118" s="18">
        <v>1815.86</v>
      </c>
    </row>
    <row r="119" spans="1:25" ht="15.75">
      <c r="A119" s="15" t="str">
        <f t="shared" si="2"/>
        <v>09.12.2020</v>
      </c>
      <c r="B119" s="16">
        <v>1707.26</v>
      </c>
      <c r="C119" s="17">
        <v>1650.68</v>
      </c>
      <c r="D119" s="17">
        <v>1648.13</v>
      </c>
      <c r="E119" s="17">
        <v>1636.12</v>
      </c>
      <c r="F119" s="17">
        <v>1628.57</v>
      </c>
      <c r="G119" s="17">
        <v>1634.25</v>
      </c>
      <c r="H119" s="17">
        <v>1650.14</v>
      </c>
      <c r="I119" s="17">
        <v>1750.26</v>
      </c>
      <c r="J119" s="17">
        <v>1889.26</v>
      </c>
      <c r="K119" s="17">
        <v>2024.39</v>
      </c>
      <c r="L119" s="17">
        <v>2034.13</v>
      </c>
      <c r="M119" s="17">
        <v>2064.82</v>
      </c>
      <c r="N119" s="17">
        <v>2049.61</v>
      </c>
      <c r="O119" s="17">
        <v>2035.4</v>
      </c>
      <c r="P119" s="17">
        <v>2047.35</v>
      </c>
      <c r="Q119" s="17">
        <v>2116.73</v>
      </c>
      <c r="R119" s="17">
        <v>2060.17</v>
      </c>
      <c r="S119" s="17">
        <v>2052.73</v>
      </c>
      <c r="T119" s="17">
        <v>2060.71</v>
      </c>
      <c r="U119" s="17">
        <v>2035.9</v>
      </c>
      <c r="V119" s="17">
        <v>2002.14</v>
      </c>
      <c r="W119" s="17">
        <v>1968.71</v>
      </c>
      <c r="X119" s="17">
        <v>1891.5</v>
      </c>
      <c r="Y119" s="18">
        <v>1859.77</v>
      </c>
    </row>
    <row r="120" spans="1:25" ht="15.75">
      <c r="A120" s="15" t="str">
        <f t="shared" si="2"/>
        <v>10.12.2020</v>
      </c>
      <c r="B120" s="16">
        <v>1759.7</v>
      </c>
      <c r="C120" s="17">
        <v>1670.64</v>
      </c>
      <c r="D120" s="17">
        <v>1667.84</v>
      </c>
      <c r="E120" s="17">
        <v>1647.36</v>
      </c>
      <c r="F120" s="17">
        <v>1639.88</v>
      </c>
      <c r="G120" s="17">
        <v>1641.55</v>
      </c>
      <c r="H120" s="17">
        <v>1694.59</v>
      </c>
      <c r="I120" s="17">
        <v>1799.51</v>
      </c>
      <c r="J120" s="17">
        <v>2022.79</v>
      </c>
      <c r="K120" s="17">
        <v>2115.31</v>
      </c>
      <c r="L120" s="17">
        <v>2141.88</v>
      </c>
      <c r="M120" s="17">
        <v>2151.28</v>
      </c>
      <c r="N120" s="17">
        <v>2131.61</v>
      </c>
      <c r="O120" s="17">
        <v>2124.82</v>
      </c>
      <c r="P120" s="17">
        <v>2114.69</v>
      </c>
      <c r="Q120" s="17">
        <v>2131.49</v>
      </c>
      <c r="R120" s="17">
        <v>2142.84</v>
      </c>
      <c r="S120" s="17">
        <v>2141.7</v>
      </c>
      <c r="T120" s="17">
        <v>2125.95</v>
      </c>
      <c r="U120" s="17">
        <v>2112.97</v>
      </c>
      <c r="V120" s="17">
        <v>2005.22</v>
      </c>
      <c r="W120" s="17">
        <v>1978.9</v>
      </c>
      <c r="X120" s="17">
        <v>1905.05</v>
      </c>
      <c r="Y120" s="18">
        <v>1798.6</v>
      </c>
    </row>
    <row r="121" spans="1:25" ht="15.75">
      <c r="A121" s="15" t="str">
        <f t="shared" si="2"/>
        <v>11.12.2020</v>
      </c>
      <c r="B121" s="16">
        <v>1748.11</v>
      </c>
      <c r="C121" s="17">
        <v>1675.6</v>
      </c>
      <c r="D121" s="17">
        <v>1681.55</v>
      </c>
      <c r="E121" s="17">
        <v>1662.29</v>
      </c>
      <c r="F121" s="17">
        <v>1662.56</v>
      </c>
      <c r="G121" s="17">
        <v>1663.34</v>
      </c>
      <c r="H121" s="17">
        <v>1733.32</v>
      </c>
      <c r="I121" s="17">
        <v>1836.97</v>
      </c>
      <c r="J121" s="17">
        <v>2009.3</v>
      </c>
      <c r="K121" s="17">
        <v>2169.84</v>
      </c>
      <c r="L121" s="17">
        <v>2189.72</v>
      </c>
      <c r="M121" s="17">
        <v>2184.74</v>
      </c>
      <c r="N121" s="17">
        <v>2164.57</v>
      </c>
      <c r="O121" s="17">
        <v>2171.84</v>
      </c>
      <c r="P121" s="17">
        <v>2168.65</v>
      </c>
      <c r="Q121" s="17">
        <v>2198.84</v>
      </c>
      <c r="R121" s="17">
        <v>2189.08</v>
      </c>
      <c r="S121" s="17">
        <v>2186.51</v>
      </c>
      <c r="T121" s="17">
        <v>2172.78</v>
      </c>
      <c r="U121" s="17">
        <v>2190.18</v>
      </c>
      <c r="V121" s="17">
        <v>2175.38</v>
      </c>
      <c r="W121" s="17">
        <v>2144.47</v>
      </c>
      <c r="X121" s="17">
        <v>2102.95</v>
      </c>
      <c r="Y121" s="18">
        <v>2044.86</v>
      </c>
    </row>
    <row r="122" spans="1:25" ht="15.75">
      <c r="A122" s="15" t="str">
        <f t="shared" si="2"/>
        <v>12.12.2020</v>
      </c>
      <c r="B122" s="16">
        <v>1836.02</v>
      </c>
      <c r="C122" s="17">
        <v>1724.01</v>
      </c>
      <c r="D122" s="17">
        <v>1732.49</v>
      </c>
      <c r="E122" s="17">
        <v>1703.42</v>
      </c>
      <c r="F122" s="17">
        <v>1696.36</v>
      </c>
      <c r="G122" s="17">
        <v>1693.65</v>
      </c>
      <c r="H122" s="17">
        <v>1733.59</v>
      </c>
      <c r="I122" s="17">
        <v>1783.58</v>
      </c>
      <c r="J122" s="17">
        <v>1913.11</v>
      </c>
      <c r="K122" s="17">
        <v>2003.16</v>
      </c>
      <c r="L122" s="17">
        <v>2089.89</v>
      </c>
      <c r="M122" s="17">
        <v>2147.18</v>
      </c>
      <c r="N122" s="17">
        <v>2105.7</v>
      </c>
      <c r="O122" s="17">
        <v>2093.04</v>
      </c>
      <c r="P122" s="17">
        <v>2093.78</v>
      </c>
      <c r="Q122" s="17">
        <v>2111.44</v>
      </c>
      <c r="R122" s="17">
        <v>2148.79</v>
      </c>
      <c r="S122" s="17">
        <v>2173.33</v>
      </c>
      <c r="T122" s="17">
        <v>2155.72</v>
      </c>
      <c r="U122" s="17">
        <v>2161.38</v>
      </c>
      <c r="V122" s="17">
        <v>2140.27</v>
      </c>
      <c r="W122" s="17">
        <v>2087.42</v>
      </c>
      <c r="X122" s="17">
        <v>2078.52</v>
      </c>
      <c r="Y122" s="18">
        <v>1897.39</v>
      </c>
    </row>
    <row r="123" spans="1:25" ht="15.75">
      <c r="A123" s="15" t="str">
        <f t="shared" si="2"/>
        <v>13.12.2020</v>
      </c>
      <c r="B123" s="16">
        <v>1780.94</v>
      </c>
      <c r="C123" s="17">
        <v>1702.1</v>
      </c>
      <c r="D123" s="17">
        <v>1710.66</v>
      </c>
      <c r="E123" s="17">
        <v>1672.01</v>
      </c>
      <c r="F123" s="17">
        <v>1677.31</v>
      </c>
      <c r="G123" s="17">
        <v>1681.01</v>
      </c>
      <c r="H123" s="17">
        <v>1688.75</v>
      </c>
      <c r="I123" s="17">
        <v>1715.27</v>
      </c>
      <c r="J123" s="17">
        <v>1773.44</v>
      </c>
      <c r="K123" s="17">
        <v>1811.87</v>
      </c>
      <c r="L123" s="17">
        <v>1908.41</v>
      </c>
      <c r="M123" s="17">
        <v>2011.81</v>
      </c>
      <c r="N123" s="17">
        <v>2030.03</v>
      </c>
      <c r="O123" s="17">
        <v>2031.8</v>
      </c>
      <c r="P123" s="17">
        <v>2030.13</v>
      </c>
      <c r="Q123" s="17">
        <v>2063.45</v>
      </c>
      <c r="R123" s="17">
        <v>2069.08</v>
      </c>
      <c r="S123" s="17">
        <v>2082.13</v>
      </c>
      <c r="T123" s="17">
        <v>2135.67</v>
      </c>
      <c r="U123" s="17">
        <v>2094.09</v>
      </c>
      <c r="V123" s="17">
        <v>2077.86</v>
      </c>
      <c r="W123" s="17">
        <v>2036.26</v>
      </c>
      <c r="X123" s="17">
        <v>1997.24</v>
      </c>
      <c r="Y123" s="18">
        <v>1972.73</v>
      </c>
    </row>
    <row r="124" spans="1:25" ht="15.75">
      <c r="A124" s="15" t="str">
        <f t="shared" si="2"/>
        <v>14.12.2020</v>
      </c>
      <c r="B124" s="16">
        <v>1783.78</v>
      </c>
      <c r="C124" s="17">
        <v>1700.73</v>
      </c>
      <c r="D124" s="17">
        <v>1671.37</v>
      </c>
      <c r="E124" s="17">
        <v>1656.91</v>
      </c>
      <c r="F124" s="17">
        <v>1657.36</v>
      </c>
      <c r="G124" s="17">
        <v>1678.81</v>
      </c>
      <c r="H124" s="17">
        <v>1729.55</v>
      </c>
      <c r="I124" s="17">
        <v>1814.63</v>
      </c>
      <c r="J124" s="17">
        <v>2012.22</v>
      </c>
      <c r="K124" s="17">
        <v>2066.26</v>
      </c>
      <c r="L124" s="17">
        <v>2056.35</v>
      </c>
      <c r="M124" s="17">
        <v>2067.6</v>
      </c>
      <c r="N124" s="17">
        <v>2063.62</v>
      </c>
      <c r="O124" s="17">
        <v>2063.77</v>
      </c>
      <c r="P124" s="17">
        <v>2062.61</v>
      </c>
      <c r="Q124" s="17">
        <v>2066.18</v>
      </c>
      <c r="R124" s="17">
        <v>2059.52</v>
      </c>
      <c r="S124" s="17">
        <v>2049.29</v>
      </c>
      <c r="T124" s="17">
        <v>2062.94</v>
      </c>
      <c r="U124" s="17">
        <v>2036.33</v>
      </c>
      <c r="V124" s="17">
        <v>2006.77</v>
      </c>
      <c r="W124" s="17">
        <v>1986.18</v>
      </c>
      <c r="X124" s="17">
        <v>1935.33</v>
      </c>
      <c r="Y124" s="18">
        <v>1836.23</v>
      </c>
    </row>
    <row r="125" spans="1:25" ht="15.75">
      <c r="A125" s="15" t="str">
        <f t="shared" si="2"/>
        <v>15.12.2020</v>
      </c>
      <c r="B125" s="16">
        <v>1706.32</v>
      </c>
      <c r="C125" s="17">
        <v>1663.09</v>
      </c>
      <c r="D125" s="17">
        <v>1665.23</v>
      </c>
      <c r="E125" s="17">
        <v>1644.71</v>
      </c>
      <c r="F125" s="17">
        <v>1645.05</v>
      </c>
      <c r="G125" s="17">
        <v>1654.02</v>
      </c>
      <c r="H125" s="17">
        <v>1706.36</v>
      </c>
      <c r="I125" s="17">
        <v>1766.93</v>
      </c>
      <c r="J125" s="17">
        <v>1878.44</v>
      </c>
      <c r="K125" s="17">
        <v>1873.4</v>
      </c>
      <c r="L125" s="17">
        <v>1865.17</v>
      </c>
      <c r="M125" s="17">
        <v>1847.26</v>
      </c>
      <c r="N125" s="17">
        <v>1844.47</v>
      </c>
      <c r="O125" s="17">
        <v>1861.54</v>
      </c>
      <c r="P125" s="17">
        <v>1830.53</v>
      </c>
      <c r="Q125" s="17">
        <v>1825.89</v>
      </c>
      <c r="R125" s="17">
        <v>1842.85</v>
      </c>
      <c r="S125" s="17">
        <v>1849.42</v>
      </c>
      <c r="T125" s="17">
        <v>1862.88</v>
      </c>
      <c r="U125" s="17">
        <v>2013.51</v>
      </c>
      <c r="V125" s="17">
        <v>1831.16</v>
      </c>
      <c r="W125" s="17">
        <v>1821.8</v>
      </c>
      <c r="X125" s="17">
        <v>1814.88</v>
      </c>
      <c r="Y125" s="18">
        <v>1793.7</v>
      </c>
    </row>
    <row r="126" spans="1:25" ht="15.75">
      <c r="A126" s="15" t="str">
        <f t="shared" si="2"/>
        <v>16.12.2020</v>
      </c>
      <c r="B126" s="16">
        <v>1726.38</v>
      </c>
      <c r="C126" s="17">
        <v>1669.44</v>
      </c>
      <c r="D126" s="17">
        <v>1650.83</v>
      </c>
      <c r="E126" s="17">
        <v>1644.26</v>
      </c>
      <c r="F126" s="17">
        <v>1645.39</v>
      </c>
      <c r="G126" s="17">
        <v>1646.97</v>
      </c>
      <c r="H126" s="17">
        <v>1677.78</v>
      </c>
      <c r="I126" s="17">
        <v>1756.88</v>
      </c>
      <c r="J126" s="17">
        <v>1873.2</v>
      </c>
      <c r="K126" s="17">
        <v>2052.77</v>
      </c>
      <c r="L126" s="17">
        <v>1987.56</v>
      </c>
      <c r="M126" s="17">
        <v>1983.04</v>
      </c>
      <c r="N126" s="17">
        <v>1974.86</v>
      </c>
      <c r="O126" s="17">
        <v>1983.69</v>
      </c>
      <c r="P126" s="17">
        <v>1984.18</v>
      </c>
      <c r="Q126" s="17">
        <v>2060.49</v>
      </c>
      <c r="R126" s="17">
        <v>2063.17</v>
      </c>
      <c r="S126" s="17">
        <v>2062.25</v>
      </c>
      <c r="T126" s="17">
        <v>2064.83</v>
      </c>
      <c r="U126" s="17">
        <v>2059.75</v>
      </c>
      <c r="V126" s="17">
        <v>1968.1</v>
      </c>
      <c r="W126" s="17">
        <v>1907.08</v>
      </c>
      <c r="X126" s="17">
        <v>1860.04</v>
      </c>
      <c r="Y126" s="18">
        <v>1843.18</v>
      </c>
    </row>
    <row r="127" spans="1:25" ht="15.75">
      <c r="A127" s="15" t="str">
        <f t="shared" si="2"/>
        <v>17.12.2020</v>
      </c>
      <c r="B127" s="16">
        <v>1751</v>
      </c>
      <c r="C127" s="17">
        <v>1678.99</v>
      </c>
      <c r="D127" s="17">
        <v>1679.9</v>
      </c>
      <c r="E127" s="17">
        <v>1656.5</v>
      </c>
      <c r="F127" s="17">
        <v>1654.44</v>
      </c>
      <c r="G127" s="17">
        <v>1674.07</v>
      </c>
      <c r="H127" s="17">
        <v>1729.53</v>
      </c>
      <c r="I127" s="17">
        <v>1825.17</v>
      </c>
      <c r="J127" s="17">
        <v>2038.3</v>
      </c>
      <c r="K127" s="17">
        <v>2160.68</v>
      </c>
      <c r="L127" s="17">
        <v>2170.07</v>
      </c>
      <c r="M127" s="17">
        <v>2166.17</v>
      </c>
      <c r="N127" s="17">
        <v>2146.61</v>
      </c>
      <c r="O127" s="17">
        <v>2154.12</v>
      </c>
      <c r="P127" s="17">
        <v>2162.63</v>
      </c>
      <c r="Q127" s="17">
        <v>2167.75</v>
      </c>
      <c r="R127" s="17">
        <v>2188.1</v>
      </c>
      <c r="S127" s="17">
        <v>2180.08</v>
      </c>
      <c r="T127" s="17">
        <v>2189.58</v>
      </c>
      <c r="U127" s="17">
        <v>2174.95</v>
      </c>
      <c r="V127" s="17">
        <v>2090.56</v>
      </c>
      <c r="W127" s="17">
        <v>2060.46</v>
      </c>
      <c r="X127" s="17">
        <v>1983.36</v>
      </c>
      <c r="Y127" s="18">
        <v>1885.07</v>
      </c>
    </row>
    <row r="128" spans="1:25" ht="15.75">
      <c r="A128" s="15" t="str">
        <f t="shared" si="2"/>
        <v>18.12.2020</v>
      </c>
      <c r="B128" s="16">
        <v>1764.07</v>
      </c>
      <c r="C128" s="17">
        <v>1702.24</v>
      </c>
      <c r="D128" s="17">
        <v>1678.57</v>
      </c>
      <c r="E128" s="17">
        <v>1666.62</v>
      </c>
      <c r="F128" s="17">
        <v>1659.91</v>
      </c>
      <c r="G128" s="17">
        <v>1668.29</v>
      </c>
      <c r="H128" s="17">
        <v>1701.73</v>
      </c>
      <c r="I128" s="17">
        <v>1789.3</v>
      </c>
      <c r="J128" s="17">
        <v>1944.25</v>
      </c>
      <c r="K128" s="17">
        <v>2054.76</v>
      </c>
      <c r="L128" s="17">
        <v>2074.29</v>
      </c>
      <c r="M128" s="17">
        <v>2062.46</v>
      </c>
      <c r="N128" s="17">
        <v>2059.67</v>
      </c>
      <c r="O128" s="17">
        <v>2059.51</v>
      </c>
      <c r="P128" s="17">
        <v>2058.52</v>
      </c>
      <c r="Q128" s="17">
        <v>2070.77</v>
      </c>
      <c r="R128" s="17">
        <v>2111.79</v>
      </c>
      <c r="S128" s="17">
        <v>2104.9</v>
      </c>
      <c r="T128" s="17">
        <v>2113.3</v>
      </c>
      <c r="U128" s="17">
        <v>2081.18</v>
      </c>
      <c r="V128" s="17">
        <v>1988.01</v>
      </c>
      <c r="W128" s="17">
        <v>1935.67</v>
      </c>
      <c r="X128" s="17">
        <v>1913.67</v>
      </c>
      <c r="Y128" s="18">
        <v>1839.22</v>
      </c>
    </row>
    <row r="129" spans="1:25" ht="15.75">
      <c r="A129" s="15" t="str">
        <f t="shared" si="2"/>
        <v>19.12.2020</v>
      </c>
      <c r="B129" s="16">
        <v>1789.4</v>
      </c>
      <c r="C129" s="17">
        <v>1700.2</v>
      </c>
      <c r="D129" s="17">
        <v>1699.53</v>
      </c>
      <c r="E129" s="17">
        <v>1678.1</v>
      </c>
      <c r="F129" s="17">
        <v>1669.96</v>
      </c>
      <c r="G129" s="17">
        <v>1653.36</v>
      </c>
      <c r="H129" s="17">
        <v>1679</v>
      </c>
      <c r="I129" s="17">
        <v>1747.42</v>
      </c>
      <c r="J129" s="17">
        <v>1808.35</v>
      </c>
      <c r="K129" s="17">
        <v>1911.93</v>
      </c>
      <c r="L129" s="17">
        <v>2052.85</v>
      </c>
      <c r="M129" s="17">
        <v>2060.83</v>
      </c>
      <c r="N129" s="17">
        <v>2056.44</v>
      </c>
      <c r="O129" s="17">
        <v>2053.36</v>
      </c>
      <c r="P129" s="17">
        <v>2052.87</v>
      </c>
      <c r="Q129" s="17">
        <v>2053.96</v>
      </c>
      <c r="R129" s="17">
        <v>2056.07</v>
      </c>
      <c r="S129" s="17">
        <v>2058.27</v>
      </c>
      <c r="T129" s="17">
        <v>2070.43</v>
      </c>
      <c r="U129" s="17">
        <v>2055.07</v>
      </c>
      <c r="V129" s="17">
        <v>2046.72</v>
      </c>
      <c r="W129" s="17">
        <v>2026.98</v>
      </c>
      <c r="X129" s="17">
        <v>2000.29</v>
      </c>
      <c r="Y129" s="18">
        <v>1833.48</v>
      </c>
    </row>
    <row r="130" spans="1:25" ht="15.75">
      <c r="A130" s="15" t="str">
        <f t="shared" si="2"/>
        <v>20.12.2020</v>
      </c>
      <c r="B130" s="16">
        <v>1754.1</v>
      </c>
      <c r="C130" s="17">
        <v>1683.17</v>
      </c>
      <c r="D130" s="17">
        <v>1687.47</v>
      </c>
      <c r="E130" s="17">
        <v>1669.42</v>
      </c>
      <c r="F130" s="17">
        <v>1650.63</v>
      </c>
      <c r="G130" s="17">
        <v>1654.49</v>
      </c>
      <c r="H130" s="17">
        <v>1672.73</v>
      </c>
      <c r="I130" s="17">
        <v>1694.96</v>
      </c>
      <c r="J130" s="17">
        <v>1753.39</v>
      </c>
      <c r="K130" s="17">
        <v>1815.02</v>
      </c>
      <c r="L130" s="17">
        <v>1839.27</v>
      </c>
      <c r="M130" s="17">
        <v>2024.12</v>
      </c>
      <c r="N130" s="17">
        <v>2023.06</v>
      </c>
      <c r="O130" s="17">
        <v>2027.91</v>
      </c>
      <c r="P130" s="17">
        <v>2026.45</v>
      </c>
      <c r="Q130" s="17">
        <v>2039.52</v>
      </c>
      <c r="R130" s="17">
        <v>2050.09</v>
      </c>
      <c r="S130" s="17">
        <v>2056.59</v>
      </c>
      <c r="T130" s="17">
        <v>2055.32</v>
      </c>
      <c r="U130" s="17">
        <v>2048.34</v>
      </c>
      <c r="V130" s="17">
        <v>2051.79</v>
      </c>
      <c r="W130" s="17">
        <v>2029.23</v>
      </c>
      <c r="X130" s="17">
        <v>1979.63</v>
      </c>
      <c r="Y130" s="18">
        <v>1908.61</v>
      </c>
    </row>
    <row r="131" spans="1:25" ht="15.75">
      <c r="A131" s="15" t="str">
        <f t="shared" si="2"/>
        <v>21.12.2020</v>
      </c>
      <c r="B131" s="16">
        <v>1757.57</v>
      </c>
      <c r="C131" s="17">
        <v>1694.55</v>
      </c>
      <c r="D131" s="17">
        <v>1680.6</v>
      </c>
      <c r="E131" s="17">
        <v>1663.69</v>
      </c>
      <c r="F131" s="17">
        <v>1646</v>
      </c>
      <c r="G131" s="17">
        <v>1681.07</v>
      </c>
      <c r="H131" s="17">
        <v>1714.21</v>
      </c>
      <c r="I131" s="17">
        <v>1801.99</v>
      </c>
      <c r="J131" s="17">
        <v>1987.78</v>
      </c>
      <c r="K131" s="17">
        <v>2086.79</v>
      </c>
      <c r="L131" s="17">
        <v>2164.12</v>
      </c>
      <c r="M131" s="17">
        <v>2170.13</v>
      </c>
      <c r="N131" s="17">
        <v>2160.02</v>
      </c>
      <c r="O131" s="17">
        <v>2161.01</v>
      </c>
      <c r="P131" s="17">
        <v>2167.74</v>
      </c>
      <c r="Q131" s="17">
        <v>2178.21</v>
      </c>
      <c r="R131" s="17">
        <v>2171.04</v>
      </c>
      <c r="S131" s="17">
        <v>2167.19</v>
      </c>
      <c r="T131" s="17">
        <v>2146.58</v>
      </c>
      <c r="U131" s="17">
        <v>2133.19</v>
      </c>
      <c r="V131" s="17">
        <v>2129.52</v>
      </c>
      <c r="W131" s="17">
        <v>2053.32</v>
      </c>
      <c r="X131" s="17">
        <v>1921.19</v>
      </c>
      <c r="Y131" s="18">
        <v>1847.81</v>
      </c>
    </row>
    <row r="132" spans="1:25" ht="15.75">
      <c r="A132" s="15" t="str">
        <f t="shared" si="2"/>
        <v>22.12.2020</v>
      </c>
      <c r="B132" s="16">
        <v>1788.67</v>
      </c>
      <c r="C132" s="17">
        <v>1681.99</v>
      </c>
      <c r="D132" s="17">
        <v>1661.99</v>
      </c>
      <c r="E132" s="17">
        <v>1645.99</v>
      </c>
      <c r="F132" s="17">
        <v>1627.22</v>
      </c>
      <c r="G132" s="17">
        <v>1643.92</v>
      </c>
      <c r="H132" s="17">
        <v>1660.15</v>
      </c>
      <c r="I132" s="17">
        <v>1758.14</v>
      </c>
      <c r="J132" s="17">
        <v>1916.62</v>
      </c>
      <c r="K132" s="17">
        <v>2022.65</v>
      </c>
      <c r="L132" s="17">
        <v>2029.22</v>
      </c>
      <c r="M132" s="17">
        <v>2032.65</v>
      </c>
      <c r="N132" s="17">
        <v>2009.79</v>
      </c>
      <c r="O132" s="17">
        <v>2006.62</v>
      </c>
      <c r="P132" s="17">
        <v>2014.01</v>
      </c>
      <c r="Q132" s="17">
        <v>2022.03</v>
      </c>
      <c r="R132" s="17">
        <v>2029.43</v>
      </c>
      <c r="S132" s="17">
        <v>2027.52</v>
      </c>
      <c r="T132" s="17">
        <v>2020.3</v>
      </c>
      <c r="U132" s="17">
        <v>2010.19</v>
      </c>
      <c r="V132" s="17">
        <v>2007.51</v>
      </c>
      <c r="W132" s="17">
        <v>1911.21</v>
      </c>
      <c r="X132" s="17">
        <v>1850.26</v>
      </c>
      <c r="Y132" s="18">
        <v>1782.31</v>
      </c>
    </row>
    <row r="133" spans="1:25" ht="15.75">
      <c r="A133" s="15" t="str">
        <f t="shared" si="2"/>
        <v>23.12.2020</v>
      </c>
      <c r="B133" s="16">
        <v>1693.33</v>
      </c>
      <c r="C133" s="17">
        <v>1660.48</v>
      </c>
      <c r="D133" s="17">
        <v>1663.53</v>
      </c>
      <c r="E133" s="17">
        <v>1646.15</v>
      </c>
      <c r="F133" s="17">
        <v>1642.91</v>
      </c>
      <c r="G133" s="17">
        <v>1645.85</v>
      </c>
      <c r="H133" s="17">
        <v>1673.07</v>
      </c>
      <c r="I133" s="17">
        <v>1763.84</v>
      </c>
      <c r="J133" s="17">
        <v>1920.14</v>
      </c>
      <c r="K133" s="17">
        <v>2056.87</v>
      </c>
      <c r="L133" s="17">
        <v>2076.95</v>
      </c>
      <c r="M133" s="17">
        <v>2076.07</v>
      </c>
      <c r="N133" s="17">
        <v>2048.83</v>
      </c>
      <c r="O133" s="17">
        <v>2068.55</v>
      </c>
      <c r="P133" s="17">
        <v>2065.93</v>
      </c>
      <c r="Q133" s="17">
        <v>2075.6</v>
      </c>
      <c r="R133" s="17">
        <v>2076.87</v>
      </c>
      <c r="S133" s="17">
        <v>2073.91</v>
      </c>
      <c r="T133" s="17">
        <v>2069.47</v>
      </c>
      <c r="U133" s="17">
        <v>2047.08</v>
      </c>
      <c r="V133" s="17">
        <v>2042.26</v>
      </c>
      <c r="W133" s="17">
        <v>2011.39</v>
      </c>
      <c r="X133" s="17">
        <v>1851.96</v>
      </c>
      <c r="Y133" s="18">
        <v>1801.83</v>
      </c>
    </row>
    <row r="134" spans="1:25" ht="15.75">
      <c r="A134" s="15" t="str">
        <f t="shared" si="2"/>
        <v>24.12.2020</v>
      </c>
      <c r="B134" s="16">
        <v>1715.02</v>
      </c>
      <c r="C134" s="17">
        <v>1661.61</v>
      </c>
      <c r="D134" s="17">
        <v>1667.09</v>
      </c>
      <c r="E134" s="17">
        <v>1650.64</v>
      </c>
      <c r="F134" s="17">
        <v>1648.06</v>
      </c>
      <c r="G134" s="17">
        <v>1668.96</v>
      </c>
      <c r="H134" s="17">
        <v>1721.89</v>
      </c>
      <c r="I134" s="17">
        <v>1794.62</v>
      </c>
      <c r="J134" s="17">
        <v>2002.28</v>
      </c>
      <c r="K134" s="17">
        <v>2149.7</v>
      </c>
      <c r="L134" s="17">
        <v>2171.79</v>
      </c>
      <c r="M134" s="17">
        <v>2191.04</v>
      </c>
      <c r="N134" s="17">
        <v>2176.83</v>
      </c>
      <c r="O134" s="17">
        <v>2160.3</v>
      </c>
      <c r="P134" s="17">
        <v>2174.51</v>
      </c>
      <c r="Q134" s="17">
        <v>2178.11</v>
      </c>
      <c r="R134" s="17">
        <v>2164.37</v>
      </c>
      <c r="S134" s="17">
        <v>2176.96</v>
      </c>
      <c r="T134" s="17">
        <v>2170.39</v>
      </c>
      <c r="U134" s="17">
        <v>2146.8</v>
      </c>
      <c r="V134" s="17">
        <v>2142.25</v>
      </c>
      <c r="W134" s="17">
        <v>2098.97</v>
      </c>
      <c r="X134" s="17">
        <v>2050.2</v>
      </c>
      <c r="Y134" s="18">
        <v>1981.16</v>
      </c>
    </row>
    <row r="135" spans="1:25" ht="15.75">
      <c r="A135" s="15" t="str">
        <f t="shared" si="2"/>
        <v>25.12.2020</v>
      </c>
      <c r="B135" s="16">
        <v>1757.29</v>
      </c>
      <c r="C135" s="17">
        <v>1684.5</v>
      </c>
      <c r="D135" s="17">
        <v>1670.7</v>
      </c>
      <c r="E135" s="17">
        <v>1647.79</v>
      </c>
      <c r="F135" s="17">
        <v>1649.57</v>
      </c>
      <c r="G135" s="17">
        <v>1673.54</v>
      </c>
      <c r="H135" s="17">
        <v>1714.09</v>
      </c>
      <c r="I135" s="17">
        <v>1809.65</v>
      </c>
      <c r="J135" s="17">
        <v>2031.46</v>
      </c>
      <c r="K135" s="17">
        <v>2170.79</v>
      </c>
      <c r="L135" s="17">
        <v>2193.88</v>
      </c>
      <c r="M135" s="17">
        <v>2187.95</v>
      </c>
      <c r="N135" s="17">
        <v>2175.06</v>
      </c>
      <c r="O135" s="17">
        <v>2176.79</v>
      </c>
      <c r="P135" s="17">
        <v>2188.25</v>
      </c>
      <c r="Q135" s="17">
        <v>2194.58</v>
      </c>
      <c r="R135" s="17">
        <v>2200.69</v>
      </c>
      <c r="S135" s="17">
        <v>2197.39</v>
      </c>
      <c r="T135" s="17">
        <v>2190.63</v>
      </c>
      <c r="U135" s="17">
        <v>2167.7</v>
      </c>
      <c r="V135" s="17">
        <v>2162.65</v>
      </c>
      <c r="W135" s="17">
        <v>2117.71</v>
      </c>
      <c r="X135" s="17">
        <v>2066.34</v>
      </c>
      <c r="Y135" s="18">
        <v>1801.04</v>
      </c>
    </row>
    <row r="136" spans="1:25" ht="15.75">
      <c r="A136" s="15" t="str">
        <f t="shared" si="2"/>
        <v>26.12.2020</v>
      </c>
      <c r="B136" s="16">
        <v>1743.94</v>
      </c>
      <c r="C136" s="17">
        <v>1702.73</v>
      </c>
      <c r="D136" s="17">
        <v>1746.69</v>
      </c>
      <c r="E136" s="17">
        <v>1696.35</v>
      </c>
      <c r="F136" s="17">
        <v>1679.46</v>
      </c>
      <c r="G136" s="17">
        <v>1681.05</v>
      </c>
      <c r="H136" s="17">
        <v>1699.62</v>
      </c>
      <c r="I136" s="17">
        <v>1749.36</v>
      </c>
      <c r="J136" s="17">
        <v>1897.5</v>
      </c>
      <c r="K136" s="17">
        <v>1994.04</v>
      </c>
      <c r="L136" s="17">
        <v>2132.46</v>
      </c>
      <c r="M136" s="17">
        <v>2164.4</v>
      </c>
      <c r="N136" s="17">
        <v>2164.7</v>
      </c>
      <c r="O136" s="17">
        <v>2163.57</v>
      </c>
      <c r="P136" s="17">
        <v>2158.49</v>
      </c>
      <c r="Q136" s="17">
        <v>2170.8</v>
      </c>
      <c r="R136" s="17">
        <v>2191.75</v>
      </c>
      <c r="S136" s="17">
        <v>2196.41</v>
      </c>
      <c r="T136" s="17">
        <v>2190.34</v>
      </c>
      <c r="U136" s="17">
        <v>2157.78</v>
      </c>
      <c r="V136" s="17">
        <v>2144.62</v>
      </c>
      <c r="W136" s="17">
        <v>2117.03</v>
      </c>
      <c r="X136" s="17">
        <v>2067.52</v>
      </c>
      <c r="Y136" s="18">
        <v>1822.91</v>
      </c>
    </row>
    <row r="137" spans="1:25" ht="15.75">
      <c r="A137" s="15" t="str">
        <f t="shared" si="2"/>
        <v>27.12.2020</v>
      </c>
      <c r="B137" s="16">
        <v>1765.31</v>
      </c>
      <c r="C137" s="17">
        <v>1688.77</v>
      </c>
      <c r="D137" s="17">
        <v>1679.27</v>
      </c>
      <c r="E137" s="17">
        <v>1656.9</v>
      </c>
      <c r="F137" s="17">
        <v>1654.11</v>
      </c>
      <c r="G137" s="17">
        <v>1654.31</v>
      </c>
      <c r="H137" s="17">
        <v>1657.97</v>
      </c>
      <c r="I137" s="17">
        <v>1684.8</v>
      </c>
      <c r="J137" s="17">
        <v>1731.71</v>
      </c>
      <c r="K137" s="17">
        <v>1759.87</v>
      </c>
      <c r="L137" s="17">
        <v>1793.58</v>
      </c>
      <c r="M137" s="17">
        <v>1903.39</v>
      </c>
      <c r="N137" s="17">
        <v>1944.17</v>
      </c>
      <c r="O137" s="17">
        <v>1944.07</v>
      </c>
      <c r="P137" s="17">
        <v>1947.41</v>
      </c>
      <c r="Q137" s="17">
        <v>1951.31</v>
      </c>
      <c r="R137" s="17">
        <v>2076.91</v>
      </c>
      <c r="S137" s="17">
        <v>2078.81</v>
      </c>
      <c r="T137" s="17">
        <v>2077.36</v>
      </c>
      <c r="U137" s="17">
        <v>2075.82</v>
      </c>
      <c r="V137" s="17">
        <v>2073.84</v>
      </c>
      <c r="W137" s="17">
        <v>2074.66</v>
      </c>
      <c r="X137" s="17">
        <v>1921.88</v>
      </c>
      <c r="Y137" s="18">
        <v>1852.75</v>
      </c>
    </row>
    <row r="138" spans="1:25" ht="15.75">
      <c r="A138" s="15" t="str">
        <f t="shared" si="2"/>
        <v>28.12.2020</v>
      </c>
      <c r="B138" s="16">
        <v>1751.89</v>
      </c>
      <c r="C138" s="17">
        <v>1683.11</v>
      </c>
      <c r="D138" s="17">
        <v>1670.31</v>
      </c>
      <c r="E138" s="17">
        <v>1653.94</v>
      </c>
      <c r="F138" s="17">
        <v>1652.46</v>
      </c>
      <c r="G138" s="17">
        <v>1654.42</v>
      </c>
      <c r="H138" s="17">
        <v>1693.71</v>
      </c>
      <c r="I138" s="17">
        <v>1768.38</v>
      </c>
      <c r="J138" s="17">
        <v>2068.96</v>
      </c>
      <c r="K138" s="17">
        <v>2073.68</v>
      </c>
      <c r="L138" s="17">
        <v>2074.97</v>
      </c>
      <c r="M138" s="17">
        <v>2080.63</v>
      </c>
      <c r="N138" s="17">
        <v>2070.47</v>
      </c>
      <c r="O138" s="17">
        <v>2071.16</v>
      </c>
      <c r="P138" s="17">
        <v>2077.97</v>
      </c>
      <c r="Q138" s="17">
        <v>2110.18</v>
      </c>
      <c r="R138" s="17">
        <v>2114.7</v>
      </c>
      <c r="S138" s="17">
        <v>2108.23</v>
      </c>
      <c r="T138" s="17">
        <v>2097.5</v>
      </c>
      <c r="U138" s="17">
        <v>2073.1</v>
      </c>
      <c r="V138" s="17">
        <v>2070.32</v>
      </c>
      <c r="W138" s="17">
        <v>2063.27</v>
      </c>
      <c r="X138" s="17">
        <v>2014.66</v>
      </c>
      <c r="Y138" s="18">
        <v>1878.17</v>
      </c>
    </row>
    <row r="139" spans="1:25" ht="15.75">
      <c r="A139" s="15" t="str">
        <f t="shared" si="2"/>
        <v>29.12.2020</v>
      </c>
      <c r="B139" s="16">
        <v>1750.58</v>
      </c>
      <c r="C139" s="17">
        <v>1682.14</v>
      </c>
      <c r="D139" s="17">
        <v>1671.4</v>
      </c>
      <c r="E139" s="17">
        <v>1648.87</v>
      </c>
      <c r="F139" s="17">
        <v>1631.53</v>
      </c>
      <c r="G139" s="17">
        <v>1639.37</v>
      </c>
      <c r="H139" s="17">
        <v>1665.45</v>
      </c>
      <c r="I139" s="17">
        <v>1758.9</v>
      </c>
      <c r="J139" s="17">
        <v>1884.76</v>
      </c>
      <c r="K139" s="17">
        <v>2044.16</v>
      </c>
      <c r="L139" s="17">
        <v>2083.86</v>
      </c>
      <c r="M139" s="17">
        <v>2095.52</v>
      </c>
      <c r="N139" s="17">
        <v>2084.46</v>
      </c>
      <c r="O139" s="17">
        <v>2075.06</v>
      </c>
      <c r="P139" s="17">
        <v>2078.63</v>
      </c>
      <c r="Q139" s="17">
        <v>2051.42</v>
      </c>
      <c r="R139" s="17">
        <v>2054.46</v>
      </c>
      <c r="S139" s="17">
        <v>2062.49</v>
      </c>
      <c r="T139" s="17">
        <v>2057.05</v>
      </c>
      <c r="U139" s="17">
        <v>2049.98</v>
      </c>
      <c r="V139" s="17">
        <v>2056.48</v>
      </c>
      <c r="W139" s="17">
        <v>2047.26</v>
      </c>
      <c r="X139" s="17">
        <v>1978.86</v>
      </c>
      <c r="Y139" s="18">
        <v>1775.88</v>
      </c>
    </row>
    <row r="140" spans="1:25" ht="15.75">
      <c r="A140" s="15" t="str">
        <f t="shared" si="2"/>
        <v>30.12.2020</v>
      </c>
      <c r="B140" s="16">
        <v>1736.21</v>
      </c>
      <c r="C140" s="17">
        <v>1681.95</v>
      </c>
      <c r="D140" s="17">
        <v>1681.43</v>
      </c>
      <c r="E140" s="17">
        <v>1661.58</v>
      </c>
      <c r="F140" s="17">
        <v>1661</v>
      </c>
      <c r="G140" s="17">
        <v>1672.53</v>
      </c>
      <c r="H140" s="17">
        <v>1690.7</v>
      </c>
      <c r="I140" s="17">
        <v>1759.58</v>
      </c>
      <c r="J140" s="17">
        <v>1863.89</v>
      </c>
      <c r="K140" s="17">
        <v>1993.81</v>
      </c>
      <c r="L140" s="17">
        <v>2019.91</v>
      </c>
      <c r="M140" s="17">
        <v>2020.29</v>
      </c>
      <c r="N140" s="17">
        <v>2016.32</v>
      </c>
      <c r="O140" s="17">
        <v>2014.11</v>
      </c>
      <c r="P140" s="17">
        <v>2017.34</v>
      </c>
      <c r="Q140" s="17">
        <v>2047.96</v>
      </c>
      <c r="R140" s="17">
        <v>2047.3</v>
      </c>
      <c r="S140" s="17">
        <v>2048.37</v>
      </c>
      <c r="T140" s="17">
        <v>2048.11</v>
      </c>
      <c r="U140" s="17">
        <v>2048.93</v>
      </c>
      <c r="V140" s="17">
        <v>2037.25</v>
      </c>
      <c r="W140" s="17">
        <v>2024.24</v>
      </c>
      <c r="X140" s="17">
        <v>1984.04</v>
      </c>
      <c r="Y140" s="18">
        <v>1803.53</v>
      </c>
    </row>
    <row r="141" spans="1:25" ht="16.5" thickBot="1">
      <c r="A141" s="19" t="str">
        <f t="shared" si="2"/>
        <v>31.12.2020</v>
      </c>
      <c r="B141" s="20">
        <v>1762.32</v>
      </c>
      <c r="C141" s="21">
        <v>1686.21</v>
      </c>
      <c r="D141" s="21">
        <v>1680.81</v>
      </c>
      <c r="E141" s="21">
        <v>1667.34</v>
      </c>
      <c r="F141" s="21">
        <v>1656.27</v>
      </c>
      <c r="G141" s="21">
        <v>1660.81</v>
      </c>
      <c r="H141" s="21">
        <v>1677</v>
      </c>
      <c r="I141" s="21">
        <v>1711.2</v>
      </c>
      <c r="J141" s="21">
        <v>1749.85</v>
      </c>
      <c r="K141" s="21">
        <v>1756.66</v>
      </c>
      <c r="L141" s="21">
        <v>1760.04</v>
      </c>
      <c r="M141" s="21">
        <v>1752.18</v>
      </c>
      <c r="N141" s="21">
        <v>1748.26</v>
      </c>
      <c r="O141" s="21">
        <v>1745</v>
      </c>
      <c r="P141" s="21">
        <v>1743.04</v>
      </c>
      <c r="Q141" s="21">
        <v>1731.96</v>
      </c>
      <c r="R141" s="21">
        <v>1739.06</v>
      </c>
      <c r="S141" s="21">
        <v>1745.27</v>
      </c>
      <c r="T141" s="21">
        <v>1743.25</v>
      </c>
      <c r="U141" s="21">
        <v>1739.81</v>
      </c>
      <c r="V141" s="21">
        <v>1741.55</v>
      </c>
      <c r="W141" s="21">
        <v>1729.62</v>
      </c>
      <c r="X141" s="21">
        <v>1715.39</v>
      </c>
      <c r="Y141" s="22">
        <v>1708.58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01.12.2020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276.09</v>
      </c>
      <c r="H145" s="12">
        <v>68.54</v>
      </c>
      <c r="I145" s="12">
        <v>92.31</v>
      </c>
      <c r="J145" s="12">
        <v>107.03</v>
      </c>
      <c r="K145" s="12">
        <v>34.93</v>
      </c>
      <c r="L145" s="12">
        <v>31.14</v>
      </c>
      <c r="M145" s="12">
        <v>16</v>
      </c>
      <c r="N145" s="12">
        <v>21.43</v>
      </c>
      <c r="O145" s="12">
        <v>36.55</v>
      </c>
      <c r="P145" s="12">
        <v>21.43</v>
      </c>
      <c r="Q145" s="12">
        <v>2.78</v>
      </c>
      <c r="R145" s="12">
        <v>0.71</v>
      </c>
      <c r="S145" s="12">
        <v>0.7</v>
      </c>
      <c r="T145" s="12">
        <v>10.25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02.12.2020</v>
      </c>
      <c r="B146" s="16">
        <v>0</v>
      </c>
      <c r="C146" s="17">
        <v>0</v>
      </c>
      <c r="D146" s="17">
        <v>45.64</v>
      </c>
      <c r="E146" s="17">
        <v>105.85</v>
      </c>
      <c r="F146" s="17">
        <v>178.8</v>
      </c>
      <c r="G146" s="17">
        <v>129.39</v>
      </c>
      <c r="H146" s="17">
        <v>43.38</v>
      </c>
      <c r="I146" s="17">
        <v>122.06</v>
      </c>
      <c r="J146" s="17">
        <v>83.57</v>
      </c>
      <c r="K146" s="17">
        <v>22.81</v>
      </c>
      <c r="L146" s="17">
        <v>6.98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26.99</v>
      </c>
      <c r="S146" s="17">
        <v>4.82</v>
      </c>
      <c r="T146" s="17">
        <v>3.27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03.12.2020</v>
      </c>
      <c r="B147" s="16">
        <v>0</v>
      </c>
      <c r="C147" s="17">
        <v>9.74</v>
      </c>
      <c r="D147" s="17">
        <v>0</v>
      </c>
      <c r="E147" s="17">
        <v>29.42</v>
      </c>
      <c r="F147" s="17">
        <v>136.67</v>
      </c>
      <c r="G147" s="17">
        <v>57.03</v>
      </c>
      <c r="H147" s="17">
        <v>27.6</v>
      </c>
      <c r="I147" s="17">
        <v>173.46</v>
      </c>
      <c r="J147" s="17">
        <v>204.41</v>
      </c>
      <c r="K147" s="17">
        <v>174.02</v>
      </c>
      <c r="L147" s="17">
        <v>159.6</v>
      </c>
      <c r="M147" s="17">
        <v>135.96</v>
      </c>
      <c r="N147" s="17">
        <v>191.42</v>
      </c>
      <c r="O147" s="17">
        <v>201.78</v>
      </c>
      <c r="P147" s="17">
        <v>169.02</v>
      </c>
      <c r="Q147" s="17">
        <v>260.86</v>
      </c>
      <c r="R147" s="17">
        <v>208.88</v>
      </c>
      <c r="S147" s="17">
        <v>211.8</v>
      </c>
      <c r="T147" s="17">
        <v>191.75</v>
      </c>
      <c r="U147" s="17">
        <v>155.01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04.12.2020</v>
      </c>
      <c r="B148" s="16">
        <v>0</v>
      </c>
      <c r="C148" s="17">
        <v>0</v>
      </c>
      <c r="D148" s="17">
        <v>1.14</v>
      </c>
      <c r="E148" s="17">
        <v>0</v>
      </c>
      <c r="F148" s="17">
        <v>25.56</v>
      </c>
      <c r="G148" s="17">
        <v>58.36</v>
      </c>
      <c r="H148" s="17">
        <v>138.12</v>
      </c>
      <c r="I148" s="17">
        <v>166.98</v>
      </c>
      <c r="J148" s="17">
        <v>180.85</v>
      </c>
      <c r="K148" s="17">
        <v>150.95</v>
      </c>
      <c r="L148" s="17">
        <v>192.88</v>
      </c>
      <c r="M148" s="17">
        <v>125.2</v>
      </c>
      <c r="N148" s="17">
        <v>82.24</v>
      </c>
      <c r="O148" s="17">
        <v>47.39</v>
      </c>
      <c r="P148" s="17">
        <v>51.77</v>
      </c>
      <c r="Q148" s="17">
        <v>137.61</v>
      </c>
      <c r="R148" s="17">
        <v>93.96</v>
      </c>
      <c r="S148" s="17">
        <v>37.88</v>
      </c>
      <c r="T148" s="17">
        <v>32.66</v>
      </c>
      <c r="U148" s="17">
        <v>0</v>
      </c>
      <c r="V148" s="17">
        <v>60.67</v>
      </c>
      <c r="W148" s="17">
        <v>0</v>
      </c>
      <c r="X148" s="17">
        <v>0</v>
      </c>
      <c r="Y148" s="18">
        <v>6.99</v>
      </c>
    </row>
    <row r="149" spans="1:25" ht="15.75">
      <c r="A149" s="15" t="str">
        <f t="shared" si="3"/>
        <v>05.12.2020</v>
      </c>
      <c r="B149" s="16">
        <v>0</v>
      </c>
      <c r="C149" s="17">
        <v>0</v>
      </c>
      <c r="D149" s="17">
        <v>1.77</v>
      </c>
      <c r="E149" s="17">
        <v>0</v>
      </c>
      <c r="F149" s="17">
        <v>7.31</v>
      </c>
      <c r="G149" s="17">
        <v>7.08</v>
      </c>
      <c r="H149" s="17">
        <v>37.25</v>
      </c>
      <c r="I149" s="17">
        <v>58.59</v>
      </c>
      <c r="J149" s="17">
        <v>99.92</v>
      </c>
      <c r="K149" s="17">
        <v>77.64</v>
      </c>
      <c r="L149" s="17">
        <v>101.35</v>
      </c>
      <c r="M149" s="17">
        <v>11.82</v>
      </c>
      <c r="N149" s="17">
        <v>1.36</v>
      </c>
      <c r="O149" s="17">
        <v>13.22</v>
      </c>
      <c r="P149" s="17">
        <v>14.86</v>
      </c>
      <c r="Q149" s="17">
        <v>22.95</v>
      </c>
      <c r="R149" s="17">
        <v>22.44</v>
      </c>
      <c r="S149" s="17">
        <v>18.7</v>
      </c>
      <c r="T149" s="17">
        <v>3.42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06.12.2020</v>
      </c>
      <c r="B150" s="16">
        <v>0</v>
      </c>
      <c r="C150" s="17">
        <v>0</v>
      </c>
      <c r="D150" s="17">
        <v>0.66</v>
      </c>
      <c r="E150" s="17">
        <v>0</v>
      </c>
      <c r="F150" s="17">
        <v>12.78</v>
      </c>
      <c r="G150" s="17">
        <v>7.72</v>
      </c>
      <c r="H150" s="17">
        <v>2.65</v>
      </c>
      <c r="I150" s="17">
        <v>48.79</v>
      </c>
      <c r="J150" s="17">
        <v>67.34</v>
      </c>
      <c r="K150" s="17">
        <v>54.97</v>
      </c>
      <c r="L150" s="17">
        <v>115.93</v>
      </c>
      <c r="M150" s="17">
        <v>85.7</v>
      </c>
      <c r="N150" s="17">
        <v>72.71</v>
      </c>
      <c r="O150" s="17">
        <v>0</v>
      </c>
      <c r="P150" s="17">
        <v>0</v>
      </c>
      <c r="Q150" s="17">
        <v>0.61</v>
      </c>
      <c r="R150" s="17">
        <v>0</v>
      </c>
      <c r="S150" s="17">
        <v>41.55</v>
      </c>
      <c r="T150" s="17">
        <v>30.57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07.12.2020</v>
      </c>
      <c r="B151" s="16">
        <v>0</v>
      </c>
      <c r="C151" s="17">
        <v>0</v>
      </c>
      <c r="D151" s="17">
        <v>0.13</v>
      </c>
      <c r="E151" s="17">
        <v>0</v>
      </c>
      <c r="F151" s="17">
        <v>0</v>
      </c>
      <c r="G151" s="17">
        <v>0</v>
      </c>
      <c r="H151" s="17">
        <v>0</v>
      </c>
      <c r="I151" s="17">
        <v>56.31</v>
      </c>
      <c r="J151" s="17">
        <v>88.93</v>
      </c>
      <c r="K151" s="17">
        <v>77.73</v>
      </c>
      <c r="L151" s="17">
        <v>57.18</v>
      </c>
      <c r="M151" s="17">
        <v>29.81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0.01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08.12.2020</v>
      </c>
      <c r="B152" s="16">
        <v>0</v>
      </c>
      <c r="C152" s="17">
        <v>0.31</v>
      </c>
      <c r="D152" s="17">
        <v>0</v>
      </c>
      <c r="E152" s="17">
        <v>0</v>
      </c>
      <c r="F152" s="17">
        <v>11.12</v>
      </c>
      <c r="G152" s="17">
        <v>0.18</v>
      </c>
      <c r="H152" s="17">
        <v>31.21</v>
      </c>
      <c r="I152" s="17">
        <v>52.16</v>
      </c>
      <c r="J152" s="17">
        <v>89.27</v>
      </c>
      <c r="K152" s="17">
        <v>6.93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09.12.2020</v>
      </c>
      <c r="B153" s="16">
        <v>0</v>
      </c>
      <c r="C153" s="17">
        <v>0</v>
      </c>
      <c r="D153" s="17">
        <v>0</v>
      </c>
      <c r="E153" s="17">
        <v>0</v>
      </c>
      <c r="F153" s="17">
        <v>8.53</v>
      </c>
      <c r="G153" s="17">
        <v>12.68</v>
      </c>
      <c r="H153" s="17">
        <v>64.16</v>
      </c>
      <c r="I153" s="17">
        <v>114.65</v>
      </c>
      <c r="J153" s="17">
        <v>127.5</v>
      </c>
      <c r="K153" s="17">
        <v>66.82</v>
      </c>
      <c r="L153" s="17">
        <v>79.08</v>
      </c>
      <c r="M153" s="17">
        <v>35.45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21.16</v>
      </c>
      <c r="H154" s="17">
        <v>59.09</v>
      </c>
      <c r="I154" s="17">
        <v>29.92</v>
      </c>
      <c r="J154" s="17">
        <v>84.14</v>
      </c>
      <c r="K154" s="17">
        <v>29.58</v>
      </c>
      <c r="L154" s="17">
        <v>11.8</v>
      </c>
      <c r="M154" s="17">
        <v>0</v>
      </c>
      <c r="N154" s="17">
        <v>0</v>
      </c>
      <c r="O154" s="17">
        <v>0</v>
      </c>
      <c r="P154" s="17">
        <v>0</v>
      </c>
      <c r="Q154" s="17">
        <v>0.01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25.18</v>
      </c>
      <c r="H155" s="17">
        <v>81.17</v>
      </c>
      <c r="I155" s="17">
        <v>74.41</v>
      </c>
      <c r="J155" s="17">
        <v>175.95</v>
      </c>
      <c r="K155" s="17">
        <v>44.36</v>
      </c>
      <c r="L155" s="17">
        <v>45.12</v>
      </c>
      <c r="M155" s="17">
        <v>48.49</v>
      </c>
      <c r="N155" s="17">
        <v>43.44</v>
      </c>
      <c r="O155" s="17">
        <v>23.7</v>
      </c>
      <c r="P155" s="17">
        <v>29.37</v>
      </c>
      <c r="Q155" s="17">
        <v>145.65</v>
      </c>
      <c r="R155" s="17">
        <v>144.78</v>
      </c>
      <c r="S155" s="17">
        <v>138.48</v>
      </c>
      <c r="T155" s="17">
        <v>119.27</v>
      </c>
      <c r="U155" s="17">
        <v>118.25</v>
      </c>
      <c r="V155" s="17">
        <v>115.88</v>
      </c>
      <c r="W155" s="17">
        <v>36.43</v>
      </c>
      <c r="X155" s="17">
        <v>0</v>
      </c>
      <c r="Y155" s="18">
        <v>0</v>
      </c>
    </row>
    <row r="156" spans="1:25" ht="15.75">
      <c r="A156" s="15" t="str">
        <f t="shared" si="3"/>
        <v>12.12.2020</v>
      </c>
      <c r="B156" s="16">
        <v>0</v>
      </c>
      <c r="C156" s="17">
        <v>0</v>
      </c>
      <c r="D156" s="17">
        <v>0</v>
      </c>
      <c r="E156" s="17">
        <v>4.83</v>
      </c>
      <c r="F156" s="17">
        <v>0</v>
      </c>
      <c r="G156" s="17">
        <v>16.53</v>
      </c>
      <c r="H156" s="17">
        <v>42.21</v>
      </c>
      <c r="I156" s="17">
        <v>72.49</v>
      </c>
      <c r="J156" s="17">
        <v>158.56</v>
      </c>
      <c r="K156" s="17">
        <v>132.92</v>
      </c>
      <c r="L156" s="17">
        <v>101.71</v>
      </c>
      <c r="M156" s="17">
        <v>97.64</v>
      </c>
      <c r="N156" s="17">
        <v>127.52</v>
      </c>
      <c r="O156" s="17">
        <v>107.07</v>
      </c>
      <c r="P156" s="17">
        <v>102.99</v>
      </c>
      <c r="Q156" s="17">
        <v>116.66</v>
      </c>
      <c r="R156" s="17">
        <v>81.32</v>
      </c>
      <c r="S156" s="17">
        <v>60.79</v>
      </c>
      <c r="T156" s="17">
        <v>36.78</v>
      </c>
      <c r="U156" s="17">
        <v>47.6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33.2</v>
      </c>
      <c r="I157" s="17">
        <v>28.84</v>
      </c>
      <c r="J157" s="17">
        <v>14.61</v>
      </c>
      <c r="K157" s="17">
        <v>0</v>
      </c>
      <c r="L157" s="17">
        <v>36.39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0.86</v>
      </c>
      <c r="T157" s="17">
        <v>9.77</v>
      </c>
      <c r="U157" s="17">
        <v>53.39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50.4</v>
      </c>
      <c r="I158" s="17">
        <v>73.83</v>
      </c>
      <c r="J158" s="17">
        <v>54.18</v>
      </c>
      <c r="K158" s="17">
        <v>31.89</v>
      </c>
      <c r="L158" s="17">
        <v>87.36</v>
      </c>
      <c r="M158" s="17">
        <v>65.12</v>
      </c>
      <c r="N158" s="17">
        <v>1.18</v>
      </c>
      <c r="O158" s="17">
        <v>26.35</v>
      </c>
      <c r="P158" s="17">
        <v>21.91</v>
      </c>
      <c r="Q158" s="17">
        <v>55.84</v>
      </c>
      <c r="R158" s="17">
        <v>0</v>
      </c>
      <c r="S158" s="17">
        <v>33.5</v>
      </c>
      <c r="T158" s="17">
        <v>46.7</v>
      </c>
      <c r="U158" s="17">
        <v>1.81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22.1</v>
      </c>
      <c r="J159" s="17">
        <v>177.01</v>
      </c>
      <c r="K159" s="17">
        <v>203.25</v>
      </c>
      <c r="L159" s="17">
        <v>198.97</v>
      </c>
      <c r="M159" s="17">
        <v>91.06</v>
      </c>
      <c r="N159" s="17">
        <v>30.81</v>
      </c>
      <c r="O159" s="17">
        <v>0</v>
      </c>
      <c r="P159" s="17">
        <v>0.03</v>
      </c>
      <c r="Q159" s="17">
        <v>4.26</v>
      </c>
      <c r="R159" s="17">
        <v>0.06</v>
      </c>
      <c r="S159" s="17">
        <v>25.94</v>
      </c>
      <c r="T159" s="17">
        <v>85.52</v>
      </c>
      <c r="U159" s="17">
        <v>0</v>
      </c>
      <c r="V159" s="17">
        <v>0.05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16.12.2020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40.06</v>
      </c>
      <c r="I160" s="17">
        <v>88.29</v>
      </c>
      <c r="J160" s="17">
        <v>185.4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17.12.2020</v>
      </c>
      <c r="B161" s="16">
        <v>0</v>
      </c>
      <c r="C161" s="17">
        <v>0</v>
      </c>
      <c r="D161" s="17">
        <v>0</v>
      </c>
      <c r="E161" s="17">
        <v>0</v>
      </c>
      <c r="F161" s="17">
        <v>0.37</v>
      </c>
      <c r="G161" s="17">
        <v>22.42</v>
      </c>
      <c r="H161" s="17">
        <v>62.08</v>
      </c>
      <c r="I161" s="17">
        <v>49.7</v>
      </c>
      <c r="J161" s="17">
        <v>128.9</v>
      </c>
      <c r="K161" s="17">
        <v>24.07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18.12.2020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40.76</v>
      </c>
      <c r="I162" s="17">
        <v>23.26</v>
      </c>
      <c r="J162" s="17">
        <v>83.83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99.9</v>
      </c>
      <c r="K165" s="17">
        <v>36.15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1.44</v>
      </c>
      <c r="H166" s="17">
        <v>30.79</v>
      </c>
      <c r="I166" s="17">
        <v>66.88</v>
      </c>
      <c r="J166" s="17">
        <v>168.21</v>
      </c>
      <c r="K166" s="17">
        <v>74.68</v>
      </c>
      <c r="L166" s="17">
        <v>53.32</v>
      </c>
      <c r="M166" s="17">
        <v>33.31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8.31</v>
      </c>
      <c r="H167" s="17">
        <v>39.18</v>
      </c>
      <c r="I167" s="17">
        <v>59.51</v>
      </c>
      <c r="J167" s="17">
        <v>133.54</v>
      </c>
      <c r="K167" s="17">
        <v>22.24</v>
      </c>
      <c r="L167" s="17">
        <v>29.95</v>
      </c>
      <c r="M167" s="17">
        <v>6.62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24.41</v>
      </c>
      <c r="I168" s="17">
        <v>65.6</v>
      </c>
      <c r="J168" s="17">
        <v>147.98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25.12.2020</v>
      </c>
      <c r="B169" s="16">
        <v>0</v>
      </c>
      <c r="C169" s="17">
        <v>0</v>
      </c>
      <c r="D169" s="17">
        <v>0</v>
      </c>
      <c r="E169" s="17">
        <v>0</v>
      </c>
      <c r="F169" s="17">
        <v>9.95</v>
      </c>
      <c r="G169" s="17">
        <v>5.27</v>
      </c>
      <c r="H169" s="17">
        <v>72.08</v>
      </c>
      <c r="I169" s="17">
        <v>149.8</v>
      </c>
      <c r="J169" s="17">
        <v>278.12</v>
      </c>
      <c r="K169" s="17">
        <v>149.74</v>
      </c>
      <c r="L169" s="17">
        <v>132.98</v>
      </c>
      <c r="M169" s="17">
        <v>111.24</v>
      </c>
      <c r="N169" s="17">
        <v>117.82</v>
      </c>
      <c r="O169" s="17">
        <v>136.31</v>
      </c>
      <c r="P169" s="17">
        <v>155.63</v>
      </c>
      <c r="Q169" s="17">
        <v>162.26</v>
      </c>
      <c r="R169" s="17">
        <v>160.36</v>
      </c>
      <c r="S169" s="17">
        <v>144.72</v>
      </c>
      <c r="T169" s="17">
        <v>118.21</v>
      </c>
      <c r="U169" s="17">
        <v>77.55</v>
      </c>
      <c r="V169" s="17">
        <v>73.79</v>
      </c>
      <c r="W169" s="17">
        <v>41.36</v>
      </c>
      <c r="X169" s="17">
        <v>0.26</v>
      </c>
      <c r="Y169" s="18">
        <v>136.69</v>
      </c>
    </row>
    <row r="170" spans="1:25" ht="15.75">
      <c r="A170" s="15" t="str">
        <f t="shared" si="3"/>
        <v>26.12.2020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51.52</v>
      </c>
      <c r="J170" s="17">
        <v>102.05</v>
      </c>
      <c r="K170" s="17">
        <v>159.18</v>
      </c>
      <c r="L170" s="17">
        <v>86.05</v>
      </c>
      <c r="M170" s="17">
        <v>85.11</v>
      </c>
      <c r="N170" s="17">
        <v>78.31</v>
      </c>
      <c r="O170" s="17">
        <v>85.8</v>
      </c>
      <c r="P170" s="17">
        <v>88.42</v>
      </c>
      <c r="Q170" s="17">
        <v>122.09</v>
      </c>
      <c r="R170" s="17">
        <v>102.45</v>
      </c>
      <c r="S170" s="17">
        <v>58.8</v>
      </c>
      <c r="T170" s="17">
        <v>51.06</v>
      </c>
      <c r="U170" s="17">
        <v>91.22</v>
      </c>
      <c r="V170" s="17">
        <v>63.53</v>
      </c>
      <c r="W170" s="17">
        <v>2.39</v>
      </c>
      <c r="X170" s="17">
        <v>0</v>
      </c>
      <c r="Y170" s="18">
        <v>0</v>
      </c>
    </row>
    <row r="171" spans="1:25" ht="15.75">
      <c r="A171" s="15" t="str">
        <f t="shared" si="3"/>
        <v>27.12.2020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25.88</v>
      </c>
      <c r="J171" s="17">
        <v>28.6</v>
      </c>
      <c r="K171" s="17">
        <v>0</v>
      </c>
      <c r="L171" s="17">
        <v>26.71</v>
      </c>
      <c r="M171" s="17">
        <v>44.49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28.12.2020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39.36</v>
      </c>
      <c r="J172" s="17">
        <v>37.84</v>
      </c>
      <c r="K172" s="17">
        <v>55.05</v>
      </c>
      <c r="L172" s="17">
        <v>80.65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29.12.2020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12.9</v>
      </c>
      <c r="H173" s="17">
        <v>18.5</v>
      </c>
      <c r="I173" s="17">
        <v>0</v>
      </c>
      <c r="J173" s="17">
        <v>79.62</v>
      </c>
      <c r="K173" s="17">
        <v>30.4</v>
      </c>
      <c r="L173" s="17">
        <v>54.2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30.12.2020</v>
      </c>
      <c r="B174" s="16">
        <v>0</v>
      </c>
      <c r="C174" s="17">
        <v>0</v>
      </c>
      <c r="D174" s="17">
        <v>0</v>
      </c>
      <c r="E174" s="17">
        <v>4.31</v>
      </c>
      <c r="F174" s="17">
        <v>13.18</v>
      </c>
      <c r="G174" s="17">
        <v>10.78</v>
      </c>
      <c r="H174" s="17">
        <v>36.91</v>
      </c>
      <c r="I174" s="17">
        <v>146.49</v>
      </c>
      <c r="J174" s="17">
        <v>256.96</v>
      </c>
      <c r="K174" s="17">
        <v>162.21</v>
      </c>
      <c r="L174" s="17">
        <v>114.52</v>
      </c>
      <c r="M174" s="17">
        <v>101.01</v>
      </c>
      <c r="N174" s="17">
        <v>98.27</v>
      </c>
      <c r="O174" s="17">
        <v>99.31</v>
      </c>
      <c r="P174" s="17">
        <v>84.01</v>
      </c>
      <c r="Q174" s="17">
        <v>68.57</v>
      </c>
      <c r="R174" s="17">
        <v>77.08</v>
      </c>
      <c r="S174" s="17">
        <v>82.8</v>
      </c>
      <c r="T174" s="17">
        <v>55.86</v>
      </c>
      <c r="U174" s="17">
        <v>31.47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31.12.2020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01.12.2020</v>
      </c>
      <c r="B179" s="11">
        <v>826.41</v>
      </c>
      <c r="C179" s="12">
        <v>763.8</v>
      </c>
      <c r="D179" s="12">
        <v>316.55</v>
      </c>
      <c r="E179" s="12">
        <v>21.11</v>
      </c>
      <c r="F179" s="12">
        <v>5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0.13</v>
      </c>
      <c r="R179" s="12">
        <v>2.54</v>
      </c>
      <c r="S179" s="12">
        <v>2.04</v>
      </c>
      <c r="T179" s="12">
        <v>0</v>
      </c>
      <c r="U179" s="12">
        <v>18.69</v>
      </c>
      <c r="V179" s="12">
        <v>41.54</v>
      </c>
      <c r="W179" s="12">
        <v>62.76</v>
      </c>
      <c r="X179" s="12">
        <v>97.56</v>
      </c>
      <c r="Y179" s="13">
        <v>87.45</v>
      </c>
      <c r="Z179" s="14"/>
    </row>
    <row r="180" spans="1:25" ht="15.75">
      <c r="A180" s="15" t="str">
        <f t="shared" si="4"/>
        <v>02.12.2020</v>
      </c>
      <c r="B180" s="16">
        <v>461.69</v>
      </c>
      <c r="C180" s="17">
        <v>714.49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60.91</v>
      </c>
      <c r="N180" s="17">
        <v>54.13</v>
      </c>
      <c r="O180" s="17">
        <v>99.74</v>
      </c>
      <c r="P180" s="17">
        <v>159.5</v>
      </c>
      <c r="Q180" s="17">
        <v>152.74</v>
      </c>
      <c r="R180" s="17">
        <v>0</v>
      </c>
      <c r="S180" s="17">
        <v>0</v>
      </c>
      <c r="T180" s="17">
        <v>0.03</v>
      </c>
      <c r="U180" s="17">
        <v>148.51</v>
      </c>
      <c r="V180" s="17">
        <v>145.75</v>
      </c>
      <c r="W180" s="17">
        <v>131.61</v>
      </c>
      <c r="X180" s="17">
        <v>101.97</v>
      </c>
      <c r="Y180" s="18">
        <v>39.12</v>
      </c>
    </row>
    <row r="181" spans="1:25" ht="15.75">
      <c r="A181" s="15" t="str">
        <f t="shared" si="4"/>
        <v>03.12.2020</v>
      </c>
      <c r="B181" s="16">
        <v>28.01</v>
      </c>
      <c r="C181" s="17">
        <v>0</v>
      </c>
      <c r="D181" s="17">
        <v>20.8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28.83</v>
      </c>
      <c r="W181" s="17">
        <v>35.39</v>
      </c>
      <c r="X181" s="17">
        <v>36.14</v>
      </c>
      <c r="Y181" s="18">
        <v>25.21</v>
      </c>
    </row>
    <row r="182" spans="1:25" ht="15.75">
      <c r="A182" s="15" t="str">
        <f t="shared" si="4"/>
        <v>04.12.2020</v>
      </c>
      <c r="B182" s="16">
        <v>42.66</v>
      </c>
      <c r="C182" s="17">
        <v>5.88</v>
      </c>
      <c r="D182" s="17">
        <v>0.02</v>
      </c>
      <c r="E182" s="17">
        <v>2.2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5.83</v>
      </c>
      <c r="V182" s="17">
        <v>0</v>
      </c>
      <c r="W182" s="17">
        <v>29.82</v>
      </c>
      <c r="X182" s="17">
        <v>8.52</v>
      </c>
      <c r="Y182" s="18">
        <v>0</v>
      </c>
    </row>
    <row r="183" spans="1:25" ht="15.75">
      <c r="A183" s="15" t="str">
        <f t="shared" si="4"/>
        <v>05.12.2020</v>
      </c>
      <c r="B183" s="16">
        <v>25.49</v>
      </c>
      <c r="C183" s="17">
        <v>15.83</v>
      </c>
      <c r="D183" s="17">
        <v>0</v>
      </c>
      <c r="E183" s="17">
        <v>3.21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1.22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0.07</v>
      </c>
      <c r="U183" s="17">
        <v>46.8</v>
      </c>
      <c r="V183" s="17">
        <v>90.66</v>
      </c>
      <c r="W183" s="17">
        <v>219.9</v>
      </c>
      <c r="X183" s="17">
        <v>74.45</v>
      </c>
      <c r="Y183" s="18">
        <v>72.12</v>
      </c>
    </row>
    <row r="184" spans="1:25" ht="15.75">
      <c r="A184" s="15" t="str">
        <f t="shared" si="4"/>
        <v>06.12.2020</v>
      </c>
      <c r="B184" s="16">
        <v>97.37</v>
      </c>
      <c r="C184" s="17">
        <v>33.91</v>
      </c>
      <c r="D184" s="17">
        <v>0</v>
      </c>
      <c r="E184" s="17">
        <v>6.31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23.29</v>
      </c>
      <c r="P184" s="17">
        <v>26.67</v>
      </c>
      <c r="Q184" s="17">
        <v>1.49</v>
      </c>
      <c r="R184" s="17">
        <v>27.28</v>
      </c>
      <c r="S184" s="17">
        <v>0</v>
      </c>
      <c r="T184" s="17">
        <v>0</v>
      </c>
      <c r="U184" s="17">
        <v>92.33</v>
      </c>
      <c r="V184" s="17">
        <v>179.54</v>
      </c>
      <c r="W184" s="17">
        <v>167.92</v>
      </c>
      <c r="X184" s="17">
        <v>95.52</v>
      </c>
      <c r="Y184" s="18">
        <v>49.53</v>
      </c>
    </row>
    <row r="185" spans="1:25" ht="15.75">
      <c r="A185" s="15" t="str">
        <f t="shared" si="4"/>
        <v>07.12.2020</v>
      </c>
      <c r="B185" s="16">
        <v>314.93</v>
      </c>
      <c r="C185" s="17">
        <v>77.89</v>
      </c>
      <c r="D185" s="17">
        <v>0.32</v>
      </c>
      <c r="E185" s="17">
        <v>339.94</v>
      </c>
      <c r="F185" s="17">
        <v>59.33</v>
      </c>
      <c r="G185" s="17">
        <v>27.24</v>
      </c>
      <c r="H185" s="17">
        <v>15.91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22.38</v>
      </c>
      <c r="O185" s="17">
        <v>21.05</v>
      </c>
      <c r="P185" s="17">
        <v>12.54</v>
      </c>
      <c r="Q185" s="17">
        <v>22.26</v>
      </c>
      <c r="R185" s="17">
        <v>36.42</v>
      </c>
      <c r="S185" s="17">
        <v>49.54</v>
      </c>
      <c r="T185" s="17">
        <v>3.2</v>
      </c>
      <c r="U185" s="17">
        <v>106.54</v>
      </c>
      <c r="V185" s="17">
        <v>134.94</v>
      </c>
      <c r="W185" s="17">
        <v>174.09</v>
      </c>
      <c r="X185" s="17">
        <v>144.45</v>
      </c>
      <c r="Y185" s="18">
        <v>164.41</v>
      </c>
    </row>
    <row r="186" spans="1:25" ht="15.75">
      <c r="A186" s="15" t="str">
        <f t="shared" si="4"/>
        <v>08.12.2020</v>
      </c>
      <c r="B186" s="16">
        <v>66.03</v>
      </c>
      <c r="C186" s="17">
        <v>0</v>
      </c>
      <c r="D186" s="17">
        <v>9.78</v>
      </c>
      <c r="E186" s="17">
        <v>141.58</v>
      </c>
      <c r="F186" s="17">
        <v>0</v>
      </c>
      <c r="G186" s="17">
        <v>0.59</v>
      </c>
      <c r="H186" s="17">
        <v>0</v>
      </c>
      <c r="I186" s="17">
        <v>0</v>
      </c>
      <c r="J186" s="17">
        <v>0</v>
      </c>
      <c r="K186" s="17">
        <v>0</v>
      </c>
      <c r="L186" s="17">
        <v>15.05</v>
      </c>
      <c r="M186" s="17">
        <v>117.79</v>
      </c>
      <c r="N186" s="17">
        <v>133.79</v>
      </c>
      <c r="O186" s="17">
        <v>161.54</v>
      </c>
      <c r="P186" s="17">
        <v>127.01</v>
      </c>
      <c r="Q186" s="17">
        <v>110.65</v>
      </c>
      <c r="R186" s="17">
        <v>146.92</v>
      </c>
      <c r="S186" s="17">
        <v>123.7</v>
      </c>
      <c r="T186" s="17">
        <v>128.43</v>
      </c>
      <c r="U186" s="17">
        <v>156.78</v>
      </c>
      <c r="V186" s="17">
        <v>185.8</v>
      </c>
      <c r="W186" s="17">
        <v>181.32</v>
      </c>
      <c r="X186" s="17">
        <v>179.31</v>
      </c>
      <c r="Y186" s="18">
        <v>218.53</v>
      </c>
    </row>
    <row r="187" spans="1:25" ht="15.75">
      <c r="A187" s="15" t="str">
        <f t="shared" si="4"/>
        <v>09.12.2020</v>
      </c>
      <c r="B187" s="16">
        <v>901.26</v>
      </c>
      <c r="C187" s="17">
        <v>834.38</v>
      </c>
      <c r="D187" s="17">
        <v>19.72</v>
      </c>
      <c r="E187" s="17">
        <v>6.77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34.47</v>
      </c>
      <c r="O187" s="17">
        <v>63.03</v>
      </c>
      <c r="P187" s="17">
        <v>38.48</v>
      </c>
      <c r="Q187" s="17">
        <v>43.59</v>
      </c>
      <c r="R187" s="17">
        <v>94.18</v>
      </c>
      <c r="S187" s="17">
        <v>95.38</v>
      </c>
      <c r="T187" s="17">
        <v>71.61</v>
      </c>
      <c r="U187" s="17">
        <v>154.34</v>
      </c>
      <c r="V187" s="17">
        <v>175.66</v>
      </c>
      <c r="W187" s="17">
        <v>236.7</v>
      </c>
      <c r="X187" s="17">
        <v>218.92</v>
      </c>
      <c r="Y187" s="18">
        <v>186.28</v>
      </c>
    </row>
    <row r="188" spans="1:25" ht="15.75">
      <c r="A188" s="15" t="str">
        <f t="shared" si="4"/>
        <v>10.12.2020</v>
      </c>
      <c r="B188" s="16">
        <v>125.74</v>
      </c>
      <c r="C188" s="17">
        <v>33.14</v>
      </c>
      <c r="D188" s="17">
        <v>20.3</v>
      </c>
      <c r="E188" s="17">
        <v>7.19</v>
      </c>
      <c r="F188" s="17">
        <v>1.38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4.18</v>
      </c>
      <c r="N188" s="17">
        <v>3.55</v>
      </c>
      <c r="O188" s="17">
        <v>43.31</v>
      </c>
      <c r="P188" s="17">
        <v>3.83</v>
      </c>
      <c r="Q188" s="17">
        <v>0.78</v>
      </c>
      <c r="R188" s="17">
        <v>39.78</v>
      </c>
      <c r="S188" s="17">
        <v>31.39</v>
      </c>
      <c r="T188" s="17">
        <v>40.65</v>
      </c>
      <c r="U188" s="17">
        <v>107.96</v>
      </c>
      <c r="V188" s="17">
        <v>168</v>
      </c>
      <c r="W188" s="17">
        <v>343.72</v>
      </c>
      <c r="X188" s="17">
        <v>145.09</v>
      </c>
      <c r="Y188" s="18">
        <v>228.71</v>
      </c>
    </row>
    <row r="189" spans="1:25" ht="15.75">
      <c r="A189" s="15" t="str">
        <f t="shared" si="4"/>
        <v>11.12.2020</v>
      </c>
      <c r="B189" s="16">
        <v>344.69</v>
      </c>
      <c r="C189" s="17">
        <v>53.08</v>
      </c>
      <c r="D189" s="17">
        <v>33.18</v>
      </c>
      <c r="E189" s="17">
        <v>40.78</v>
      </c>
      <c r="F189" s="17">
        <v>35.95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13.68</v>
      </c>
      <c r="Y189" s="18">
        <v>215.51</v>
      </c>
    </row>
    <row r="190" spans="1:25" ht="15.75">
      <c r="A190" s="15" t="str">
        <f t="shared" si="4"/>
        <v>12.12.2020</v>
      </c>
      <c r="B190" s="16">
        <v>88.43</v>
      </c>
      <c r="C190" s="17">
        <v>47.34</v>
      </c>
      <c r="D190" s="17">
        <v>7.06</v>
      </c>
      <c r="E190" s="17">
        <v>0</v>
      </c>
      <c r="F190" s="17">
        <v>12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7.48</v>
      </c>
      <c r="W190" s="17">
        <v>52.43</v>
      </c>
      <c r="X190" s="17">
        <v>121.74</v>
      </c>
      <c r="Y190" s="18">
        <v>91.78</v>
      </c>
    </row>
    <row r="191" spans="1:25" ht="15.75">
      <c r="A191" s="15" t="str">
        <f t="shared" si="4"/>
        <v>13.12.2020</v>
      </c>
      <c r="B191" s="16">
        <v>62.88</v>
      </c>
      <c r="C191" s="17">
        <v>2.33</v>
      </c>
      <c r="D191" s="17">
        <v>41.9</v>
      </c>
      <c r="E191" s="17">
        <v>27.47</v>
      </c>
      <c r="F191" s="17">
        <v>49.05</v>
      </c>
      <c r="G191" s="17">
        <v>50.12</v>
      </c>
      <c r="H191" s="17">
        <v>0</v>
      </c>
      <c r="I191" s="17">
        <v>0</v>
      </c>
      <c r="J191" s="17">
        <v>0</v>
      </c>
      <c r="K191" s="17">
        <v>6.83</v>
      </c>
      <c r="L191" s="17">
        <v>0</v>
      </c>
      <c r="M191" s="17">
        <v>41.87</v>
      </c>
      <c r="N191" s="17">
        <v>49.6</v>
      </c>
      <c r="O191" s="17">
        <v>77.61</v>
      </c>
      <c r="P191" s="17">
        <v>61.76</v>
      </c>
      <c r="Q191" s="17">
        <v>48</v>
      </c>
      <c r="R191" s="17">
        <v>21.22</v>
      </c>
      <c r="S191" s="17">
        <v>0.07</v>
      </c>
      <c r="T191" s="17">
        <v>0</v>
      </c>
      <c r="U191" s="17">
        <v>0</v>
      </c>
      <c r="V191" s="17">
        <v>115.62</v>
      </c>
      <c r="W191" s="17">
        <v>345.28</v>
      </c>
      <c r="X191" s="17">
        <v>176.76</v>
      </c>
      <c r="Y191" s="18">
        <v>143.35</v>
      </c>
    </row>
    <row r="192" spans="1:25" ht="15.75">
      <c r="A192" s="15" t="str">
        <f t="shared" si="4"/>
        <v>14.12.2020</v>
      </c>
      <c r="B192" s="16">
        <v>132.09</v>
      </c>
      <c r="C192" s="17">
        <v>15.98</v>
      </c>
      <c r="D192" s="17">
        <v>26.17</v>
      </c>
      <c r="E192" s="17">
        <v>14.38</v>
      </c>
      <c r="F192" s="17">
        <v>16.09</v>
      </c>
      <c r="G192" s="17">
        <v>30.74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0.53</v>
      </c>
      <c r="O192" s="17">
        <v>0</v>
      </c>
      <c r="P192" s="17">
        <v>0</v>
      </c>
      <c r="Q192" s="17">
        <v>0</v>
      </c>
      <c r="R192" s="17">
        <v>31.86</v>
      </c>
      <c r="S192" s="17">
        <v>0</v>
      </c>
      <c r="T192" s="17">
        <v>0</v>
      </c>
      <c r="U192" s="17">
        <v>0.82</v>
      </c>
      <c r="V192" s="17">
        <v>99.48</v>
      </c>
      <c r="W192" s="17">
        <v>345.59</v>
      </c>
      <c r="X192" s="17">
        <v>182.07</v>
      </c>
      <c r="Y192" s="18">
        <v>174.84</v>
      </c>
    </row>
    <row r="193" spans="1:25" ht="15.75">
      <c r="A193" s="15" t="str">
        <f t="shared" si="4"/>
        <v>15.12.2020</v>
      </c>
      <c r="B193" s="16">
        <v>103.22</v>
      </c>
      <c r="C193" s="17">
        <v>19.76</v>
      </c>
      <c r="D193" s="17">
        <v>48.38</v>
      </c>
      <c r="E193" s="17">
        <v>830.7</v>
      </c>
      <c r="F193" s="17">
        <v>5.76</v>
      </c>
      <c r="G193" s="17">
        <v>18.26</v>
      </c>
      <c r="H193" s="17">
        <v>40.96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277.37</v>
      </c>
      <c r="P193" s="17">
        <v>4.37</v>
      </c>
      <c r="Q193" s="17">
        <v>0</v>
      </c>
      <c r="R193" s="17">
        <v>2.52</v>
      </c>
      <c r="S193" s="17">
        <v>0</v>
      </c>
      <c r="T193" s="17">
        <v>0</v>
      </c>
      <c r="U193" s="17">
        <v>160.33</v>
      </c>
      <c r="V193" s="17">
        <v>4.35</v>
      </c>
      <c r="W193" s="17">
        <v>42.14</v>
      </c>
      <c r="X193" s="17">
        <v>80.58</v>
      </c>
      <c r="Y193" s="18">
        <v>148.79</v>
      </c>
    </row>
    <row r="194" spans="1:25" ht="15.75">
      <c r="A194" s="15" t="str">
        <f t="shared" si="4"/>
        <v>16.12.2020</v>
      </c>
      <c r="B194" s="16">
        <v>154.39</v>
      </c>
      <c r="C194" s="17">
        <v>861.94</v>
      </c>
      <c r="D194" s="17">
        <v>59.17</v>
      </c>
      <c r="E194" s="17">
        <v>34.3</v>
      </c>
      <c r="F194" s="17">
        <v>128.19</v>
      </c>
      <c r="G194" s="17">
        <v>21.59</v>
      </c>
      <c r="H194" s="17">
        <v>0</v>
      </c>
      <c r="I194" s="17">
        <v>0</v>
      </c>
      <c r="J194" s="17">
        <v>0</v>
      </c>
      <c r="K194" s="17">
        <v>23.05</v>
      </c>
      <c r="L194" s="17">
        <v>36.54</v>
      </c>
      <c r="M194" s="17">
        <v>167.37</v>
      </c>
      <c r="N194" s="17">
        <v>159.34</v>
      </c>
      <c r="O194" s="17">
        <v>165.15</v>
      </c>
      <c r="P194" s="17">
        <v>141.29</v>
      </c>
      <c r="Q194" s="17">
        <v>91.45</v>
      </c>
      <c r="R194" s="17">
        <v>156.94</v>
      </c>
      <c r="S194" s="17">
        <v>124.66</v>
      </c>
      <c r="T194" s="17">
        <v>8.97</v>
      </c>
      <c r="U194" s="17">
        <v>54.91</v>
      </c>
      <c r="V194" s="17">
        <v>145.84</v>
      </c>
      <c r="W194" s="17">
        <v>244.21</v>
      </c>
      <c r="X194" s="17">
        <v>87.86</v>
      </c>
      <c r="Y194" s="18">
        <v>146.79</v>
      </c>
    </row>
    <row r="195" spans="1:25" ht="15.75">
      <c r="A195" s="15" t="str">
        <f t="shared" si="4"/>
        <v>17.12.2020</v>
      </c>
      <c r="B195" s="16">
        <v>104.24</v>
      </c>
      <c r="C195" s="17">
        <v>35.21</v>
      </c>
      <c r="D195" s="17">
        <v>40.6</v>
      </c>
      <c r="E195" s="17">
        <v>36.32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1.38</v>
      </c>
      <c r="M195" s="17">
        <v>18.05</v>
      </c>
      <c r="N195" s="17">
        <v>12.42</v>
      </c>
      <c r="O195" s="17">
        <v>198.86</v>
      </c>
      <c r="P195" s="17">
        <v>188.44</v>
      </c>
      <c r="Q195" s="17">
        <v>70.34</v>
      </c>
      <c r="R195" s="17">
        <v>101.46</v>
      </c>
      <c r="S195" s="17">
        <v>120.12</v>
      </c>
      <c r="T195" s="17">
        <v>154.94</v>
      </c>
      <c r="U195" s="17">
        <v>256.79</v>
      </c>
      <c r="V195" s="17">
        <v>287.08</v>
      </c>
      <c r="W195" s="17">
        <v>433.51</v>
      </c>
      <c r="X195" s="17">
        <v>332.13</v>
      </c>
      <c r="Y195" s="18">
        <v>257.19</v>
      </c>
    </row>
    <row r="196" spans="1:25" ht="15.75">
      <c r="A196" s="15" t="str">
        <f t="shared" si="4"/>
        <v>18.12.2020</v>
      </c>
      <c r="B196" s="16">
        <v>184.77</v>
      </c>
      <c r="C196" s="17">
        <v>141.69</v>
      </c>
      <c r="D196" s="17">
        <v>38.69</v>
      </c>
      <c r="E196" s="17">
        <v>25.99</v>
      </c>
      <c r="F196" s="17">
        <v>12.64</v>
      </c>
      <c r="G196" s="17">
        <v>19.63</v>
      </c>
      <c r="H196" s="17">
        <v>0</v>
      </c>
      <c r="I196" s="17">
        <v>0</v>
      </c>
      <c r="J196" s="17">
        <v>0</v>
      </c>
      <c r="K196" s="17">
        <v>21.87</v>
      </c>
      <c r="L196" s="17">
        <v>16.3</v>
      </c>
      <c r="M196" s="17">
        <v>69.8</v>
      </c>
      <c r="N196" s="17">
        <v>95.02</v>
      </c>
      <c r="O196" s="17">
        <v>90.85</v>
      </c>
      <c r="P196" s="17">
        <v>85.31</v>
      </c>
      <c r="Q196" s="17">
        <v>39.98</v>
      </c>
      <c r="R196" s="17">
        <v>105.76</v>
      </c>
      <c r="S196" s="17">
        <v>148.34</v>
      </c>
      <c r="T196" s="17">
        <v>134.96</v>
      </c>
      <c r="U196" s="17">
        <v>225.65</v>
      </c>
      <c r="V196" s="17">
        <v>180.83</v>
      </c>
      <c r="W196" s="17">
        <v>190.53</v>
      </c>
      <c r="X196" s="17">
        <v>181.88</v>
      </c>
      <c r="Y196" s="18">
        <v>145.18</v>
      </c>
    </row>
    <row r="197" spans="1:25" ht="15.75">
      <c r="A197" s="15" t="str">
        <f t="shared" si="4"/>
        <v>19.12.2020</v>
      </c>
      <c r="B197" s="16">
        <v>174.78</v>
      </c>
      <c r="C197" s="17">
        <v>63.68</v>
      </c>
      <c r="D197" s="17">
        <v>57.48</v>
      </c>
      <c r="E197" s="17">
        <v>98.63</v>
      </c>
      <c r="F197" s="17">
        <v>128.17</v>
      </c>
      <c r="G197" s="17">
        <v>792.96</v>
      </c>
      <c r="H197" s="17">
        <v>36.43</v>
      </c>
      <c r="I197" s="17">
        <v>70.94</v>
      </c>
      <c r="J197" s="17">
        <v>13.76</v>
      </c>
      <c r="K197" s="17">
        <v>89.37</v>
      </c>
      <c r="L197" s="17">
        <v>168.02</v>
      </c>
      <c r="M197" s="17">
        <v>123.3</v>
      </c>
      <c r="N197" s="17">
        <v>146.17</v>
      </c>
      <c r="O197" s="17">
        <v>144.9</v>
      </c>
      <c r="P197" s="17">
        <v>185.99</v>
      </c>
      <c r="Q197" s="17">
        <v>169.53</v>
      </c>
      <c r="R197" s="17">
        <v>191.24</v>
      </c>
      <c r="S197" s="17">
        <v>176.83</v>
      </c>
      <c r="T197" s="17">
        <v>159.86</v>
      </c>
      <c r="U197" s="17">
        <v>242.1</v>
      </c>
      <c r="V197" s="17">
        <v>405.26</v>
      </c>
      <c r="W197" s="17">
        <v>370.54</v>
      </c>
      <c r="X197" s="17">
        <v>381.79</v>
      </c>
      <c r="Y197" s="18">
        <v>261.22</v>
      </c>
    </row>
    <row r="198" spans="1:25" ht="15.75">
      <c r="A198" s="15" t="str">
        <f t="shared" si="4"/>
        <v>20.12.2020</v>
      </c>
      <c r="B198" s="16">
        <v>886.59</v>
      </c>
      <c r="C198" s="17">
        <v>806.83</v>
      </c>
      <c r="D198" s="17">
        <v>125.99</v>
      </c>
      <c r="E198" s="17">
        <v>57.75</v>
      </c>
      <c r="F198" s="17">
        <v>73.86</v>
      </c>
      <c r="G198" s="17">
        <v>71.91</v>
      </c>
      <c r="H198" s="17">
        <v>597.36</v>
      </c>
      <c r="I198" s="17">
        <v>36.04</v>
      </c>
      <c r="J198" s="17">
        <v>25.32</v>
      </c>
      <c r="K198" s="17">
        <v>84.92</v>
      </c>
      <c r="L198" s="17">
        <v>28.97</v>
      </c>
      <c r="M198" s="17">
        <v>167.5</v>
      </c>
      <c r="N198" s="17">
        <v>168.27</v>
      </c>
      <c r="O198" s="17">
        <v>164.57</v>
      </c>
      <c r="P198" s="17">
        <v>147.2</v>
      </c>
      <c r="Q198" s="17">
        <v>166.28</v>
      </c>
      <c r="R198" s="17">
        <v>147.55</v>
      </c>
      <c r="S198" s="17">
        <v>94.52</v>
      </c>
      <c r="T198" s="17">
        <v>95.11</v>
      </c>
      <c r="U198" s="17">
        <v>182.97</v>
      </c>
      <c r="V198" s="17">
        <v>239.93</v>
      </c>
      <c r="W198" s="17">
        <v>354.74</v>
      </c>
      <c r="X198" s="17">
        <v>316</v>
      </c>
      <c r="Y198" s="18">
        <v>287.51</v>
      </c>
    </row>
    <row r="199" spans="1:25" ht="15.75">
      <c r="A199" s="15" t="str">
        <f t="shared" si="4"/>
        <v>21.12.2020</v>
      </c>
      <c r="B199" s="16">
        <v>161.82</v>
      </c>
      <c r="C199" s="17">
        <v>104.73</v>
      </c>
      <c r="D199" s="17">
        <v>357.1</v>
      </c>
      <c r="E199" s="17">
        <v>349.27</v>
      </c>
      <c r="F199" s="17">
        <v>35.79</v>
      </c>
      <c r="G199" s="17">
        <v>46.43</v>
      </c>
      <c r="H199" s="17">
        <v>10.26</v>
      </c>
      <c r="I199" s="17">
        <v>6.23</v>
      </c>
      <c r="J199" s="17">
        <v>0</v>
      </c>
      <c r="K199" s="17">
        <v>0</v>
      </c>
      <c r="L199" s="17">
        <v>29.62</v>
      </c>
      <c r="M199" s="17">
        <v>37.47</v>
      </c>
      <c r="N199" s="17">
        <v>55.12</v>
      </c>
      <c r="O199" s="17">
        <v>149.66</v>
      </c>
      <c r="P199" s="17">
        <v>146.32</v>
      </c>
      <c r="Q199" s="17">
        <v>151.48</v>
      </c>
      <c r="R199" s="17">
        <v>159.59</v>
      </c>
      <c r="S199" s="17">
        <v>152.3</v>
      </c>
      <c r="T199" s="17">
        <v>150.49</v>
      </c>
      <c r="U199" s="17">
        <v>259.15</v>
      </c>
      <c r="V199" s="17">
        <v>268.6</v>
      </c>
      <c r="W199" s="17">
        <v>264.27</v>
      </c>
      <c r="X199" s="17">
        <v>256.99</v>
      </c>
      <c r="Y199" s="18">
        <v>214.05</v>
      </c>
    </row>
    <row r="200" spans="1:25" ht="15.75">
      <c r="A200" s="15" t="str">
        <f t="shared" si="4"/>
        <v>22.12.2020</v>
      </c>
      <c r="B200" s="16">
        <v>283.82</v>
      </c>
      <c r="C200" s="17">
        <v>174.14</v>
      </c>
      <c r="D200" s="17">
        <v>16.45</v>
      </c>
      <c r="E200" s="17">
        <v>837.04</v>
      </c>
      <c r="F200" s="17">
        <v>8.38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12.63</v>
      </c>
      <c r="O200" s="17">
        <v>16.3</v>
      </c>
      <c r="P200" s="17">
        <v>16.89</v>
      </c>
      <c r="Q200" s="17">
        <v>46.39</v>
      </c>
      <c r="R200" s="17">
        <v>100.68</v>
      </c>
      <c r="S200" s="17">
        <v>115.05</v>
      </c>
      <c r="T200" s="17">
        <v>143.18</v>
      </c>
      <c r="U200" s="17">
        <v>193.2</v>
      </c>
      <c r="V200" s="17">
        <v>242</v>
      </c>
      <c r="W200" s="17">
        <v>212.38</v>
      </c>
      <c r="X200" s="17">
        <v>193.37</v>
      </c>
      <c r="Y200" s="18">
        <v>123.95</v>
      </c>
    </row>
    <row r="201" spans="1:25" ht="15.75">
      <c r="A201" s="15" t="str">
        <f t="shared" si="4"/>
        <v>23.12.2020</v>
      </c>
      <c r="B201" s="16">
        <v>46.22</v>
      </c>
      <c r="C201" s="17">
        <v>16.94</v>
      </c>
      <c r="D201" s="17">
        <v>18.47</v>
      </c>
      <c r="E201" s="17">
        <v>3.54</v>
      </c>
      <c r="F201" s="17">
        <v>1.6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19.5</v>
      </c>
      <c r="O201" s="17">
        <v>32.3</v>
      </c>
      <c r="P201" s="17">
        <v>29.48</v>
      </c>
      <c r="Q201" s="17">
        <v>46.88</v>
      </c>
      <c r="R201" s="17">
        <v>92.51</v>
      </c>
      <c r="S201" s="17">
        <v>84.87</v>
      </c>
      <c r="T201" s="17">
        <v>180.7</v>
      </c>
      <c r="U201" s="17">
        <v>167.98</v>
      </c>
      <c r="V201" s="17">
        <v>255.07</v>
      </c>
      <c r="W201" s="17">
        <v>278.92</v>
      </c>
      <c r="X201" s="17">
        <v>115.48</v>
      </c>
      <c r="Y201" s="18">
        <v>223.33</v>
      </c>
    </row>
    <row r="202" spans="1:25" ht="15.75">
      <c r="A202" s="15" t="str">
        <f t="shared" si="4"/>
        <v>24.12.2020</v>
      </c>
      <c r="B202" s="16">
        <v>73.43</v>
      </c>
      <c r="C202" s="17">
        <v>19.31</v>
      </c>
      <c r="D202" s="17">
        <v>18.43</v>
      </c>
      <c r="E202" s="17">
        <v>42.54</v>
      </c>
      <c r="F202" s="17">
        <v>99.32</v>
      </c>
      <c r="G202" s="17">
        <v>65.82</v>
      </c>
      <c r="H202" s="17">
        <v>0</v>
      </c>
      <c r="I202" s="17">
        <v>0</v>
      </c>
      <c r="J202" s="17">
        <v>0</v>
      </c>
      <c r="K202" s="17">
        <v>13.6</v>
      </c>
      <c r="L202" s="17">
        <v>7.98</v>
      </c>
      <c r="M202" s="17">
        <v>186.4</v>
      </c>
      <c r="N202" s="17">
        <v>223.96</v>
      </c>
      <c r="O202" s="17">
        <v>238.49</v>
      </c>
      <c r="P202" s="17">
        <v>196.35</v>
      </c>
      <c r="Q202" s="17">
        <v>112.42</v>
      </c>
      <c r="R202" s="17">
        <v>127.79</v>
      </c>
      <c r="S202" s="17">
        <v>137.97</v>
      </c>
      <c r="T202" s="17">
        <v>133.62</v>
      </c>
      <c r="U202" s="17">
        <v>145.56</v>
      </c>
      <c r="V202" s="17">
        <v>208.81</v>
      </c>
      <c r="W202" s="17">
        <v>226.16</v>
      </c>
      <c r="X202" s="17">
        <v>347.48</v>
      </c>
      <c r="Y202" s="18">
        <v>342.12</v>
      </c>
    </row>
    <row r="203" spans="1:25" ht="15.75">
      <c r="A203" s="15" t="str">
        <f t="shared" si="4"/>
        <v>25.12.2020</v>
      </c>
      <c r="B203" s="16">
        <v>386.93</v>
      </c>
      <c r="C203" s="17">
        <v>164.03</v>
      </c>
      <c r="D203" s="17">
        <v>59.37</v>
      </c>
      <c r="E203" s="17">
        <v>16.64</v>
      </c>
      <c r="F203" s="17">
        <v>0</v>
      </c>
      <c r="G203" s="17">
        <v>0.04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5.57</v>
      </c>
      <c r="Y203" s="18">
        <v>0</v>
      </c>
    </row>
    <row r="204" spans="1:25" ht="15.75">
      <c r="A204" s="15" t="str">
        <f t="shared" si="4"/>
        <v>26.12.2020</v>
      </c>
      <c r="B204" s="16">
        <v>32.62</v>
      </c>
      <c r="C204" s="17">
        <v>105.01</v>
      </c>
      <c r="D204" s="17">
        <v>11.09</v>
      </c>
      <c r="E204" s="17">
        <v>48.03</v>
      </c>
      <c r="F204" s="17">
        <v>27.59</v>
      </c>
      <c r="G204" s="17">
        <v>24.62</v>
      </c>
      <c r="H204" s="17">
        <v>38.91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1.48</v>
      </c>
      <c r="X204" s="17">
        <v>223.48</v>
      </c>
      <c r="Y204" s="18">
        <v>37.82</v>
      </c>
    </row>
    <row r="205" spans="1:25" ht="15.75">
      <c r="A205" s="15" t="str">
        <f t="shared" si="4"/>
        <v>27.12.2020</v>
      </c>
      <c r="B205" s="16">
        <v>119.35</v>
      </c>
      <c r="C205" s="17">
        <v>92.22</v>
      </c>
      <c r="D205" s="17">
        <v>15.33</v>
      </c>
      <c r="E205" s="17">
        <v>24.57</v>
      </c>
      <c r="F205" s="17">
        <v>39.59</v>
      </c>
      <c r="G205" s="17">
        <v>100.46</v>
      </c>
      <c r="H205" s="17">
        <v>33.18</v>
      </c>
      <c r="I205" s="17">
        <v>0</v>
      </c>
      <c r="J205" s="17">
        <v>0</v>
      </c>
      <c r="K205" s="17">
        <v>9.92</v>
      </c>
      <c r="L205" s="17">
        <v>0</v>
      </c>
      <c r="M205" s="17">
        <v>0</v>
      </c>
      <c r="N205" s="17">
        <v>62.21</v>
      </c>
      <c r="O205" s="17">
        <v>88.41</v>
      </c>
      <c r="P205" s="17">
        <v>103.05</v>
      </c>
      <c r="Q205" s="17">
        <v>49.08</v>
      </c>
      <c r="R205" s="17">
        <v>196.52</v>
      </c>
      <c r="S205" s="17">
        <v>238.62</v>
      </c>
      <c r="T205" s="17">
        <v>398.27</v>
      </c>
      <c r="U205" s="17">
        <v>423.85</v>
      </c>
      <c r="V205" s="17">
        <v>447.67</v>
      </c>
      <c r="W205" s="17">
        <v>478.43</v>
      </c>
      <c r="X205" s="17">
        <v>287.42</v>
      </c>
      <c r="Y205" s="18">
        <v>376.62</v>
      </c>
    </row>
    <row r="206" spans="1:25" ht="15.75">
      <c r="A206" s="15" t="str">
        <f t="shared" si="4"/>
        <v>28.12.2020</v>
      </c>
      <c r="B206" s="16">
        <v>934.42</v>
      </c>
      <c r="C206" s="17">
        <v>724.67</v>
      </c>
      <c r="D206" s="17">
        <v>18.36</v>
      </c>
      <c r="E206" s="17">
        <v>70.61</v>
      </c>
      <c r="F206" s="17">
        <v>72.02</v>
      </c>
      <c r="G206" s="17">
        <v>29.35</v>
      </c>
      <c r="H206" s="17">
        <v>30.41</v>
      </c>
      <c r="I206" s="17">
        <v>0</v>
      </c>
      <c r="J206" s="17">
        <v>0</v>
      </c>
      <c r="K206" s="17">
        <v>0</v>
      </c>
      <c r="L206" s="17">
        <v>0</v>
      </c>
      <c r="M206" s="17">
        <v>27.21</v>
      </c>
      <c r="N206" s="17">
        <v>28.24</v>
      </c>
      <c r="O206" s="17">
        <v>29.23</v>
      </c>
      <c r="P206" s="17">
        <v>30.25</v>
      </c>
      <c r="Q206" s="17">
        <v>27.77</v>
      </c>
      <c r="R206" s="17">
        <v>91.09</v>
      </c>
      <c r="S206" s="17">
        <v>132.82</v>
      </c>
      <c r="T206" s="17">
        <v>236.78</v>
      </c>
      <c r="U206" s="17">
        <v>365.82</v>
      </c>
      <c r="V206" s="17">
        <v>464.82</v>
      </c>
      <c r="W206" s="17">
        <v>421.23</v>
      </c>
      <c r="X206" s="17">
        <v>594.3</v>
      </c>
      <c r="Y206" s="18">
        <v>547.74</v>
      </c>
    </row>
    <row r="207" spans="1:25" ht="15.75">
      <c r="A207" s="15" t="str">
        <f t="shared" si="4"/>
        <v>29.12.2020</v>
      </c>
      <c r="B207" s="16">
        <v>388.62</v>
      </c>
      <c r="C207" s="17">
        <v>29.32</v>
      </c>
      <c r="D207" s="17">
        <v>88</v>
      </c>
      <c r="E207" s="17">
        <v>375.66</v>
      </c>
      <c r="F207" s="17">
        <v>19.54</v>
      </c>
      <c r="G207" s="17">
        <v>0</v>
      </c>
      <c r="H207" s="17">
        <v>0</v>
      </c>
      <c r="I207" s="17">
        <v>8.06</v>
      </c>
      <c r="J207" s="17">
        <v>0</v>
      </c>
      <c r="K207" s="17">
        <v>0</v>
      </c>
      <c r="L207" s="17">
        <v>0</v>
      </c>
      <c r="M207" s="17">
        <v>30.49</v>
      </c>
      <c r="N207" s="17">
        <v>50.97</v>
      </c>
      <c r="O207" s="17">
        <v>52.37</v>
      </c>
      <c r="P207" s="17">
        <v>47.56</v>
      </c>
      <c r="Q207" s="17">
        <v>30.71</v>
      </c>
      <c r="R207" s="17">
        <v>54.36</v>
      </c>
      <c r="S207" s="17">
        <v>140.27</v>
      </c>
      <c r="T207" s="17">
        <v>139.61</v>
      </c>
      <c r="U207" s="17">
        <v>127.58</v>
      </c>
      <c r="V207" s="17">
        <v>134.06</v>
      </c>
      <c r="W207" s="17">
        <v>170.56</v>
      </c>
      <c r="X207" s="17">
        <v>141.83</v>
      </c>
      <c r="Y207" s="18">
        <v>94.19</v>
      </c>
    </row>
    <row r="208" spans="1:25" ht="15.75">
      <c r="A208" s="15" t="str">
        <f t="shared" si="4"/>
        <v>30.12.2020</v>
      </c>
      <c r="B208" s="16">
        <v>72.97</v>
      </c>
      <c r="C208" s="17">
        <v>53.92</v>
      </c>
      <c r="D208" s="17">
        <v>4.57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23.5</v>
      </c>
      <c r="W208" s="17">
        <v>19.88</v>
      </c>
      <c r="X208" s="17">
        <v>50.92</v>
      </c>
      <c r="Y208" s="18">
        <v>30.69</v>
      </c>
    </row>
    <row r="209" spans="1:25" ht="16.5" thickBot="1">
      <c r="A209" s="19" t="str">
        <f t="shared" si="4"/>
        <v>31.12.2020</v>
      </c>
      <c r="B209" s="20">
        <v>61.3</v>
      </c>
      <c r="C209" s="21">
        <v>2.48</v>
      </c>
      <c r="D209" s="21">
        <v>18.61</v>
      </c>
      <c r="E209" s="21">
        <v>18.22</v>
      </c>
      <c r="F209" s="21">
        <v>49.43</v>
      </c>
      <c r="G209" s="21">
        <v>27.2</v>
      </c>
      <c r="H209" s="21">
        <v>20.57</v>
      </c>
      <c r="I209" s="21">
        <v>5.63</v>
      </c>
      <c r="J209" s="21">
        <v>42.3</v>
      </c>
      <c r="K209" s="21">
        <v>28.41</v>
      </c>
      <c r="L209" s="21">
        <v>30.15</v>
      </c>
      <c r="M209" s="21">
        <v>52.62</v>
      </c>
      <c r="N209" s="21">
        <v>14.72</v>
      </c>
      <c r="O209" s="21">
        <v>13.02</v>
      </c>
      <c r="P209" s="21">
        <v>11.96</v>
      </c>
      <c r="Q209" s="21">
        <v>11.06</v>
      </c>
      <c r="R209" s="21">
        <v>9.64</v>
      </c>
      <c r="S209" s="21">
        <v>13.87</v>
      </c>
      <c r="T209" s="21">
        <v>21.98</v>
      </c>
      <c r="U209" s="21">
        <v>24.67</v>
      </c>
      <c r="V209" s="21">
        <v>49.81</v>
      </c>
      <c r="W209" s="21">
        <v>94.77</v>
      </c>
      <c r="X209" s="21">
        <v>126.89</v>
      </c>
      <c r="Y209" s="22">
        <v>311.14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6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  <c r="Z211" s="31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0.65</v>
      </c>
      <c r="R212" s="92"/>
      <c r="T212" s="30"/>
      <c r="U212" s="30"/>
      <c r="V212" s="30"/>
      <c r="W212" s="30"/>
      <c r="X212" s="30"/>
      <c r="Y212" s="30"/>
      <c r="Z212" s="31"/>
    </row>
    <row r="213" spans="1:18" s="2" customFormat="1" ht="16.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279.34</v>
      </c>
      <c r="R213" s="89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31"/>
    </row>
    <row r="215" spans="1:25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851891.91</v>
      </c>
      <c r="R215" s="60"/>
      <c r="T215" s="30"/>
      <c r="U215" s="30"/>
      <c r="V215" s="30"/>
      <c r="W215" s="30"/>
      <c r="X215" s="30"/>
      <c r="Y215" s="30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21" ht="39.75" customHeight="1">
      <c r="A217" s="61" t="s">
        <v>39</v>
      </c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39"/>
      <c r="T217" s="39"/>
      <c r="U217" s="39"/>
    </row>
    <row r="218" spans="1:18" ht="19.5" thickBot="1">
      <c r="A218" s="40"/>
      <c r="B218" s="41"/>
      <c r="C218" s="41"/>
      <c r="D218" s="41"/>
      <c r="E218" s="41"/>
      <c r="F218" s="41"/>
      <c r="G218" s="41"/>
      <c r="H218" s="41"/>
      <c r="I218" s="41"/>
      <c r="J218" s="42"/>
      <c r="K218" s="41"/>
      <c r="L218" s="41"/>
      <c r="M218" s="42"/>
      <c r="N218" s="41"/>
      <c r="O218" s="41"/>
      <c r="P218" s="42"/>
      <c r="Q218" s="43"/>
      <c r="R218" s="43"/>
    </row>
    <row r="219" spans="1:26" ht="21.75" customHeight="1">
      <c r="A219" s="62" t="s">
        <v>40</v>
      </c>
      <c r="B219" s="63"/>
      <c r="C219" s="63"/>
      <c r="D219" s="63"/>
      <c r="E219" s="63"/>
      <c r="F219" s="63"/>
      <c r="G219" s="66" t="s">
        <v>41</v>
      </c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7"/>
      <c r="Z219" s="2"/>
    </row>
    <row r="220" spans="1:26" s="46" customFormat="1" ht="20.25" customHeight="1">
      <c r="A220" s="64"/>
      <c r="B220" s="65"/>
      <c r="C220" s="65"/>
      <c r="D220" s="65"/>
      <c r="E220" s="65"/>
      <c r="F220" s="65"/>
      <c r="G220" s="68" t="s">
        <v>42</v>
      </c>
      <c r="H220" s="68"/>
      <c r="I220" s="68"/>
      <c r="J220" s="68" t="s">
        <v>43</v>
      </c>
      <c r="K220" s="68"/>
      <c r="L220" s="68"/>
      <c r="M220" s="68" t="s">
        <v>44</v>
      </c>
      <c r="N220" s="68"/>
      <c r="O220" s="68"/>
      <c r="P220" s="68" t="s">
        <v>45</v>
      </c>
      <c r="Q220" s="68"/>
      <c r="R220" s="69"/>
      <c r="S220" s="44"/>
      <c r="T220" s="45"/>
      <c r="U220" s="45"/>
      <c r="Z220" s="2"/>
    </row>
    <row r="221" spans="1:26" s="48" customFormat="1" ht="54.75" customHeight="1" thickBot="1">
      <c r="A221" s="51" t="s">
        <v>46</v>
      </c>
      <c r="B221" s="52"/>
      <c r="C221" s="52"/>
      <c r="D221" s="52"/>
      <c r="E221" s="52"/>
      <c r="F221" s="52"/>
      <c r="G221" s="53">
        <v>545653.31</v>
      </c>
      <c r="H221" s="53"/>
      <c r="I221" s="53"/>
      <c r="J221" s="53">
        <v>914367.12</v>
      </c>
      <c r="K221" s="53"/>
      <c r="L221" s="53"/>
      <c r="M221" s="53">
        <v>1195009.68</v>
      </c>
      <c r="N221" s="53"/>
      <c r="O221" s="53"/>
      <c r="P221" s="53">
        <v>1310334.77</v>
      </c>
      <c r="Q221" s="53"/>
      <c r="R221" s="54"/>
      <c r="S221" s="47"/>
      <c r="T221" s="47"/>
      <c r="U221" s="47"/>
      <c r="Z221" s="2"/>
    </row>
    <row r="222" ht="15.75">
      <c r="Z222" s="2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1181</v>
      </c>
      <c r="C9" s="12">
        <v>1103.05</v>
      </c>
      <c r="D9" s="12">
        <v>1033.1</v>
      </c>
      <c r="E9" s="12">
        <v>923.89</v>
      </c>
      <c r="F9" s="12">
        <v>849.18</v>
      </c>
      <c r="G9" s="12">
        <v>850.32</v>
      </c>
      <c r="H9" s="12">
        <v>1117.51</v>
      </c>
      <c r="I9" s="12">
        <v>1192.03</v>
      </c>
      <c r="J9" s="12">
        <v>1267.49</v>
      </c>
      <c r="K9" s="12">
        <v>1328.58</v>
      </c>
      <c r="L9" s="12">
        <v>1336.3</v>
      </c>
      <c r="M9" s="12">
        <v>1339.26</v>
      </c>
      <c r="N9" s="12">
        <v>1334.79</v>
      </c>
      <c r="O9" s="12">
        <v>1328.5</v>
      </c>
      <c r="P9" s="12">
        <v>1325.94</v>
      </c>
      <c r="Q9" s="12">
        <v>1326.03</v>
      </c>
      <c r="R9" s="12">
        <v>1342.45</v>
      </c>
      <c r="S9" s="12">
        <v>1345.82</v>
      </c>
      <c r="T9" s="12">
        <v>1336.32</v>
      </c>
      <c r="U9" s="12">
        <v>1324.29</v>
      </c>
      <c r="V9" s="12">
        <v>1307.58</v>
      </c>
      <c r="W9" s="12">
        <v>1300.26</v>
      </c>
      <c r="X9" s="12">
        <v>1228.63</v>
      </c>
      <c r="Y9" s="13">
        <v>1197.99</v>
      </c>
      <c r="Z9" s="14"/>
    </row>
    <row r="10" spans="1:25" ht="15.75">
      <c r="A10" s="15" t="s">
        <v>54</v>
      </c>
      <c r="B10" s="16">
        <v>1160.6</v>
      </c>
      <c r="C10" s="17">
        <v>1095.24</v>
      </c>
      <c r="D10" s="17">
        <v>1118.1</v>
      </c>
      <c r="E10" s="17">
        <v>1022.76</v>
      </c>
      <c r="F10" s="17">
        <v>985.66</v>
      </c>
      <c r="G10" s="17">
        <v>1043.23</v>
      </c>
      <c r="H10" s="17">
        <v>1172.74</v>
      </c>
      <c r="I10" s="17">
        <v>1203.91</v>
      </c>
      <c r="J10" s="17">
        <v>1292.89</v>
      </c>
      <c r="K10" s="17">
        <v>1355.22</v>
      </c>
      <c r="L10" s="17">
        <v>1365.99</v>
      </c>
      <c r="M10" s="17">
        <v>1359.79</v>
      </c>
      <c r="N10" s="17">
        <v>1359.75</v>
      </c>
      <c r="O10" s="17">
        <v>1359.35</v>
      </c>
      <c r="P10" s="17">
        <v>1360.51</v>
      </c>
      <c r="Q10" s="17">
        <v>1359.16</v>
      </c>
      <c r="R10" s="17">
        <v>1371.2</v>
      </c>
      <c r="S10" s="17">
        <v>1371.68</v>
      </c>
      <c r="T10" s="17">
        <v>1367.92</v>
      </c>
      <c r="U10" s="17">
        <v>1358.29</v>
      </c>
      <c r="V10" s="17">
        <v>1349.03</v>
      </c>
      <c r="W10" s="17">
        <v>1315.99</v>
      </c>
      <c r="X10" s="17">
        <v>1272.34</v>
      </c>
      <c r="Y10" s="18">
        <v>1210.02</v>
      </c>
    </row>
    <row r="11" spans="1:25" ht="15.75">
      <c r="A11" s="15" t="s">
        <v>55</v>
      </c>
      <c r="B11" s="16">
        <v>1175.62</v>
      </c>
      <c r="C11" s="17">
        <v>1154.91</v>
      </c>
      <c r="D11" s="17">
        <v>1113.64</v>
      </c>
      <c r="E11" s="17">
        <v>1087.43</v>
      </c>
      <c r="F11" s="17">
        <v>974.31</v>
      </c>
      <c r="G11" s="17">
        <v>1052.35</v>
      </c>
      <c r="H11" s="17">
        <v>1175.92</v>
      </c>
      <c r="I11" s="17">
        <v>1224.54</v>
      </c>
      <c r="J11" s="17">
        <v>1349.8</v>
      </c>
      <c r="K11" s="17">
        <v>1440.91</v>
      </c>
      <c r="L11" s="17">
        <v>1484.34</v>
      </c>
      <c r="M11" s="17">
        <v>1495.67</v>
      </c>
      <c r="N11" s="17">
        <v>1507.74</v>
      </c>
      <c r="O11" s="17">
        <v>1481.4</v>
      </c>
      <c r="P11" s="17">
        <v>1533.96</v>
      </c>
      <c r="Q11" s="17">
        <v>1523.33</v>
      </c>
      <c r="R11" s="17">
        <v>1498.76</v>
      </c>
      <c r="S11" s="17">
        <v>1494.34</v>
      </c>
      <c r="T11" s="17">
        <v>1520.03</v>
      </c>
      <c r="U11" s="17">
        <v>1480.45</v>
      </c>
      <c r="V11" s="17">
        <v>1459.93</v>
      </c>
      <c r="W11" s="17">
        <v>1425.24</v>
      </c>
      <c r="X11" s="17">
        <v>1393.89</v>
      </c>
      <c r="Y11" s="18">
        <v>1293.18</v>
      </c>
    </row>
    <row r="12" spans="1:25" ht="15.75">
      <c r="A12" s="15" t="s">
        <v>56</v>
      </c>
      <c r="B12" s="16">
        <v>1197.36</v>
      </c>
      <c r="C12" s="17">
        <v>1171.13</v>
      </c>
      <c r="D12" s="17">
        <v>1175</v>
      </c>
      <c r="E12" s="17">
        <v>1127.43</v>
      </c>
      <c r="F12" s="17">
        <v>1124.74</v>
      </c>
      <c r="G12" s="17">
        <v>1158.16</v>
      </c>
      <c r="H12" s="17">
        <v>1179.41</v>
      </c>
      <c r="I12" s="17">
        <v>1269.31</v>
      </c>
      <c r="J12" s="17">
        <v>1393.89</v>
      </c>
      <c r="K12" s="17">
        <v>1455.78</v>
      </c>
      <c r="L12" s="17">
        <v>1519.48</v>
      </c>
      <c r="M12" s="17">
        <v>1581.45</v>
      </c>
      <c r="N12" s="17">
        <v>1578.7</v>
      </c>
      <c r="O12" s="17">
        <v>1576.14</v>
      </c>
      <c r="P12" s="17">
        <v>1552.8</v>
      </c>
      <c r="Q12" s="17">
        <v>1575.01</v>
      </c>
      <c r="R12" s="17">
        <v>1534.17</v>
      </c>
      <c r="S12" s="17">
        <v>1520.18</v>
      </c>
      <c r="T12" s="17">
        <v>1526.12</v>
      </c>
      <c r="U12" s="17">
        <v>1507.5</v>
      </c>
      <c r="V12" s="17">
        <v>1460.22</v>
      </c>
      <c r="W12" s="17">
        <v>1414.75</v>
      </c>
      <c r="X12" s="17">
        <v>1356.32</v>
      </c>
      <c r="Y12" s="18">
        <v>1318.39</v>
      </c>
    </row>
    <row r="13" spans="1:25" ht="15.75">
      <c r="A13" s="15" t="s">
        <v>57</v>
      </c>
      <c r="B13" s="16">
        <v>1230.43</v>
      </c>
      <c r="C13" s="17">
        <v>1191.56</v>
      </c>
      <c r="D13" s="17">
        <v>1220.89</v>
      </c>
      <c r="E13" s="17">
        <v>1185.38</v>
      </c>
      <c r="F13" s="17">
        <v>1173.7</v>
      </c>
      <c r="G13" s="17">
        <v>1174.36</v>
      </c>
      <c r="H13" s="17">
        <v>1185.87</v>
      </c>
      <c r="I13" s="17">
        <v>1239.24</v>
      </c>
      <c r="J13" s="17">
        <v>1318.03</v>
      </c>
      <c r="K13" s="17">
        <v>1363.56</v>
      </c>
      <c r="L13" s="17">
        <v>1433.74</v>
      </c>
      <c r="M13" s="17">
        <v>1505.96</v>
      </c>
      <c r="N13" s="17">
        <v>1505.64</v>
      </c>
      <c r="O13" s="17">
        <v>1507.95</v>
      </c>
      <c r="P13" s="17">
        <v>1494.71</v>
      </c>
      <c r="Q13" s="17">
        <v>1495.92</v>
      </c>
      <c r="R13" s="17">
        <v>1517.53</v>
      </c>
      <c r="S13" s="17">
        <v>1544.87</v>
      </c>
      <c r="T13" s="17">
        <v>1558.49</v>
      </c>
      <c r="U13" s="17">
        <v>1570.54</v>
      </c>
      <c r="V13" s="17">
        <v>1494.39</v>
      </c>
      <c r="W13" s="17">
        <v>1466.61</v>
      </c>
      <c r="X13" s="17">
        <v>1400.71</v>
      </c>
      <c r="Y13" s="18">
        <v>1325.82</v>
      </c>
    </row>
    <row r="14" spans="1:25" ht="15.75">
      <c r="A14" s="15" t="s">
        <v>58</v>
      </c>
      <c r="B14" s="16">
        <v>1267.32</v>
      </c>
      <c r="C14" s="17">
        <v>1207.56</v>
      </c>
      <c r="D14" s="17">
        <v>1176.31</v>
      </c>
      <c r="E14" s="17">
        <v>1172.5</v>
      </c>
      <c r="F14" s="17">
        <v>1150.74</v>
      </c>
      <c r="G14" s="17">
        <v>1126.02</v>
      </c>
      <c r="H14" s="17">
        <v>1169.38</v>
      </c>
      <c r="I14" s="17">
        <v>1181.07</v>
      </c>
      <c r="J14" s="17">
        <v>1231</v>
      </c>
      <c r="K14" s="17">
        <v>1266.57</v>
      </c>
      <c r="L14" s="17">
        <v>1297.3</v>
      </c>
      <c r="M14" s="17">
        <v>1326.55</v>
      </c>
      <c r="N14" s="17">
        <v>1342.47</v>
      </c>
      <c r="O14" s="17">
        <v>1358.27</v>
      </c>
      <c r="P14" s="17">
        <v>1356.19</v>
      </c>
      <c r="Q14" s="17">
        <v>1374.42</v>
      </c>
      <c r="R14" s="17">
        <v>1421.59</v>
      </c>
      <c r="S14" s="17">
        <v>1444.16</v>
      </c>
      <c r="T14" s="17">
        <v>1509.45</v>
      </c>
      <c r="U14" s="17">
        <v>1510.18</v>
      </c>
      <c r="V14" s="17">
        <v>1488.44</v>
      </c>
      <c r="W14" s="17">
        <v>1433.8</v>
      </c>
      <c r="X14" s="17">
        <v>1396.1</v>
      </c>
      <c r="Y14" s="18">
        <v>1273.76</v>
      </c>
    </row>
    <row r="15" spans="1:25" ht="15.75">
      <c r="A15" s="15" t="s">
        <v>59</v>
      </c>
      <c r="B15" s="16">
        <v>1237.81</v>
      </c>
      <c r="C15" s="17">
        <v>1182.78</v>
      </c>
      <c r="D15" s="17">
        <v>1176.07</v>
      </c>
      <c r="E15" s="17">
        <v>1172.29</v>
      </c>
      <c r="F15" s="17">
        <v>1152.31</v>
      </c>
      <c r="G15" s="17">
        <v>1160.96</v>
      </c>
      <c r="H15" s="17">
        <v>1207.75</v>
      </c>
      <c r="I15" s="17">
        <v>1300.02</v>
      </c>
      <c r="J15" s="17">
        <v>1436.2</v>
      </c>
      <c r="K15" s="17">
        <v>1480.89</v>
      </c>
      <c r="L15" s="17">
        <v>1511.72</v>
      </c>
      <c r="M15" s="17">
        <v>1531.43</v>
      </c>
      <c r="N15" s="17">
        <v>1521.9</v>
      </c>
      <c r="O15" s="17">
        <v>1507.05</v>
      </c>
      <c r="P15" s="17">
        <v>1515.15</v>
      </c>
      <c r="Q15" s="17">
        <v>1510.82</v>
      </c>
      <c r="R15" s="17">
        <v>1490.21</v>
      </c>
      <c r="S15" s="17">
        <v>1472.39</v>
      </c>
      <c r="T15" s="17">
        <v>1518.61</v>
      </c>
      <c r="U15" s="17">
        <v>1457.69</v>
      </c>
      <c r="V15" s="17">
        <v>1412.67</v>
      </c>
      <c r="W15" s="17">
        <v>1400.79</v>
      </c>
      <c r="X15" s="17">
        <v>1370.53</v>
      </c>
      <c r="Y15" s="18">
        <v>1328.9</v>
      </c>
    </row>
    <row r="16" spans="1:25" ht="15.75">
      <c r="A16" s="15" t="s">
        <v>60</v>
      </c>
      <c r="B16" s="16">
        <v>1231.47</v>
      </c>
      <c r="C16" s="17">
        <v>1173.12</v>
      </c>
      <c r="D16" s="17">
        <v>1173.6</v>
      </c>
      <c r="E16" s="17">
        <v>1160.3</v>
      </c>
      <c r="F16" s="17">
        <v>1157.88</v>
      </c>
      <c r="G16" s="17">
        <v>1161.67</v>
      </c>
      <c r="H16" s="17">
        <v>1183.44</v>
      </c>
      <c r="I16" s="17">
        <v>1283.21</v>
      </c>
      <c r="J16" s="17">
        <v>1399.52</v>
      </c>
      <c r="K16" s="17">
        <v>1474.66</v>
      </c>
      <c r="L16" s="17">
        <v>1506.02</v>
      </c>
      <c r="M16" s="17">
        <v>1504.39</v>
      </c>
      <c r="N16" s="17">
        <v>1482.23</v>
      </c>
      <c r="O16" s="17">
        <v>1470.01</v>
      </c>
      <c r="P16" s="17">
        <v>1499.51</v>
      </c>
      <c r="Q16" s="17">
        <v>1528</v>
      </c>
      <c r="R16" s="17">
        <v>1474.09</v>
      </c>
      <c r="S16" s="17">
        <v>1479.05</v>
      </c>
      <c r="T16" s="17">
        <v>1487.19</v>
      </c>
      <c r="U16" s="17">
        <v>1447.2</v>
      </c>
      <c r="V16" s="17">
        <v>1417.64</v>
      </c>
      <c r="W16" s="17">
        <v>1396.98</v>
      </c>
      <c r="X16" s="17">
        <v>1377.77</v>
      </c>
      <c r="Y16" s="18">
        <v>1346.36</v>
      </c>
    </row>
    <row r="17" spans="1:25" ht="15.75">
      <c r="A17" s="15" t="s">
        <v>61</v>
      </c>
      <c r="B17" s="16">
        <v>1237.76</v>
      </c>
      <c r="C17" s="17">
        <v>1181.18</v>
      </c>
      <c r="D17" s="17">
        <v>1178.63</v>
      </c>
      <c r="E17" s="17">
        <v>1166.62</v>
      </c>
      <c r="F17" s="17">
        <v>1159.07</v>
      </c>
      <c r="G17" s="17">
        <v>1164.75</v>
      </c>
      <c r="H17" s="17">
        <v>1180.64</v>
      </c>
      <c r="I17" s="17">
        <v>1280.76</v>
      </c>
      <c r="J17" s="17">
        <v>1419.76</v>
      </c>
      <c r="K17" s="17">
        <v>1554.89</v>
      </c>
      <c r="L17" s="17">
        <v>1564.63</v>
      </c>
      <c r="M17" s="17">
        <v>1595.32</v>
      </c>
      <c r="N17" s="17">
        <v>1580.11</v>
      </c>
      <c r="O17" s="17">
        <v>1565.9</v>
      </c>
      <c r="P17" s="17">
        <v>1577.85</v>
      </c>
      <c r="Q17" s="17">
        <v>1647.23</v>
      </c>
      <c r="R17" s="17">
        <v>1590.67</v>
      </c>
      <c r="S17" s="17">
        <v>1583.23</v>
      </c>
      <c r="T17" s="17">
        <v>1591.21</v>
      </c>
      <c r="U17" s="17">
        <v>1566.4</v>
      </c>
      <c r="V17" s="17">
        <v>1532.64</v>
      </c>
      <c r="W17" s="17">
        <v>1499.21</v>
      </c>
      <c r="X17" s="17">
        <v>1422</v>
      </c>
      <c r="Y17" s="18">
        <v>1390.27</v>
      </c>
    </row>
    <row r="18" spans="1:25" ht="15.75">
      <c r="A18" s="15" t="s">
        <v>62</v>
      </c>
      <c r="B18" s="16">
        <v>1290.2</v>
      </c>
      <c r="C18" s="17">
        <v>1201.14</v>
      </c>
      <c r="D18" s="17">
        <v>1198.34</v>
      </c>
      <c r="E18" s="17">
        <v>1177.86</v>
      </c>
      <c r="F18" s="17">
        <v>1170.38</v>
      </c>
      <c r="G18" s="17">
        <v>1172.05</v>
      </c>
      <c r="H18" s="17">
        <v>1225.09</v>
      </c>
      <c r="I18" s="17">
        <v>1330.01</v>
      </c>
      <c r="J18" s="17">
        <v>1553.29</v>
      </c>
      <c r="K18" s="17">
        <v>1645.81</v>
      </c>
      <c r="L18" s="17">
        <v>1672.38</v>
      </c>
      <c r="M18" s="17">
        <v>1681.78</v>
      </c>
      <c r="N18" s="17">
        <v>1662.11</v>
      </c>
      <c r="O18" s="17">
        <v>1655.32</v>
      </c>
      <c r="P18" s="17">
        <v>1645.19</v>
      </c>
      <c r="Q18" s="17">
        <v>1661.99</v>
      </c>
      <c r="R18" s="17">
        <v>1673.34</v>
      </c>
      <c r="S18" s="17">
        <v>1672.2</v>
      </c>
      <c r="T18" s="17">
        <v>1656.45</v>
      </c>
      <c r="U18" s="17">
        <v>1643.47</v>
      </c>
      <c r="V18" s="17">
        <v>1535.72</v>
      </c>
      <c r="W18" s="17">
        <v>1509.4</v>
      </c>
      <c r="X18" s="17">
        <v>1435.55</v>
      </c>
      <c r="Y18" s="18">
        <v>1329.1</v>
      </c>
    </row>
    <row r="19" spans="1:25" ht="15.75">
      <c r="A19" s="15" t="s">
        <v>63</v>
      </c>
      <c r="B19" s="16">
        <v>1278.61</v>
      </c>
      <c r="C19" s="17">
        <v>1206.1</v>
      </c>
      <c r="D19" s="17">
        <v>1212.05</v>
      </c>
      <c r="E19" s="17">
        <v>1192.79</v>
      </c>
      <c r="F19" s="17">
        <v>1193.06</v>
      </c>
      <c r="G19" s="17">
        <v>1193.84</v>
      </c>
      <c r="H19" s="17">
        <v>1263.82</v>
      </c>
      <c r="I19" s="17">
        <v>1367.47</v>
      </c>
      <c r="J19" s="17">
        <v>1539.8</v>
      </c>
      <c r="K19" s="17">
        <v>1700.34</v>
      </c>
      <c r="L19" s="17">
        <v>1720.22</v>
      </c>
      <c r="M19" s="17">
        <v>1715.24</v>
      </c>
      <c r="N19" s="17">
        <v>1695.07</v>
      </c>
      <c r="O19" s="17">
        <v>1702.34</v>
      </c>
      <c r="P19" s="17">
        <v>1699.15</v>
      </c>
      <c r="Q19" s="17">
        <v>1729.34</v>
      </c>
      <c r="R19" s="17">
        <v>1719.58</v>
      </c>
      <c r="S19" s="17">
        <v>1717.01</v>
      </c>
      <c r="T19" s="17">
        <v>1703.28</v>
      </c>
      <c r="U19" s="17">
        <v>1720.68</v>
      </c>
      <c r="V19" s="17">
        <v>1705.88</v>
      </c>
      <c r="W19" s="17">
        <v>1674.97</v>
      </c>
      <c r="X19" s="17">
        <v>1633.45</v>
      </c>
      <c r="Y19" s="18">
        <v>1575.36</v>
      </c>
    </row>
    <row r="20" spans="1:25" ht="15.75">
      <c r="A20" s="15" t="s">
        <v>64</v>
      </c>
      <c r="B20" s="16">
        <v>1366.52</v>
      </c>
      <c r="C20" s="17">
        <v>1254.51</v>
      </c>
      <c r="D20" s="17">
        <v>1262.99</v>
      </c>
      <c r="E20" s="17">
        <v>1233.92</v>
      </c>
      <c r="F20" s="17">
        <v>1226.86</v>
      </c>
      <c r="G20" s="17">
        <v>1224.15</v>
      </c>
      <c r="H20" s="17">
        <v>1264.09</v>
      </c>
      <c r="I20" s="17">
        <v>1314.08</v>
      </c>
      <c r="J20" s="17">
        <v>1443.61</v>
      </c>
      <c r="K20" s="17">
        <v>1533.66</v>
      </c>
      <c r="L20" s="17">
        <v>1620.39</v>
      </c>
      <c r="M20" s="17">
        <v>1677.68</v>
      </c>
      <c r="N20" s="17">
        <v>1636.2</v>
      </c>
      <c r="O20" s="17">
        <v>1623.54</v>
      </c>
      <c r="P20" s="17">
        <v>1624.28</v>
      </c>
      <c r="Q20" s="17">
        <v>1641.94</v>
      </c>
      <c r="R20" s="17">
        <v>1679.29</v>
      </c>
      <c r="S20" s="17">
        <v>1703.83</v>
      </c>
      <c r="T20" s="17">
        <v>1686.22</v>
      </c>
      <c r="U20" s="17">
        <v>1691.88</v>
      </c>
      <c r="V20" s="17">
        <v>1670.77</v>
      </c>
      <c r="W20" s="17">
        <v>1617.92</v>
      </c>
      <c r="X20" s="17">
        <v>1609.02</v>
      </c>
      <c r="Y20" s="18">
        <v>1427.89</v>
      </c>
    </row>
    <row r="21" spans="1:25" ht="15.75">
      <c r="A21" s="15" t="s">
        <v>65</v>
      </c>
      <c r="B21" s="16">
        <v>1311.44</v>
      </c>
      <c r="C21" s="17">
        <v>1232.6</v>
      </c>
      <c r="D21" s="17">
        <v>1241.16</v>
      </c>
      <c r="E21" s="17">
        <v>1202.51</v>
      </c>
      <c r="F21" s="17">
        <v>1207.81</v>
      </c>
      <c r="G21" s="17">
        <v>1211.51</v>
      </c>
      <c r="H21" s="17">
        <v>1219.25</v>
      </c>
      <c r="I21" s="17">
        <v>1245.77</v>
      </c>
      <c r="J21" s="17">
        <v>1303.94</v>
      </c>
      <c r="K21" s="17">
        <v>1342.37</v>
      </c>
      <c r="L21" s="17">
        <v>1438.91</v>
      </c>
      <c r="M21" s="17">
        <v>1542.31</v>
      </c>
      <c r="N21" s="17">
        <v>1560.53</v>
      </c>
      <c r="O21" s="17">
        <v>1562.3</v>
      </c>
      <c r="P21" s="17">
        <v>1560.63</v>
      </c>
      <c r="Q21" s="17">
        <v>1593.95</v>
      </c>
      <c r="R21" s="17">
        <v>1599.58</v>
      </c>
      <c r="S21" s="17">
        <v>1612.63</v>
      </c>
      <c r="T21" s="17">
        <v>1666.17</v>
      </c>
      <c r="U21" s="17">
        <v>1624.59</v>
      </c>
      <c r="V21" s="17">
        <v>1608.36</v>
      </c>
      <c r="W21" s="17">
        <v>1566.76</v>
      </c>
      <c r="X21" s="17">
        <v>1527.74</v>
      </c>
      <c r="Y21" s="18">
        <v>1503.23</v>
      </c>
    </row>
    <row r="22" spans="1:25" ht="15.75">
      <c r="A22" s="15" t="s">
        <v>66</v>
      </c>
      <c r="B22" s="16">
        <v>1314.28</v>
      </c>
      <c r="C22" s="17">
        <v>1231.23</v>
      </c>
      <c r="D22" s="17">
        <v>1201.87</v>
      </c>
      <c r="E22" s="17">
        <v>1187.41</v>
      </c>
      <c r="F22" s="17">
        <v>1187.86</v>
      </c>
      <c r="G22" s="17">
        <v>1209.31</v>
      </c>
      <c r="H22" s="17">
        <v>1260.05</v>
      </c>
      <c r="I22" s="17">
        <v>1345.13</v>
      </c>
      <c r="J22" s="17">
        <v>1542.72</v>
      </c>
      <c r="K22" s="17">
        <v>1596.76</v>
      </c>
      <c r="L22" s="17">
        <v>1586.85</v>
      </c>
      <c r="M22" s="17">
        <v>1598.1</v>
      </c>
      <c r="N22" s="17">
        <v>1594.12</v>
      </c>
      <c r="O22" s="17">
        <v>1594.27</v>
      </c>
      <c r="P22" s="17">
        <v>1593.11</v>
      </c>
      <c r="Q22" s="17">
        <v>1596.68</v>
      </c>
      <c r="R22" s="17">
        <v>1590.02</v>
      </c>
      <c r="S22" s="17">
        <v>1579.79</v>
      </c>
      <c r="T22" s="17">
        <v>1593.44</v>
      </c>
      <c r="U22" s="17">
        <v>1566.83</v>
      </c>
      <c r="V22" s="17">
        <v>1537.27</v>
      </c>
      <c r="W22" s="17">
        <v>1516.68</v>
      </c>
      <c r="X22" s="17">
        <v>1465.83</v>
      </c>
      <c r="Y22" s="18">
        <v>1366.73</v>
      </c>
    </row>
    <row r="23" spans="1:25" ht="15.75">
      <c r="A23" s="15" t="s">
        <v>67</v>
      </c>
      <c r="B23" s="16">
        <v>1236.82</v>
      </c>
      <c r="C23" s="17">
        <v>1193.59</v>
      </c>
      <c r="D23" s="17">
        <v>1195.73</v>
      </c>
      <c r="E23" s="17">
        <v>1175.21</v>
      </c>
      <c r="F23" s="17">
        <v>1175.55</v>
      </c>
      <c r="G23" s="17">
        <v>1184.52</v>
      </c>
      <c r="H23" s="17">
        <v>1236.86</v>
      </c>
      <c r="I23" s="17">
        <v>1297.43</v>
      </c>
      <c r="J23" s="17">
        <v>1408.94</v>
      </c>
      <c r="K23" s="17">
        <v>1403.9</v>
      </c>
      <c r="L23" s="17">
        <v>1395.67</v>
      </c>
      <c r="M23" s="17">
        <v>1377.76</v>
      </c>
      <c r="N23" s="17">
        <v>1374.97</v>
      </c>
      <c r="O23" s="17">
        <v>1392.04</v>
      </c>
      <c r="P23" s="17">
        <v>1361.03</v>
      </c>
      <c r="Q23" s="17">
        <v>1356.39</v>
      </c>
      <c r="R23" s="17">
        <v>1373.35</v>
      </c>
      <c r="S23" s="17">
        <v>1379.92</v>
      </c>
      <c r="T23" s="17">
        <v>1393.38</v>
      </c>
      <c r="U23" s="17">
        <v>1544.01</v>
      </c>
      <c r="V23" s="17">
        <v>1361.66</v>
      </c>
      <c r="W23" s="17">
        <v>1352.3</v>
      </c>
      <c r="X23" s="17">
        <v>1345.38</v>
      </c>
      <c r="Y23" s="18">
        <v>1324.2</v>
      </c>
    </row>
    <row r="24" spans="1:25" ht="15.75">
      <c r="A24" s="15" t="s">
        <v>68</v>
      </c>
      <c r="B24" s="16">
        <v>1256.88</v>
      </c>
      <c r="C24" s="17">
        <v>1199.94</v>
      </c>
      <c r="D24" s="17">
        <v>1181.33</v>
      </c>
      <c r="E24" s="17">
        <v>1174.76</v>
      </c>
      <c r="F24" s="17">
        <v>1175.89</v>
      </c>
      <c r="G24" s="17">
        <v>1177.47</v>
      </c>
      <c r="H24" s="17">
        <v>1208.28</v>
      </c>
      <c r="I24" s="17">
        <v>1287.38</v>
      </c>
      <c r="J24" s="17">
        <v>1403.7</v>
      </c>
      <c r="K24" s="17">
        <v>1583.27</v>
      </c>
      <c r="L24" s="17">
        <v>1518.06</v>
      </c>
      <c r="M24" s="17">
        <v>1513.54</v>
      </c>
      <c r="N24" s="17">
        <v>1505.36</v>
      </c>
      <c r="O24" s="17">
        <v>1514.19</v>
      </c>
      <c r="P24" s="17">
        <v>1514.68</v>
      </c>
      <c r="Q24" s="17">
        <v>1590.99</v>
      </c>
      <c r="R24" s="17">
        <v>1593.67</v>
      </c>
      <c r="S24" s="17">
        <v>1592.75</v>
      </c>
      <c r="T24" s="17">
        <v>1595.33</v>
      </c>
      <c r="U24" s="17">
        <v>1590.25</v>
      </c>
      <c r="V24" s="17">
        <v>1498.6</v>
      </c>
      <c r="W24" s="17">
        <v>1437.58</v>
      </c>
      <c r="X24" s="17">
        <v>1390.54</v>
      </c>
      <c r="Y24" s="18">
        <v>1373.68</v>
      </c>
    </row>
    <row r="25" spans="1:25" ht="15.75">
      <c r="A25" s="15" t="s">
        <v>69</v>
      </c>
      <c r="B25" s="16">
        <v>1281.5</v>
      </c>
      <c r="C25" s="17">
        <v>1209.49</v>
      </c>
      <c r="D25" s="17">
        <v>1210.4</v>
      </c>
      <c r="E25" s="17">
        <v>1187</v>
      </c>
      <c r="F25" s="17">
        <v>1184.94</v>
      </c>
      <c r="G25" s="17">
        <v>1204.57</v>
      </c>
      <c r="H25" s="17">
        <v>1260.03</v>
      </c>
      <c r="I25" s="17">
        <v>1355.67</v>
      </c>
      <c r="J25" s="17">
        <v>1568.8</v>
      </c>
      <c r="K25" s="17">
        <v>1691.18</v>
      </c>
      <c r="L25" s="17">
        <v>1700.57</v>
      </c>
      <c r="M25" s="17">
        <v>1696.67</v>
      </c>
      <c r="N25" s="17">
        <v>1677.11</v>
      </c>
      <c r="O25" s="17">
        <v>1684.62</v>
      </c>
      <c r="P25" s="17">
        <v>1693.13</v>
      </c>
      <c r="Q25" s="17">
        <v>1698.25</v>
      </c>
      <c r="R25" s="17">
        <v>1718.6</v>
      </c>
      <c r="S25" s="17">
        <v>1710.58</v>
      </c>
      <c r="T25" s="17">
        <v>1720.08</v>
      </c>
      <c r="U25" s="17">
        <v>1705.45</v>
      </c>
      <c r="V25" s="17">
        <v>1621.06</v>
      </c>
      <c r="W25" s="17">
        <v>1590.96</v>
      </c>
      <c r="X25" s="17">
        <v>1513.86</v>
      </c>
      <c r="Y25" s="18">
        <v>1415.57</v>
      </c>
    </row>
    <row r="26" spans="1:25" ht="15.75">
      <c r="A26" s="15" t="s">
        <v>70</v>
      </c>
      <c r="B26" s="16">
        <v>1294.57</v>
      </c>
      <c r="C26" s="17">
        <v>1232.74</v>
      </c>
      <c r="D26" s="17">
        <v>1209.07</v>
      </c>
      <c r="E26" s="17">
        <v>1197.12</v>
      </c>
      <c r="F26" s="17">
        <v>1190.41</v>
      </c>
      <c r="G26" s="17">
        <v>1198.79</v>
      </c>
      <c r="H26" s="17">
        <v>1232.23</v>
      </c>
      <c r="I26" s="17">
        <v>1319.8</v>
      </c>
      <c r="J26" s="17">
        <v>1474.75</v>
      </c>
      <c r="K26" s="17">
        <v>1585.26</v>
      </c>
      <c r="L26" s="17">
        <v>1604.79</v>
      </c>
      <c r="M26" s="17">
        <v>1592.96</v>
      </c>
      <c r="N26" s="17">
        <v>1590.17</v>
      </c>
      <c r="O26" s="17">
        <v>1590.01</v>
      </c>
      <c r="P26" s="17">
        <v>1589.02</v>
      </c>
      <c r="Q26" s="17">
        <v>1601.27</v>
      </c>
      <c r="R26" s="17">
        <v>1642.29</v>
      </c>
      <c r="S26" s="17">
        <v>1635.4</v>
      </c>
      <c r="T26" s="17">
        <v>1643.8</v>
      </c>
      <c r="U26" s="17">
        <v>1611.68</v>
      </c>
      <c r="V26" s="17">
        <v>1518.51</v>
      </c>
      <c r="W26" s="17">
        <v>1466.17</v>
      </c>
      <c r="X26" s="17">
        <v>1444.17</v>
      </c>
      <c r="Y26" s="18">
        <v>1369.72</v>
      </c>
    </row>
    <row r="27" spans="1:25" ht="15.75">
      <c r="A27" s="15" t="s">
        <v>71</v>
      </c>
      <c r="B27" s="16">
        <v>1319.9</v>
      </c>
      <c r="C27" s="17">
        <v>1230.7</v>
      </c>
      <c r="D27" s="17">
        <v>1230.03</v>
      </c>
      <c r="E27" s="17">
        <v>1208.6</v>
      </c>
      <c r="F27" s="17">
        <v>1200.46</v>
      </c>
      <c r="G27" s="17">
        <v>1183.86</v>
      </c>
      <c r="H27" s="17">
        <v>1209.5</v>
      </c>
      <c r="I27" s="17">
        <v>1277.92</v>
      </c>
      <c r="J27" s="17">
        <v>1338.85</v>
      </c>
      <c r="K27" s="17">
        <v>1442.43</v>
      </c>
      <c r="L27" s="17">
        <v>1583.35</v>
      </c>
      <c r="M27" s="17">
        <v>1591.33</v>
      </c>
      <c r="N27" s="17">
        <v>1586.94</v>
      </c>
      <c r="O27" s="17">
        <v>1583.86</v>
      </c>
      <c r="P27" s="17">
        <v>1583.37</v>
      </c>
      <c r="Q27" s="17">
        <v>1584.46</v>
      </c>
      <c r="R27" s="17">
        <v>1586.57</v>
      </c>
      <c r="S27" s="17">
        <v>1588.77</v>
      </c>
      <c r="T27" s="17">
        <v>1600.93</v>
      </c>
      <c r="U27" s="17">
        <v>1585.57</v>
      </c>
      <c r="V27" s="17">
        <v>1577.22</v>
      </c>
      <c r="W27" s="17">
        <v>1557.48</v>
      </c>
      <c r="X27" s="17">
        <v>1530.79</v>
      </c>
      <c r="Y27" s="18">
        <v>1363.98</v>
      </c>
    </row>
    <row r="28" spans="1:25" ht="15.75">
      <c r="A28" s="15" t="s">
        <v>72</v>
      </c>
      <c r="B28" s="16">
        <v>1284.6</v>
      </c>
      <c r="C28" s="17">
        <v>1213.67</v>
      </c>
      <c r="D28" s="17">
        <v>1217.97</v>
      </c>
      <c r="E28" s="17">
        <v>1199.92</v>
      </c>
      <c r="F28" s="17">
        <v>1181.13</v>
      </c>
      <c r="G28" s="17">
        <v>1184.99</v>
      </c>
      <c r="H28" s="17">
        <v>1203.23</v>
      </c>
      <c r="I28" s="17">
        <v>1225.46</v>
      </c>
      <c r="J28" s="17">
        <v>1283.89</v>
      </c>
      <c r="K28" s="17">
        <v>1345.52</v>
      </c>
      <c r="L28" s="17">
        <v>1369.77</v>
      </c>
      <c r="M28" s="17">
        <v>1554.62</v>
      </c>
      <c r="N28" s="17">
        <v>1553.56</v>
      </c>
      <c r="O28" s="17">
        <v>1558.41</v>
      </c>
      <c r="P28" s="17">
        <v>1556.95</v>
      </c>
      <c r="Q28" s="17">
        <v>1570.02</v>
      </c>
      <c r="R28" s="17">
        <v>1580.59</v>
      </c>
      <c r="S28" s="17">
        <v>1587.09</v>
      </c>
      <c r="T28" s="17">
        <v>1585.82</v>
      </c>
      <c r="U28" s="17">
        <v>1578.84</v>
      </c>
      <c r="V28" s="17">
        <v>1582.29</v>
      </c>
      <c r="W28" s="17">
        <v>1559.73</v>
      </c>
      <c r="X28" s="17">
        <v>1510.13</v>
      </c>
      <c r="Y28" s="18">
        <v>1439.11</v>
      </c>
    </row>
    <row r="29" spans="1:25" ht="15.75">
      <c r="A29" s="15" t="s">
        <v>73</v>
      </c>
      <c r="B29" s="16">
        <v>1288.07</v>
      </c>
      <c r="C29" s="17">
        <v>1225.05</v>
      </c>
      <c r="D29" s="17">
        <v>1211.1</v>
      </c>
      <c r="E29" s="17">
        <v>1194.19</v>
      </c>
      <c r="F29" s="17">
        <v>1176.5</v>
      </c>
      <c r="G29" s="17">
        <v>1211.57</v>
      </c>
      <c r="H29" s="17">
        <v>1244.71</v>
      </c>
      <c r="I29" s="17">
        <v>1332.49</v>
      </c>
      <c r="J29" s="17">
        <v>1518.28</v>
      </c>
      <c r="K29" s="17">
        <v>1617.29</v>
      </c>
      <c r="L29" s="17">
        <v>1694.62</v>
      </c>
      <c r="M29" s="17">
        <v>1700.63</v>
      </c>
      <c r="N29" s="17">
        <v>1690.52</v>
      </c>
      <c r="O29" s="17">
        <v>1691.51</v>
      </c>
      <c r="P29" s="17">
        <v>1698.24</v>
      </c>
      <c r="Q29" s="17">
        <v>1708.71</v>
      </c>
      <c r="R29" s="17">
        <v>1701.54</v>
      </c>
      <c r="S29" s="17">
        <v>1697.69</v>
      </c>
      <c r="T29" s="17">
        <v>1677.08</v>
      </c>
      <c r="U29" s="17">
        <v>1663.69</v>
      </c>
      <c r="V29" s="17">
        <v>1660.02</v>
      </c>
      <c r="W29" s="17">
        <v>1583.82</v>
      </c>
      <c r="X29" s="17">
        <v>1451.69</v>
      </c>
      <c r="Y29" s="18">
        <v>1378.31</v>
      </c>
    </row>
    <row r="30" spans="1:25" ht="15.75">
      <c r="A30" s="15" t="s">
        <v>74</v>
      </c>
      <c r="B30" s="16">
        <v>1319.17</v>
      </c>
      <c r="C30" s="17">
        <v>1212.49</v>
      </c>
      <c r="D30" s="17">
        <v>1192.49</v>
      </c>
      <c r="E30" s="17">
        <v>1176.49</v>
      </c>
      <c r="F30" s="17">
        <v>1157.72</v>
      </c>
      <c r="G30" s="17">
        <v>1174.42</v>
      </c>
      <c r="H30" s="17">
        <v>1190.65</v>
      </c>
      <c r="I30" s="17">
        <v>1288.64</v>
      </c>
      <c r="J30" s="17">
        <v>1447.12</v>
      </c>
      <c r="K30" s="17">
        <v>1553.15</v>
      </c>
      <c r="L30" s="17">
        <v>1559.72</v>
      </c>
      <c r="M30" s="17">
        <v>1563.15</v>
      </c>
      <c r="N30" s="17">
        <v>1540.29</v>
      </c>
      <c r="O30" s="17">
        <v>1537.12</v>
      </c>
      <c r="P30" s="17">
        <v>1544.51</v>
      </c>
      <c r="Q30" s="17">
        <v>1552.53</v>
      </c>
      <c r="R30" s="17">
        <v>1559.93</v>
      </c>
      <c r="S30" s="17">
        <v>1558.02</v>
      </c>
      <c r="T30" s="17">
        <v>1550.8</v>
      </c>
      <c r="U30" s="17">
        <v>1540.69</v>
      </c>
      <c r="V30" s="17">
        <v>1538.01</v>
      </c>
      <c r="W30" s="17">
        <v>1441.71</v>
      </c>
      <c r="X30" s="17">
        <v>1380.76</v>
      </c>
      <c r="Y30" s="18">
        <v>1312.81</v>
      </c>
    </row>
    <row r="31" spans="1:25" ht="15.75">
      <c r="A31" s="15" t="s">
        <v>75</v>
      </c>
      <c r="B31" s="16">
        <v>1223.83</v>
      </c>
      <c r="C31" s="17">
        <v>1190.98</v>
      </c>
      <c r="D31" s="17">
        <v>1194.03</v>
      </c>
      <c r="E31" s="17">
        <v>1176.65</v>
      </c>
      <c r="F31" s="17">
        <v>1173.41</v>
      </c>
      <c r="G31" s="17">
        <v>1176.35</v>
      </c>
      <c r="H31" s="17">
        <v>1203.57</v>
      </c>
      <c r="I31" s="17">
        <v>1294.34</v>
      </c>
      <c r="J31" s="17">
        <v>1450.64</v>
      </c>
      <c r="K31" s="17">
        <v>1587.37</v>
      </c>
      <c r="L31" s="17">
        <v>1607.45</v>
      </c>
      <c r="M31" s="17">
        <v>1606.57</v>
      </c>
      <c r="N31" s="17">
        <v>1579.33</v>
      </c>
      <c r="O31" s="17">
        <v>1599.05</v>
      </c>
      <c r="P31" s="17">
        <v>1596.43</v>
      </c>
      <c r="Q31" s="17">
        <v>1606.1</v>
      </c>
      <c r="R31" s="17">
        <v>1607.37</v>
      </c>
      <c r="S31" s="17">
        <v>1604.41</v>
      </c>
      <c r="T31" s="17">
        <v>1599.97</v>
      </c>
      <c r="U31" s="17">
        <v>1577.58</v>
      </c>
      <c r="V31" s="17">
        <v>1572.76</v>
      </c>
      <c r="W31" s="17">
        <v>1541.89</v>
      </c>
      <c r="X31" s="17">
        <v>1382.46</v>
      </c>
      <c r="Y31" s="18">
        <v>1332.33</v>
      </c>
    </row>
    <row r="32" spans="1:25" ht="15.75">
      <c r="A32" s="15" t="s">
        <v>76</v>
      </c>
      <c r="B32" s="16">
        <v>1245.52</v>
      </c>
      <c r="C32" s="17">
        <v>1192.11</v>
      </c>
      <c r="D32" s="17">
        <v>1197.59</v>
      </c>
      <c r="E32" s="17">
        <v>1181.14</v>
      </c>
      <c r="F32" s="17">
        <v>1178.56</v>
      </c>
      <c r="G32" s="17">
        <v>1199.46</v>
      </c>
      <c r="H32" s="17">
        <v>1252.39</v>
      </c>
      <c r="I32" s="17">
        <v>1325.12</v>
      </c>
      <c r="J32" s="17">
        <v>1532.78</v>
      </c>
      <c r="K32" s="17">
        <v>1680.2</v>
      </c>
      <c r="L32" s="17">
        <v>1702.29</v>
      </c>
      <c r="M32" s="17">
        <v>1721.54</v>
      </c>
      <c r="N32" s="17">
        <v>1707.33</v>
      </c>
      <c r="O32" s="17">
        <v>1690.8</v>
      </c>
      <c r="P32" s="17">
        <v>1705.01</v>
      </c>
      <c r="Q32" s="17">
        <v>1708.61</v>
      </c>
      <c r="R32" s="17">
        <v>1694.87</v>
      </c>
      <c r="S32" s="17">
        <v>1707.46</v>
      </c>
      <c r="T32" s="17">
        <v>1700.89</v>
      </c>
      <c r="U32" s="17">
        <v>1677.3</v>
      </c>
      <c r="V32" s="17">
        <v>1672.75</v>
      </c>
      <c r="W32" s="17">
        <v>1629.47</v>
      </c>
      <c r="X32" s="17">
        <v>1580.7</v>
      </c>
      <c r="Y32" s="18">
        <v>1511.66</v>
      </c>
    </row>
    <row r="33" spans="1:25" ht="15.75">
      <c r="A33" s="15" t="s">
        <v>77</v>
      </c>
      <c r="B33" s="16">
        <v>1287.79</v>
      </c>
      <c r="C33" s="17">
        <v>1215</v>
      </c>
      <c r="D33" s="17">
        <v>1201.2</v>
      </c>
      <c r="E33" s="17">
        <v>1178.29</v>
      </c>
      <c r="F33" s="17">
        <v>1180.07</v>
      </c>
      <c r="G33" s="17">
        <v>1204.04</v>
      </c>
      <c r="H33" s="17">
        <v>1244.59</v>
      </c>
      <c r="I33" s="17">
        <v>1340.15</v>
      </c>
      <c r="J33" s="17">
        <v>1561.96</v>
      </c>
      <c r="K33" s="17">
        <v>1701.29</v>
      </c>
      <c r="L33" s="17">
        <v>1724.38</v>
      </c>
      <c r="M33" s="17">
        <v>1718.45</v>
      </c>
      <c r="N33" s="17">
        <v>1705.56</v>
      </c>
      <c r="O33" s="17">
        <v>1707.29</v>
      </c>
      <c r="P33" s="17">
        <v>1718.75</v>
      </c>
      <c r="Q33" s="17">
        <v>1725.08</v>
      </c>
      <c r="R33" s="17">
        <v>1731.19</v>
      </c>
      <c r="S33" s="17">
        <v>1727.89</v>
      </c>
      <c r="T33" s="17">
        <v>1721.13</v>
      </c>
      <c r="U33" s="17">
        <v>1698.2</v>
      </c>
      <c r="V33" s="17">
        <v>1693.15</v>
      </c>
      <c r="W33" s="17">
        <v>1648.21</v>
      </c>
      <c r="X33" s="17">
        <v>1596.84</v>
      </c>
      <c r="Y33" s="18">
        <v>1331.54</v>
      </c>
    </row>
    <row r="34" spans="1:25" ht="15.75">
      <c r="A34" s="15" t="s">
        <v>78</v>
      </c>
      <c r="B34" s="16">
        <v>1274.44</v>
      </c>
      <c r="C34" s="17">
        <v>1233.23</v>
      </c>
      <c r="D34" s="17">
        <v>1277.19</v>
      </c>
      <c r="E34" s="17">
        <v>1226.85</v>
      </c>
      <c r="F34" s="17">
        <v>1209.96</v>
      </c>
      <c r="G34" s="17">
        <v>1211.55</v>
      </c>
      <c r="H34" s="17">
        <v>1230.12</v>
      </c>
      <c r="I34" s="17">
        <v>1279.86</v>
      </c>
      <c r="J34" s="17">
        <v>1428</v>
      </c>
      <c r="K34" s="17">
        <v>1524.54</v>
      </c>
      <c r="L34" s="17">
        <v>1662.96</v>
      </c>
      <c r="M34" s="17">
        <v>1694.9</v>
      </c>
      <c r="N34" s="17">
        <v>1695.2</v>
      </c>
      <c r="O34" s="17">
        <v>1694.07</v>
      </c>
      <c r="P34" s="17">
        <v>1688.99</v>
      </c>
      <c r="Q34" s="17">
        <v>1701.3</v>
      </c>
      <c r="R34" s="17">
        <v>1722.25</v>
      </c>
      <c r="S34" s="17">
        <v>1726.91</v>
      </c>
      <c r="T34" s="17">
        <v>1720.84</v>
      </c>
      <c r="U34" s="17">
        <v>1688.28</v>
      </c>
      <c r="V34" s="17">
        <v>1675.12</v>
      </c>
      <c r="W34" s="17">
        <v>1647.53</v>
      </c>
      <c r="X34" s="17">
        <v>1598.02</v>
      </c>
      <c r="Y34" s="18">
        <v>1353.41</v>
      </c>
    </row>
    <row r="35" spans="1:25" ht="15.75">
      <c r="A35" s="15" t="s">
        <v>79</v>
      </c>
      <c r="B35" s="16">
        <v>1295.81</v>
      </c>
      <c r="C35" s="17">
        <v>1219.27</v>
      </c>
      <c r="D35" s="17">
        <v>1209.77</v>
      </c>
      <c r="E35" s="17">
        <v>1187.4</v>
      </c>
      <c r="F35" s="17">
        <v>1184.61</v>
      </c>
      <c r="G35" s="17">
        <v>1184.81</v>
      </c>
      <c r="H35" s="17">
        <v>1188.47</v>
      </c>
      <c r="I35" s="17">
        <v>1215.3</v>
      </c>
      <c r="J35" s="17">
        <v>1262.21</v>
      </c>
      <c r="K35" s="17">
        <v>1290.37</v>
      </c>
      <c r="L35" s="17">
        <v>1324.08</v>
      </c>
      <c r="M35" s="17">
        <v>1433.89</v>
      </c>
      <c r="N35" s="17">
        <v>1474.67</v>
      </c>
      <c r="O35" s="17">
        <v>1474.57</v>
      </c>
      <c r="P35" s="17">
        <v>1477.91</v>
      </c>
      <c r="Q35" s="17">
        <v>1481.81</v>
      </c>
      <c r="R35" s="17">
        <v>1607.41</v>
      </c>
      <c r="S35" s="17">
        <v>1609.31</v>
      </c>
      <c r="T35" s="17">
        <v>1607.86</v>
      </c>
      <c r="U35" s="17">
        <v>1606.32</v>
      </c>
      <c r="V35" s="17">
        <v>1604.34</v>
      </c>
      <c r="W35" s="17">
        <v>1605.16</v>
      </c>
      <c r="X35" s="17">
        <v>1452.38</v>
      </c>
      <c r="Y35" s="18">
        <v>1383.25</v>
      </c>
    </row>
    <row r="36" spans="1:25" ht="15.75">
      <c r="A36" s="15" t="s">
        <v>80</v>
      </c>
      <c r="B36" s="16">
        <v>1282.39</v>
      </c>
      <c r="C36" s="17">
        <v>1213.61</v>
      </c>
      <c r="D36" s="17">
        <v>1200.81</v>
      </c>
      <c r="E36" s="17">
        <v>1184.44</v>
      </c>
      <c r="F36" s="17">
        <v>1182.96</v>
      </c>
      <c r="G36" s="17">
        <v>1184.92</v>
      </c>
      <c r="H36" s="17">
        <v>1224.21</v>
      </c>
      <c r="I36" s="17">
        <v>1298.88</v>
      </c>
      <c r="J36" s="17">
        <v>1599.46</v>
      </c>
      <c r="K36" s="17">
        <v>1604.18</v>
      </c>
      <c r="L36" s="17">
        <v>1605.47</v>
      </c>
      <c r="M36" s="17">
        <v>1611.13</v>
      </c>
      <c r="N36" s="17">
        <v>1600.97</v>
      </c>
      <c r="O36" s="17">
        <v>1601.66</v>
      </c>
      <c r="P36" s="17">
        <v>1608.47</v>
      </c>
      <c r="Q36" s="17">
        <v>1640.68</v>
      </c>
      <c r="R36" s="17">
        <v>1645.2</v>
      </c>
      <c r="S36" s="17">
        <v>1638.73</v>
      </c>
      <c r="T36" s="17">
        <v>1628</v>
      </c>
      <c r="U36" s="17">
        <v>1603.6</v>
      </c>
      <c r="V36" s="17">
        <v>1600.82</v>
      </c>
      <c r="W36" s="17">
        <v>1593.77</v>
      </c>
      <c r="X36" s="17">
        <v>1545.16</v>
      </c>
      <c r="Y36" s="18">
        <v>1408.67</v>
      </c>
    </row>
    <row r="37" spans="1:25" ht="15.75">
      <c r="A37" s="15" t="s">
        <v>81</v>
      </c>
      <c r="B37" s="16">
        <v>1281.08</v>
      </c>
      <c r="C37" s="17">
        <v>1212.64</v>
      </c>
      <c r="D37" s="17">
        <v>1201.9</v>
      </c>
      <c r="E37" s="17">
        <v>1179.37</v>
      </c>
      <c r="F37" s="17">
        <v>1162.03</v>
      </c>
      <c r="G37" s="17">
        <v>1169.87</v>
      </c>
      <c r="H37" s="17">
        <v>1195.95</v>
      </c>
      <c r="I37" s="17">
        <v>1289.4</v>
      </c>
      <c r="J37" s="17">
        <v>1415.26</v>
      </c>
      <c r="K37" s="17">
        <v>1574.66</v>
      </c>
      <c r="L37" s="17">
        <v>1614.36</v>
      </c>
      <c r="M37" s="17">
        <v>1626.02</v>
      </c>
      <c r="N37" s="17">
        <v>1614.96</v>
      </c>
      <c r="O37" s="17">
        <v>1605.56</v>
      </c>
      <c r="P37" s="17">
        <v>1609.13</v>
      </c>
      <c r="Q37" s="17">
        <v>1581.92</v>
      </c>
      <c r="R37" s="17">
        <v>1584.96</v>
      </c>
      <c r="S37" s="17">
        <v>1592.99</v>
      </c>
      <c r="T37" s="17">
        <v>1587.55</v>
      </c>
      <c r="U37" s="17">
        <v>1580.48</v>
      </c>
      <c r="V37" s="17">
        <v>1586.98</v>
      </c>
      <c r="W37" s="17">
        <v>1577.76</v>
      </c>
      <c r="X37" s="17">
        <v>1509.36</v>
      </c>
      <c r="Y37" s="18">
        <v>1306.38</v>
      </c>
    </row>
    <row r="38" spans="1:25" ht="15.75">
      <c r="A38" s="15" t="s">
        <v>82</v>
      </c>
      <c r="B38" s="16">
        <v>1266.71</v>
      </c>
      <c r="C38" s="17">
        <v>1212.45</v>
      </c>
      <c r="D38" s="17">
        <v>1211.93</v>
      </c>
      <c r="E38" s="17">
        <v>1192.08</v>
      </c>
      <c r="F38" s="17">
        <v>1191.5</v>
      </c>
      <c r="G38" s="17">
        <v>1203.03</v>
      </c>
      <c r="H38" s="17">
        <v>1221.2</v>
      </c>
      <c r="I38" s="17">
        <v>1290.08</v>
      </c>
      <c r="J38" s="17">
        <v>1394.39</v>
      </c>
      <c r="K38" s="17">
        <v>1524.31</v>
      </c>
      <c r="L38" s="17">
        <v>1550.41</v>
      </c>
      <c r="M38" s="17">
        <v>1550.79</v>
      </c>
      <c r="N38" s="17">
        <v>1546.82</v>
      </c>
      <c r="O38" s="17">
        <v>1544.61</v>
      </c>
      <c r="P38" s="17">
        <v>1547.84</v>
      </c>
      <c r="Q38" s="17">
        <v>1578.46</v>
      </c>
      <c r="R38" s="17">
        <v>1577.8</v>
      </c>
      <c r="S38" s="17">
        <v>1578.87</v>
      </c>
      <c r="T38" s="17">
        <v>1578.61</v>
      </c>
      <c r="U38" s="17">
        <v>1579.43</v>
      </c>
      <c r="V38" s="17">
        <v>1567.75</v>
      </c>
      <c r="W38" s="17">
        <v>1554.74</v>
      </c>
      <c r="X38" s="17">
        <v>1514.54</v>
      </c>
      <c r="Y38" s="18">
        <v>1334.03</v>
      </c>
    </row>
    <row r="39" spans="1:26" ht="16.5" thickBot="1">
      <c r="A39" s="19" t="s">
        <v>83</v>
      </c>
      <c r="B39" s="20">
        <v>1292.82</v>
      </c>
      <c r="C39" s="21">
        <v>1216.71</v>
      </c>
      <c r="D39" s="21">
        <v>1211.31</v>
      </c>
      <c r="E39" s="21">
        <v>1197.84</v>
      </c>
      <c r="F39" s="21">
        <v>1186.77</v>
      </c>
      <c r="G39" s="21">
        <v>1191.31</v>
      </c>
      <c r="H39" s="21">
        <v>1207.5</v>
      </c>
      <c r="I39" s="21">
        <v>1241.7</v>
      </c>
      <c r="J39" s="21">
        <v>1280.35</v>
      </c>
      <c r="K39" s="21">
        <v>1287.16</v>
      </c>
      <c r="L39" s="21">
        <v>1290.54</v>
      </c>
      <c r="M39" s="21">
        <v>1282.68</v>
      </c>
      <c r="N39" s="21">
        <v>1278.76</v>
      </c>
      <c r="O39" s="21">
        <v>1275.5</v>
      </c>
      <c r="P39" s="21">
        <v>1273.54</v>
      </c>
      <c r="Q39" s="21">
        <v>1262.46</v>
      </c>
      <c r="R39" s="21">
        <v>1269.56</v>
      </c>
      <c r="S39" s="21">
        <v>1275.77</v>
      </c>
      <c r="T39" s="21">
        <v>1273.75</v>
      </c>
      <c r="U39" s="21">
        <v>1270.31</v>
      </c>
      <c r="V39" s="21">
        <v>1272.05</v>
      </c>
      <c r="W39" s="21">
        <v>1260.12</v>
      </c>
      <c r="X39" s="21">
        <v>1245.89</v>
      </c>
      <c r="Y39" s="22">
        <v>1239.08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01.12.2020</v>
      </c>
      <c r="B43" s="11">
        <v>1181</v>
      </c>
      <c r="C43" s="12">
        <v>1103.05</v>
      </c>
      <c r="D43" s="12">
        <v>1033.1</v>
      </c>
      <c r="E43" s="12">
        <v>923.89</v>
      </c>
      <c r="F43" s="12">
        <v>849.18</v>
      </c>
      <c r="G43" s="12">
        <v>850.32</v>
      </c>
      <c r="H43" s="12">
        <v>1117.51</v>
      </c>
      <c r="I43" s="12">
        <v>1192.03</v>
      </c>
      <c r="J43" s="12">
        <v>1267.49</v>
      </c>
      <c r="K43" s="12">
        <v>1328.58</v>
      </c>
      <c r="L43" s="12">
        <v>1336.3</v>
      </c>
      <c r="M43" s="12">
        <v>1339.26</v>
      </c>
      <c r="N43" s="12">
        <v>1334.79</v>
      </c>
      <c r="O43" s="12">
        <v>1328.5</v>
      </c>
      <c r="P43" s="12">
        <v>1325.94</v>
      </c>
      <c r="Q43" s="12">
        <v>1326.03</v>
      </c>
      <c r="R43" s="12">
        <v>1342.45</v>
      </c>
      <c r="S43" s="12">
        <v>1345.82</v>
      </c>
      <c r="T43" s="12">
        <v>1336.32</v>
      </c>
      <c r="U43" s="12">
        <v>1324.29</v>
      </c>
      <c r="V43" s="12">
        <v>1307.58</v>
      </c>
      <c r="W43" s="12">
        <v>1300.26</v>
      </c>
      <c r="X43" s="12">
        <v>1228.63</v>
      </c>
      <c r="Y43" s="13">
        <v>1197.99</v>
      </c>
      <c r="Z43" s="14"/>
    </row>
    <row r="44" spans="1:25" ht="15.75">
      <c r="A44" s="15" t="str">
        <f t="shared" si="0"/>
        <v>02.12.2020</v>
      </c>
      <c r="B44" s="16">
        <v>1160.6</v>
      </c>
      <c r="C44" s="17">
        <v>1095.24</v>
      </c>
      <c r="D44" s="17">
        <v>1118.1</v>
      </c>
      <c r="E44" s="17">
        <v>1022.76</v>
      </c>
      <c r="F44" s="17">
        <v>985.66</v>
      </c>
      <c r="G44" s="17">
        <v>1043.23</v>
      </c>
      <c r="H44" s="17">
        <v>1172.74</v>
      </c>
      <c r="I44" s="17">
        <v>1203.91</v>
      </c>
      <c r="J44" s="17">
        <v>1292.89</v>
      </c>
      <c r="K44" s="17">
        <v>1355.22</v>
      </c>
      <c r="L44" s="17">
        <v>1365.99</v>
      </c>
      <c r="M44" s="17">
        <v>1359.79</v>
      </c>
      <c r="N44" s="17">
        <v>1359.75</v>
      </c>
      <c r="O44" s="17">
        <v>1359.35</v>
      </c>
      <c r="P44" s="17">
        <v>1360.51</v>
      </c>
      <c r="Q44" s="17">
        <v>1359.16</v>
      </c>
      <c r="R44" s="17">
        <v>1371.2</v>
      </c>
      <c r="S44" s="17">
        <v>1371.68</v>
      </c>
      <c r="T44" s="17">
        <v>1367.92</v>
      </c>
      <c r="U44" s="17">
        <v>1358.29</v>
      </c>
      <c r="V44" s="17">
        <v>1349.03</v>
      </c>
      <c r="W44" s="17">
        <v>1315.99</v>
      </c>
      <c r="X44" s="17">
        <v>1272.34</v>
      </c>
      <c r="Y44" s="18">
        <v>1210.02</v>
      </c>
    </row>
    <row r="45" spans="1:25" ht="15.75">
      <c r="A45" s="15" t="str">
        <f t="shared" si="0"/>
        <v>03.12.2020</v>
      </c>
      <c r="B45" s="16">
        <v>1175.62</v>
      </c>
      <c r="C45" s="17">
        <v>1154.91</v>
      </c>
      <c r="D45" s="17">
        <v>1113.64</v>
      </c>
      <c r="E45" s="17">
        <v>1087.43</v>
      </c>
      <c r="F45" s="17">
        <v>974.31</v>
      </c>
      <c r="G45" s="17">
        <v>1052.35</v>
      </c>
      <c r="H45" s="17">
        <v>1175.92</v>
      </c>
      <c r="I45" s="17">
        <v>1224.54</v>
      </c>
      <c r="J45" s="17">
        <v>1349.8</v>
      </c>
      <c r="K45" s="17">
        <v>1440.91</v>
      </c>
      <c r="L45" s="17">
        <v>1484.34</v>
      </c>
      <c r="M45" s="17">
        <v>1495.67</v>
      </c>
      <c r="N45" s="17">
        <v>1507.74</v>
      </c>
      <c r="O45" s="17">
        <v>1481.4</v>
      </c>
      <c r="P45" s="17">
        <v>1533.96</v>
      </c>
      <c r="Q45" s="17">
        <v>1523.33</v>
      </c>
      <c r="R45" s="17">
        <v>1498.76</v>
      </c>
      <c r="S45" s="17">
        <v>1494.34</v>
      </c>
      <c r="T45" s="17">
        <v>1520.03</v>
      </c>
      <c r="U45" s="17">
        <v>1480.45</v>
      </c>
      <c r="V45" s="17">
        <v>1459.93</v>
      </c>
      <c r="W45" s="17">
        <v>1425.24</v>
      </c>
      <c r="X45" s="17">
        <v>1393.89</v>
      </c>
      <c r="Y45" s="18">
        <v>1293.18</v>
      </c>
    </row>
    <row r="46" spans="1:25" ht="15.75">
      <c r="A46" s="15" t="str">
        <f t="shared" si="0"/>
        <v>04.12.2020</v>
      </c>
      <c r="B46" s="16">
        <v>1197.36</v>
      </c>
      <c r="C46" s="17">
        <v>1171.13</v>
      </c>
      <c r="D46" s="17">
        <v>1175</v>
      </c>
      <c r="E46" s="17">
        <v>1127.43</v>
      </c>
      <c r="F46" s="17">
        <v>1124.74</v>
      </c>
      <c r="G46" s="17">
        <v>1158.16</v>
      </c>
      <c r="H46" s="17">
        <v>1179.41</v>
      </c>
      <c r="I46" s="17">
        <v>1269.31</v>
      </c>
      <c r="J46" s="17">
        <v>1393.89</v>
      </c>
      <c r="K46" s="17">
        <v>1455.78</v>
      </c>
      <c r="L46" s="17">
        <v>1519.48</v>
      </c>
      <c r="M46" s="17">
        <v>1581.45</v>
      </c>
      <c r="N46" s="17">
        <v>1578.7</v>
      </c>
      <c r="O46" s="17">
        <v>1576.14</v>
      </c>
      <c r="P46" s="17">
        <v>1552.8</v>
      </c>
      <c r="Q46" s="17">
        <v>1575.01</v>
      </c>
      <c r="R46" s="17">
        <v>1534.17</v>
      </c>
      <c r="S46" s="17">
        <v>1520.18</v>
      </c>
      <c r="T46" s="17">
        <v>1526.12</v>
      </c>
      <c r="U46" s="17">
        <v>1507.5</v>
      </c>
      <c r="V46" s="17">
        <v>1460.22</v>
      </c>
      <c r="W46" s="17">
        <v>1414.75</v>
      </c>
      <c r="X46" s="17">
        <v>1356.32</v>
      </c>
      <c r="Y46" s="18">
        <v>1318.39</v>
      </c>
    </row>
    <row r="47" spans="1:25" ht="15.75">
      <c r="A47" s="15" t="str">
        <f t="shared" si="0"/>
        <v>05.12.2020</v>
      </c>
      <c r="B47" s="16">
        <v>1230.43</v>
      </c>
      <c r="C47" s="17">
        <v>1191.56</v>
      </c>
      <c r="D47" s="17">
        <v>1220.89</v>
      </c>
      <c r="E47" s="17">
        <v>1185.38</v>
      </c>
      <c r="F47" s="17">
        <v>1173.7</v>
      </c>
      <c r="G47" s="17">
        <v>1174.36</v>
      </c>
      <c r="H47" s="17">
        <v>1185.87</v>
      </c>
      <c r="I47" s="17">
        <v>1239.24</v>
      </c>
      <c r="J47" s="17">
        <v>1318.03</v>
      </c>
      <c r="K47" s="17">
        <v>1363.56</v>
      </c>
      <c r="L47" s="17">
        <v>1433.74</v>
      </c>
      <c r="M47" s="17">
        <v>1505.96</v>
      </c>
      <c r="N47" s="17">
        <v>1505.64</v>
      </c>
      <c r="O47" s="17">
        <v>1507.95</v>
      </c>
      <c r="P47" s="17">
        <v>1494.71</v>
      </c>
      <c r="Q47" s="17">
        <v>1495.92</v>
      </c>
      <c r="R47" s="17">
        <v>1517.53</v>
      </c>
      <c r="S47" s="17">
        <v>1544.87</v>
      </c>
      <c r="T47" s="17">
        <v>1558.49</v>
      </c>
      <c r="U47" s="17">
        <v>1570.54</v>
      </c>
      <c r="V47" s="17">
        <v>1494.39</v>
      </c>
      <c r="W47" s="17">
        <v>1466.61</v>
      </c>
      <c r="X47" s="17">
        <v>1400.71</v>
      </c>
      <c r="Y47" s="18">
        <v>1325.82</v>
      </c>
    </row>
    <row r="48" spans="1:25" ht="15.75">
      <c r="A48" s="15" t="str">
        <f t="shared" si="0"/>
        <v>06.12.2020</v>
      </c>
      <c r="B48" s="16">
        <v>1267.32</v>
      </c>
      <c r="C48" s="17">
        <v>1207.56</v>
      </c>
      <c r="D48" s="17">
        <v>1176.31</v>
      </c>
      <c r="E48" s="17">
        <v>1172.5</v>
      </c>
      <c r="F48" s="17">
        <v>1150.74</v>
      </c>
      <c r="G48" s="17">
        <v>1126.02</v>
      </c>
      <c r="H48" s="17">
        <v>1169.38</v>
      </c>
      <c r="I48" s="17">
        <v>1181.07</v>
      </c>
      <c r="J48" s="17">
        <v>1231</v>
      </c>
      <c r="K48" s="17">
        <v>1266.57</v>
      </c>
      <c r="L48" s="17">
        <v>1297.3</v>
      </c>
      <c r="M48" s="17">
        <v>1326.55</v>
      </c>
      <c r="N48" s="17">
        <v>1342.47</v>
      </c>
      <c r="O48" s="17">
        <v>1358.27</v>
      </c>
      <c r="P48" s="17">
        <v>1356.19</v>
      </c>
      <c r="Q48" s="17">
        <v>1374.42</v>
      </c>
      <c r="R48" s="17">
        <v>1421.59</v>
      </c>
      <c r="S48" s="17">
        <v>1444.16</v>
      </c>
      <c r="T48" s="17">
        <v>1509.45</v>
      </c>
      <c r="U48" s="17">
        <v>1510.18</v>
      </c>
      <c r="V48" s="17">
        <v>1488.44</v>
      </c>
      <c r="W48" s="17">
        <v>1433.8</v>
      </c>
      <c r="X48" s="17">
        <v>1396.1</v>
      </c>
      <c r="Y48" s="18">
        <v>1273.76</v>
      </c>
    </row>
    <row r="49" spans="1:25" ht="15.75">
      <c r="A49" s="15" t="str">
        <f t="shared" si="0"/>
        <v>07.12.2020</v>
      </c>
      <c r="B49" s="16">
        <v>1237.81</v>
      </c>
      <c r="C49" s="17">
        <v>1182.78</v>
      </c>
      <c r="D49" s="17">
        <v>1176.07</v>
      </c>
      <c r="E49" s="17">
        <v>1172.29</v>
      </c>
      <c r="F49" s="17">
        <v>1152.31</v>
      </c>
      <c r="G49" s="17">
        <v>1160.96</v>
      </c>
      <c r="H49" s="17">
        <v>1207.75</v>
      </c>
      <c r="I49" s="17">
        <v>1300.02</v>
      </c>
      <c r="J49" s="17">
        <v>1436.2</v>
      </c>
      <c r="K49" s="17">
        <v>1480.89</v>
      </c>
      <c r="L49" s="17">
        <v>1511.72</v>
      </c>
      <c r="M49" s="17">
        <v>1531.43</v>
      </c>
      <c r="N49" s="17">
        <v>1521.9</v>
      </c>
      <c r="O49" s="17">
        <v>1507.05</v>
      </c>
      <c r="P49" s="17">
        <v>1515.15</v>
      </c>
      <c r="Q49" s="17">
        <v>1510.82</v>
      </c>
      <c r="R49" s="17">
        <v>1490.21</v>
      </c>
      <c r="S49" s="17">
        <v>1472.39</v>
      </c>
      <c r="T49" s="17">
        <v>1518.61</v>
      </c>
      <c r="U49" s="17">
        <v>1457.69</v>
      </c>
      <c r="V49" s="17">
        <v>1412.67</v>
      </c>
      <c r="W49" s="17">
        <v>1400.79</v>
      </c>
      <c r="X49" s="17">
        <v>1370.53</v>
      </c>
      <c r="Y49" s="18">
        <v>1328.9</v>
      </c>
    </row>
    <row r="50" spans="1:25" ht="15.75">
      <c r="A50" s="15" t="str">
        <f t="shared" si="0"/>
        <v>08.12.2020</v>
      </c>
      <c r="B50" s="16">
        <v>1231.47</v>
      </c>
      <c r="C50" s="17">
        <v>1173.12</v>
      </c>
      <c r="D50" s="17">
        <v>1173.6</v>
      </c>
      <c r="E50" s="17">
        <v>1160.3</v>
      </c>
      <c r="F50" s="17">
        <v>1157.88</v>
      </c>
      <c r="G50" s="17">
        <v>1161.67</v>
      </c>
      <c r="H50" s="17">
        <v>1183.44</v>
      </c>
      <c r="I50" s="17">
        <v>1283.21</v>
      </c>
      <c r="J50" s="17">
        <v>1399.52</v>
      </c>
      <c r="K50" s="17">
        <v>1474.66</v>
      </c>
      <c r="L50" s="17">
        <v>1506.02</v>
      </c>
      <c r="M50" s="17">
        <v>1504.39</v>
      </c>
      <c r="N50" s="17">
        <v>1482.23</v>
      </c>
      <c r="O50" s="17">
        <v>1470.01</v>
      </c>
      <c r="P50" s="17">
        <v>1499.51</v>
      </c>
      <c r="Q50" s="17">
        <v>1528</v>
      </c>
      <c r="R50" s="17">
        <v>1474.09</v>
      </c>
      <c r="S50" s="17">
        <v>1479.05</v>
      </c>
      <c r="T50" s="17">
        <v>1487.19</v>
      </c>
      <c r="U50" s="17">
        <v>1447.2</v>
      </c>
      <c r="V50" s="17">
        <v>1417.64</v>
      </c>
      <c r="W50" s="17">
        <v>1396.98</v>
      </c>
      <c r="X50" s="17">
        <v>1377.77</v>
      </c>
      <c r="Y50" s="18">
        <v>1346.36</v>
      </c>
    </row>
    <row r="51" spans="1:25" ht="15.75">
      <c r="A51" s="15" t="str">
        <f t="shared" si="0"/>
        <v>09.12.2020</v>
      </c>
      <c r="B51" s="16">
        <v>1237.76</v>
      </c>
      <c r="C51" s="17">
        <v>1181.18</v>
      </c>
      <c r="D51" s="17">
        <v>1178.63</v>
      </c>
      <c r="E51" s="17">
        <v>1166.62</v>
      </c>
      <c r="F51" s="17">
        <v>1159.07</v>
      </c>
      <c r="G51" s="17">
        <v>1164.75</v>
      </c>
      <c r="H51" s="17">
        <v>1180.64</v>
      </c>
      <c r="I51" s="17">
        <v>1280.76</v>
      </c>
      <c r="J51" s="17">
        <v>1419.76</v>
      </c>
      <c r="K51" s="17">
        <v>1554.89</v>
      </c>
      <c r="L51" s="17">
        <v>1564.63</v>
      </c>
      <c r="M51" s="17">
        <v>1595.32</v>
      </c>
      <c r="N51" s="17">
        <v>1580.11</v>
      </c>
      <c r="O51" s="17">
        <v>1565.9</v>
      </c>
      <c r="P51" s="17">
        <v>1577.85</v>
      </c>
      <c r="Q51" s="17">
        <v>1647.23</v>
      </c>
      <c r="R51" s="17">
        <v>1590.67</v>
      </c>
      <c r="S51" s="17">
        <v>1583.23</v>
      </c>
      <c r="T51" s="17">
        <v>1591.21</v>
      </c>
      <c r="U51" s="17">
        <v>1566.4</v>
      </c>
      <c r="V51" s="17">
        <v>1532.64</v>
      </c>
      <c r="W51" s="17">
        <v>1499.21</v>
      </c>
      <c r="X51" s="17">
        <v>1422</v>
      </c>
      <c r="Y51" s="18">
        <v>1390.27</v>
      </c>
    </row>
    <row r="52" spans="1:25" ht="15.75">
      <c r="A52" s="15" t="str">
        <f t="shared" si="0"/>
        <v>10.12.2020</v>
      </c>
      <c r="B52" s="16">
        <v>1290.2</v>
      </c>
      <c r="C52" s="17">
        <v>1201.14</v>
      </c>
      <c r="D52" s="17">
        <v>1198.34</v>
      </c>
      <c r="E52" s="17">
        <v>1177.86</v>
      </c>
      <c r="F52" s="17">
        <v>1170.38</v>
      </c>
      <c r="G52" s="17">
        <v>1172.05</v>
      </c>
      <c r="H52" s="17">
        <v>1225.09</v>
      </c>
      <c r="I52" s="17">
        <v>1330.01</v>
      </c>
      <c r="J52" s="17">
        <v>1553.29</v>
      </c>
      <c r="K52" s="17">
        <v>1645.81</v>
      </c>
      <c r="L52" s="17">
        <v>1672.38</v>
      </c>
      <c r="M52" s="17">
        <v>1681.78</v>
      </c>
      <c r="N52" s="17">
        <v>1662.11</v>
      </c>
      <c r="O52" s="17">
        <v>1655.32</v>
      </c>
      <c r="P52" s="17">
        <v>1645.19</v>
      </c>
      <c r="Q52" s="17">
        <v>1661.99</v>
      </c>
      <c r="R52" s="17">
        <v>1673.34</v>
      </c>
      <c r="S52" s="17">
        <v>1672.2</v>
      </c>
      <c r="T52" s="17">
        <v>1656.45</v>
      </c>
      <c r="U52" s="17">
        <v>1643.47</v>
      </c>
      <c r="V52" s="17">
        <v>1535.72</v>
      </c>
      <c r="W52" s="17">
        <v>1509.4</v>
      </c>
      <c r="X52" s="17">
        <v>1435.55</v>
      </c>
      <c r="Y52" s="18">
        <v>1329.1</v>
      </c>
    </row>
    <row r="53" spans="1:25" ht="15.75">
      <c r="A53" s="15" t="str">
        <f t="shared" si="0"/>
        <v>11.12.2020</v>
      </c>
      <c r="B53" s="16">
        <v>1278.61</v>
      </c>
      <c r="C53" s="17">
        <v>1206.1</v>
      </c>
      <c r="D53" s="17">
        <v>1212.05</v>
      </c>
      <c r="E53" s="17">
        <v>1192.79</v>
      </c>
      <c r="F53" s="17">
        <v>1193.06</v>
      </c>
      <c r="G53" s="17">
        <v>1193.84</v>
      </c>
      <c r="H53" s="17">
        <v>1263.82</v>
      </c>
      <c r="I53" s="17">
        <v>1367.47</v>
      </c>
      <c r="J53" s="17">
        <v>1539.8</v>
      </c>
      <c r="K53" s="17">
        <v>1700.34</v>
      </c>
      <c r="L53" s="17">
        <v>1720.22</v>
      </c>
      <c r="M53" s="17">
        <v>1715.24</v>
      </c>
      <c r="N53" s="17">
        <v>1695.07</v>
      </c>
      <c r="O53" s="17">
        <v>1702.34</v>
      </c>
      <c r="P53" s="17">
        <v>1699.15</v>
      </c>
      <c r="Q53" s="17">
        <v>1729.34</v>
      </c>
      <c r="R53" s="17">
        <v>1719.58</v>
      </c>
      <c r="S53" s="17">
        <v>1717.01</v>
      </c>
      <c r="T53" s="17">
        <v>1703.28</v>
      </c>
      <c r="U53" s="17">
        <v>1720.68</v>
      </c>
      <c r="V53" s="17">
        <v>1705.88</v>
      </c>
      <c r="W53" s="17">
        <v>1674.97</v>
      </c>
      <c r="X53" s="17">
        <v>1633.45</v>
      </c>
      <c r="Y53" s="18">
        <v>1575.36</v>
      </c>
    </row>
    <row r="54" spans="1:25" ht="15.75">
      <c r="A54" s="15" t="str">
        <f t="shared" si="0"/>
        <v>12.12.2020</v>
      </c>
      <c r="B54" s="16">
        <v>1366.52</v>
      </c>
      <c r="C54" s="17">
        <v>1254.51</v>
      </c>
      <c r="D54" s="17">
        <v>1262.99</v>
      </c>
      <c r="E54" s="17">
        <v>1233.92</v>
      </c>
      <c r="F54" s="17">
        <v>1226.86</v>
      </c>
      <c r="G54" s="17">
        <v>1224.15</v>
      </c>
      <c r="H54" s="17">
        <v>1264.09</v>
      </c>
      <c r="I54" s="17">
        <v>1314.08</v>
      </c>
      <c r="J54" s="17">
        <v>1443.61</v>
      </c>
      <c r="K54" s="17">
        <v>1533.66</v>
      </c>
      <c r="L54" s="17">
        <v>1620.39</v>
      </c>
      <c r="M54" s="17">
        <v>1677.68</v>
      </c>
      <c r="N54" s="17">
        <v>1636.2</v>
      </c>
      <c r="O54" s="17">
        <v>1623.54</v>
      </c>
      <c r="P54" s="17">
        <v>1624.28</v>
      </c>
      <c r="Q54" s="17">
        <v>1641.94</v>
      </c>
      <c r="R54" s="17">
        <v>1679.29</v>
      </c>
      <c r="S54" s="17">
        <v>1703.83</v>
      </c>
      <c r="T54" s="17">
        <v>1686.22</v>
      </c>
      <c r="U54" s="17">
        <v>1691.88</v>
      </c>
      <c r="V54" s="17">
        <v>1670.77</v>
      </c>
      <c r="W54" s="17">
        <v>1617.92</v>
      </c>
      <c r="X54" s="17">
        <v>1609.02</v>
      </c>
      <c r="Y54" s="18">
        <v>1427.89</v>
      </c>
    </row>
    <row r="55" spans="1:25" ht="15.75">
      <c r="A55" s="15" t="str">
        <f t="shared" si="0"/>
        <v>13.12.2020</v>
      </c>
      <c r="B55" s="16">
        <v>1311.44</v>
      </c>
      <c r="C55" s="17">
        <v>1232.6</v>
      </c>
      <c r="D55" s="17">
        <v>1241.16</v>
      </c>
      <c r="E55" s="17">
        <v>1202.51</v>
      </c>
      <c r="F55" s="17">
        <v>1207.81</v>
      </c>
      <c r="G55" s="17">
        <v>1211.51</v>
      </c>
      <c r="H55" s="17">
        <v>1219.25</v>
      </c>
      <c r="I55" s="17">
        <v>1245.77</v>
      </c>
      <c r="J55" s="17">
        <v>1303.94</v>
      </c>
      <c r="K55" s="17">
        <v>1342.37</v>
      </c>
      <c r="L55" s="17">
        <v>1438.91</v>
      </c>
      <c r="M55" s="17">
        <v>1542.31</v>
      </c>
      <c r="N55" s="17">
        <v>1560.53</v>
      </c>
      <c r="O55" s="17">
        <v>1562.3</v>
      </c>
      <c r="P55" s="17">
        <v>1560.63</v>
      </c>
      <c r="Q55" s="17">
        <v>1593.95</v>
      </c>
      <c r="R55" s="17">
        <v>1599.58</v>
      </c>
      <c r="S55" s="17">
        <v>1612.63</v>
      </c>
      <c r="T55" s="17">
        <v>1666.17</v>
      </c>
      <c r="U55" s="17">
        <v>1624.59</v>
      </c>
      <c r="V55" s="17">
        <v>1608.36</v>
      </c>
      <c r="W55" s="17">
        <v>1566.76</v>
      </c>
      <c r="X55" s="17">
        <v>1527.74</v>
      </c>
      <c r="Y55" s="18">
        <v>1503.23</v>
      </c>
    </row>
    <row r="56" spans="1:25" ht="15.75">
      <c r="A56" s="15" t="str">
        <f t="shared" si="0"/>
        <v>14.12.2020</v>
      </c>
      <c r="B56" s="16">
        <v>1314.28</v>
      </c>
      <c r="C56" s="17">
        <v>1231.23</v>
      </c>
      <c r="D56" s="17">
        <v>1201.87</v>
      </c>
      <c r="E56" s="17">
        <v>1187.41</v>
      </c>
      <c r="F56" s="17">
        <v>1187.86</v>
      </c>
      <c r="G56" s="17">
        <v>1209.31</v>
      </c>
      <c r="H56" s="17">
        <v>1260.05</v>
      </c>
      <c r="I56" s="17">
        <v>1345.13</v>
      </c>
      <c r="J56" s="17">
        <v>1542.72</v>
      </c>
      <c r="K56" s="17">
        <v>1596.76</v>
      </c>
      <c r="L56" s="17">
        <v>1586.85</v>
      </c>
      <c r="M56" s="17">
        <v>1598.1</v>
      </c>
      <c r="N56" s="17">
        <v>1594.12</v>
      </c>
      <c r="O56" s="17">
        <v>1594.27</v>
      </c>
      <c r="P56" s="17">
        <v>1593.11</v>
      </c>
      <c r="Q56" s="17">
        <v>1596.68</v>
      </c>
      <c r="R56" s="17">
        <v>1590.02</v>
      </c>
      <c r="S56" s="17">
        <v>1579.79</v>
      </c>
      <c r="T56" s="17">
        <v>1593.44</v>
      </c>
      <c r="U56" s="17">
        <v>1566.83</v>
      </c>
      <c r="V56" s="17">
        <v>1537.27</v>
      </c>
      <c r="W56" s="17">
        <v>1516.68</v>
      </c>
      <c r="X56" s="17">
        <v>1465.83</v>
      </c>
      <c r="Y56" s="18">
        <v>1366.73</v>
      </c>
    </row>
    <row r="57" spans="1:25" ht="15.75">
      <c r="A57" s="15" t="str">
        <f t="shared" si="0"/>
        <v>15.12.2020</v>
      </c>
      <c r="B57" s="16">
        <v>1236.82</v>
      </c>
      <c r="C57" s="17">
        <v>1193.59</v>
      </c>
      <c r="D57" s="17">
        <v>1195.73</v>
      </c>
      <c r="E57" s="17">
        <v>1175.21</v>
      </c>
      <c r="F57" s="17">
        <v>1175.55</v>
      </c>
      <c r="G57" s="17">
        <v>1184.52</v>
      </c>
      <c r="H57" s="17">
        <v>1236.86</v>
      </c>
      <c r="I57" s="17">
        <v>1297.43</v>
      </c>
      <c r="J57" s="17">
        <v>1408.94</v>
      </c>
      <c r="K57" s="17">
        <v>1403.9</v>
      </c>
      <c r="L57" s="17">
        <v>1395.67</v>
      </c>
      <c r="M57" s="17">
        <v>1377.76</v>
      </c>
      <c r="N57" s="17">
        <v>1374.97</v>
      </c>
      <c r="O57" s="17">
        <v>1392.04</v>
      </c>
      <c r="P57" s="17">
        <v>1361.03</v>
      </c>
      <c r="Q57" s="17">
        <v>1356.39</v>
      </c>
      <c r="R57" s="17">
        <v>1373.35</v>
      </c>
      <c r="S57" s="17">
        <v>1379.92</v>
      </c>
      <c r="T57" s="17">
        <v>1393.38</v>
      </c>
      <c r="U57" s="17">
        <v>1544.01</v>
      </c>
      <c r="V57" s="17">
        <v>1361.66</v>
      </c>
      <c r="W57" s="17">
        <v>1352.3</v>
      </c>
      <c r="X57" s="17">
        <v>1345.38</v>
      </c>
      <c r="Y57" s="18">
        <v>1324.2</v>
      </c>
    </row>
    <row r="58" spans="1:25" ht="15.75">
      <c r="A58" s="15" t="str">
        <f t="shared" si="0"/>
        <v>16.12.2020</v>
      </c>
      <c r="B58" s="16">
        <v>1256.88</v>
      </c>
      <c r="C58" s="17">
        <v>1199.94</v>
      </c>
      <c r="D58" s="17">
        <v>1181.33</v>
      </c>
      <c r="E58" s="17">
        <v>1174.76</v>
      </c>
      <c r="F58" s="17">
        <v>1175.89</v>
      </c>
      <c r="G58" s="17">
        <v>1177.47</v>
      </c>
      <c r="H58" s="17">
        <v>1208.28</v>
      </c>
      <c r="I58" s="17">
        <v>1287.38</v>
      </c>
      <c r="J58" s="17">
        <v>1403.7</v>
      </c>
      <c r="K58" s="17">
        <v>1583.27</v>
      </c>
      <c r="L58" s="17">
        <v>1518.06</v>
      </c>
      <c r="M58" s="17">
        <v>1513.54</v>
      </c>
      <c r="N58" s="17">
        <v>1505.36</v>
      </c>
      <c r="O58" s="17">
        <v>1514.19</v>
      </c>
      <c r="P58" s="17">
        <v>1514.68</v>
      </c>
      <c r="Q58" s="17">
        <v>1590.99</v>
      </c>
      <c r="R58" s="17">
        <v>1593.67</v>
      </c>
      <c r="S58" s="17">
        <v>1592.75</v>
      </c>
      <c r="T58" s="17">
        <v>1595.33</v>
      </c>
      <c r="U58" s="17">
        <v>1590.25</v>
      </c>
      <c r="V58" s="17">
        <v>1498.6</v>
      </c>
      <c r="W58" s="17">
        <v>1437.58</v>
      </c>
      <c r="X58" s="17">
        <v>1390.54</v>
      </c>
      <c r="Y58" s="18">
        <v>1373.68</v>
      </c>
    </row>
    <row r="59" spans="1:25" ht="15.75">
      <c r="A59" s="15" t="str">
        <f t="shared" si="0"/>
        <v>17.12.2020</v>
      </c>
      <c r="B59" s="16">
        <v>1281.5</v>
      </c>
      <c r="C59" s="17">
        <v>1209.49</v>
      </c>
      <c r="D59" s="17">
        <v>1210.4</v>
      </c>
      <c r="E59" s="17">
        <v>1187</v>
      </c>
      <c r="F59" s="17">
        <v>1184.94</v>
      </c>
      <c r="G59" s="17">
        <v>1204.57</v>
      </c>
      <c r="H59" s="17">
        <v>1260.03</v>
      </c>
      <c r="I59" s="17">
        <v>1355.67</v>
      </c>
      <c r="J59" s="17">
        <v>1568.8</v>
      </c>
      <c r="K59" s="17">
        <v>1691.18</v>
      </c>
      <c r="L59" s="17">
        <v>1700.57</v>
      </c>
      <c r="M59" s="17">
        <v>1696.67</v>
      </c>
      <c r="N59" s="17">
        <v>1677.11</v>
      </c>
      <c r="O59" s="17">
        <v>1684.62</v>
      </c>
      <c r="P59" s="17">
        <v>1693.13</v>
      </c>
      <c r="Q59" s="17">
        <v>1698.25</v>
      </c>
      <c r="R59" s="17">
        <v>1718.6</v>
      </c>
      <c r="S59" s="17">
        <v>1710.58</v>
      </c>
      <c r="T59" s="17">
        <v>1720.08</v>
      </c>
      <c r="U59" s="17">
        <v>1705.45</v>
      </c>
      <c r="V59" s="17">
        <v>1621.06</v>
      </c>
      <c r="W59" s="17">
        <v>1590.96</v>
      </c>
      <c r="X59" s="17">
        <v>1513.86</v>
      </c>
      <c r="Y59" s="18">
        <v>1415.57</v>
      </c>
    </row>
    <row r="60" spans="1:25" ht="15.75">
      <c r="A60" s="15" t="str">
        <f t="shared" si="0"/>
        <v>18.12.2020</v>
      </c>
      <c r="B60" s="16">
        <v>1294.57</v>
      </c>
      <c r="C60" s="17">
        <v>1232.74</v>
      </c>
      <c r="D60" s="17">
        <v>1209.07</v>
      </c>
      <c r="E60" s="17">
        <v>1197.12</v>
      </c>
      <c r="F60" s="17">
        <v>1190.41</v>
      </c>
      <c r="G60" s="17">
        <v>1198.79</v>
      </c>
      <c r="H60" s="17">
        <v>1232.23</v>
      </c>
      <c r="I60" s="17">
        <v>1319.8</v>
      </c>
      <c r="J60" s="17">
        <v>1474.75</v>
      </c>
      <c r="K60" s="17">
        <v>1585.26</v>
      </c>
      <c r="L60" s="17">
        <v>1604.79</v>
      </c>
      <c r="M60" s="17">
        <v>1592.96</v>
      </c>
      <c r="N60" s="17">
        <v>1590.17</v>
      </c>
      <c r="O60" s="17">
        <v>1590.01</v>
      </c>
      <c r="P60" s="17">
        <v>1589.02</v>
      </c>
      <c r="Q60" s="17">
        <v>1601.27</v>
      </c>
      <c r="R60" s="17">
        <v>1642.29</v>
      </c>
      <c r="S60" s="17">
        <v>1635.4</v>
      </c>
      <c r="T60" s="17">
        <v>1643.8</v>
      </c>
      <c r="U60" s="17">
        <v>1611.68</v>
      </c>
      <c r="V60" s="17">
        <v>1518.51</v>
      </c>
      <c r="W60" s="17">
        <v>1466.17</v>
      </c>
      <c r="X60" s="17">
        <v>1444.17</v>
      </c>
      <c r="Y60" s="18">
        <v>1369.72</v>
      </c>
    </row>
    <row r="61" spans="1:25" ht="15.75">
      <c r="A61" s="15" t="str">
        <f t="shared" si="0"/>
        <v>19.12.2020</v>
      </c>
      <c r="B61" s="16">
        <v>1319.9</v>
      </c>
      <c r="C61" s="17">
        <v>1230.7</v>
      </c>
      <c r="D61" s="17">
        <v>1230.03</v>
      </c>
      <c r="E61" s="17">
        <v>1208.6</v>
      </c>
      <c r="F61" s="17">
        <v>1200.46</v>
      </c>
      <c r="G61" s="17">
        <v>1183.86</v>
      </c>
      <c r="H61" s="17">
        <v>1209.5</v>
      </c>
      <c r="I61" s="17">
        <v>1277.92</v>
      </c>
      <c r="J61" s="17">
        <v>1338.85</v>
      </c>
      <c r="K61" s="17">
        <v>1442.43</v>
      </c>
      <c r="L61" s="17">
        <v>1583.35</v>
      </c>
      <c r="M61" s="17">
        <v>1591.33</v>
      </c>
      <c r="N61" s="17">
        <v>1586.94</v>
      </c>
      <c r="O61" s="17">
        <v>1583.86</v>
      </c>
      <c r="P61" s="17">
        <v>1583.37</v>
      </c>
      <c r="Q61" s="17">
        <v>1584.46</v>
      </c>
      <c r="R61" s="17">
        <v>1586.57</v>
      </c>
      <c r="S61" s="17">
        <v>1588.77</v>
      </c>
      <c r="T61" s="17">
        <v>1600.93</v>
      </c>
      <c r="U61" s="17">
        <v>1585.57</v>
      </c>
      <c r="V61" s="17">
        <v>1577.22</v>
      </c>
      <c r="W61" s="17">
        <v>1557.48</v>
      </c>
      <c r="X61" s="17">
        <v>1530.79</v>
      </c>
      <c r="Y61" s="18">
        <v>1363.98</v>
      </c>
    </row>
    <row r="62" spans="1:25" ht="15.75">
      <c r="A62" s="15" t="str">
        <f t="shared" si="0"/>
        <v>20.12.2020</v>
      </c>
      <c r="B62" s="16">
        <v>1284.6</v>
      </c>
      <c r="C62" s="17">
        <v>1213.67</v>
      </c>
      <c r="D62" s="17">
        <v>1217.97</v>
      </c>
      <c r="E62" s="17">
        <v>1199.92</v>
      </c>
      <c r="F62" s="17">
        <v>1181.13</v>
      </c>
      <c r="G62" s="17">
        <v>1184.99</v>
      </c>
      <c r="H62" s="17">
        <v>1203.23</v>
      </c>
      <c r="I62" s="17">
        <v>1225.46</v>
      </c>
      <c r="J62" s="17">
        <v>1283.89</v>
      </c>
      <c r="K62" s="17">
        <v>1345.52</v>
      </c>
      <c r="L62" s="17">
        <v>1369.77</v>
      </c>
      <c r="M62" s="17">
        <v>1554.62</v>
      </c>
      <c r="N62" s="17">
        <v>1553.56</v>
      </c>
      <c r="O62" s="17">
        <v>1558.41</v>
      </c>
      <c r="P62" s="17">
        <v>1556.95</v>
      </c>
      <c r="Q62" s="17">
        <v>1570.02</v>
      </c>
      <c r="R62" s="17">
        <v>1580.59</v>
      </c>
      <c r="S62" s="17">
        <v>1587.09</v>
      </c>
      <c r="T62" s="17">
        <v>1585.82</v>
      </c>
      <c r="U62" s="17">
        <v>1578.84</v>
      </c>
      <c r="V62" s="17">
        <v>1582.29</v>
      </c>
      <c r="W62" s="17">
        <v>1559.73</v>
      </c>
      <c r="X62" s="17">
        <v>1510.13</v>
      </c>
      <c r="Y62" s="18">
        <v>1439.11</v>
      </c>
    </row>
    <row r="63" spans="1:25" ht="15.75">
      <c r="A63" s="15" t="str">
        <f t="shared" si="0"/>
        <v>21.12.2020</v>
      </c>
      <c r="B63" s="16">
        <v>1288.07</v>
      </c>
      <c r="C63" s="17">
        <v>1225.05</v>
      </c>
      <c r="D63" s="17">
        <v>1211.1</v>
      </c>
      <c r="E63" s="17">
        <v>1194.19</v>
      </c>
      <c r="F63" s="17">
        <v>1176.5</v>
      </c>
      <c r="G63" s="17">
        <v>1211.57</v>
      </c>
      <c r="H63" s="17">
        <v>1244.71</v>
      </c>
      <c r="I63" s="17">
        <v>1332.49</v>
      </c>
      <c r="J63" s="17">
        <v>1518.28</v>
      </c>
      <c r="K63" s="17">
        <v>1617.29</v>
      </c>
      <c r="L63" s="17">
        <v>1694.62</v>
      </c>
      <c r="M63" s="17">
        <v>1700.63</v>
      </c>
      <c r="N63" s="17">
        <v>1690.52</v>
      </c>
      <c r="O63" s="17">
        <v>1691.51</v>
      </c>
      <c r="P63" s="17">
        <v>1698.24</v>
      </c>
      <c r="Q63" s="17">
        <v>1708.71</v>
      </c>
      <c r="R63" s="17">
        <v>1701.54</v>
      </c>
      <c r="S63" s="17">
        <v>1697.69</v>
      </c>
      <c r="T63" s="17">
        <v>1677.08</v>
      </c>
      <c r="U63" s="17">
        <v>1663.69</v>
      </c>
      <c r="V63" s="17">
        <v>1660.02</v>
      </c>
      <c r="W63" s="17">
        <v>1583.82</v>
      </c>
      <c r="X63" s="17">
        <v>1451.69</v>
      </c>
      <c r="Y63" s="18">
        <v>1378.31</v>
      </c>
    </row>
    <row r="64" spans="1:25" ht="15.75">
      <c r="A64" s="15" t="str">
        <f t="shared" si="0"/>
        <v>22.12.2020</v>
      </c>
      <c r="B64" s="16">
        <v>1319.17</v>
      </c>
      <c r="C64" s="17">
        <v>1212.49</v>
      </c>
      <c r="D64" s="17">
        <v>1192.49</v>
      </c>
      <c r="E64" s="17">
        <v>1176.49</v>
      </c>
      <c r="F64" s="17">
        <v>1157.72</v>
      </c>
      <c r="G64" s="17">
        <v>1174.42</v>
      </c>
      <c r="H64" s="17">
        <v>1190.65</v>
      </c>
      <c r="I64" s="17">
        <v>1288.64</v>
      </c>
      <c r="J64" s="17">
        <v>1447.12</v>
      </c>
      <c r="K64" s="17">
        <v>1553.15</v>
      </c>
      <c r="L64" s="17">
        <v>1559.72</v>
      </c>
      <c r="M64" s="17">
        <v>1563.15</v>
      </c>
      <c r="N64" s="17">
        <v>1540.29</v>
      </c>
      <c r="O64" s="17">
        <v>1537.12</v>
      </c>
      <c r="P64" s="17">
        <v>1544.51</v>
      </c>
      <c r="Q64" s="17">
        <v>1552.53</v>
      </c>
      <c r="R64" s="17">
        <v>1559.93</v>
      </c>
      <c r="S64" s="17">
        <v>1558.02</v>
      </c>
      <c r="T64" s="17">
        <v>1550.8</v>
      </c>
      <c r="U64" s="17">
        <v>1540.69</v>
      </c>
      <c r="V64" s="17">
        <v>1538.01</v>
      </c>
      <c r="W64" s="17">
        <v>1441.71</v>
      </c>
      <c r="X64" s="17">
        <v>1380.76</v>
      </c>
      <c r="Y64" s="18">
        <v>1312.81</v>
      </c>
    </row>
    <row r="65" spans="1:25" ht="15.75">
      <c r="A65" s="15" t="str">
        <f t="shared" si="0"/>
        <v>23.12.2020</v>
      </c>
      <c r="B65" s="16">
        <v>1223.83</v>
      </c>
      <c r="C65" s="17">
        <v>1190.98</v>
      </c>
      <c r="D65" s="17">
        <v>1194.03</v>
      </c>
      <c r="E65" s="17">
        <v>1176.65</v>
      </c>
      <c r="F65" s="17">
        <v>1173.41</v>
      </c>
      <c r="G65" s="17">
        <v>1176.35</v>
      </c>
      <c r="H65" s="17">
        <v>1203.57</v>
      </c>
      <c r="I65" s="17">
        <v>1294.34</v>
      </c>
      <c r="J65" s="17">
        <v>1450.64</v>
      </c>
      <c r="K65" s="17">
        <v>1587.37</v>
      </c>
      <c r="L65" s="17">
        <v>1607.45</v>
      </c>
      <c r="M65" s="17">
        <v>1606.57</v>
      </c>
      <c r="N65" s="17">
        <v>1579.33</v>
      </c>
      <c r="O65" s="17">
        <v>1599.05</v>
      </c>
      <c r="P65" s="17">
        <v>1596.43</v>
      </c>
      <c r="Q65" s="17">
        <v>1606.1</v>
      </c>
      <c r="R65" s="17">
        <v>1607.37</v>
      </c>
      <c r="S65" s="17">
        <v>1604.41</v>
      </c>
      <c r="T65" s="17">
        <v>1599.97</v>
      </c>
      <c r="U65" s="17">
        <v>1577.58</v>
      </c>
      <c r="V65" s="17">
        <v>1572.76</v>
      </c>
      <c r="W65" s="17">
        <v>1541.89</v>
      </c>
      <c r="X65" s="17">
        <v>1382.46</v>
      </c>
      <c r="Y65" s="18">
        <v>1332.33</v>
      </c>
    </row>
    <row r="66" spans="1:25" ht="15.75">
      <c r="A66" s="15" t="str">
        <f t="shared" si="0"/>
        <v>24.12.2020</v>
      </c>
      <c r="B66" s="16">
        <v>1245.52</v>
      </c>
      <c r="C66" s="17">
        <v>1192.11</v>
      </c>
      <c r="D66" s="17">
        <v>1197.59</v>
      </c>
      <c r="E66" s="17">
        <v>1181.14</v>
      </c>
      <c r="F66" s="17">
        <v>1178.56</v>
      </c>
      <c r="G66" s="17">
        <v>1199.46</v>
      </c>
      <c r="H66" s="17">
        <v>1252.39</v>
      </c>
      <c r="I66" s="17">
        <v>1325.12</v>
      </c>
      <c r="J66" s="17">
        <v>1532.78</v>
      </c>
      <c r="K66" s="17">
        <v>1680.2</v>
      </c>
      <c r="L66" s="17">
        <v>1702.29</v>
      </c>
      <c r="M66" s="17">
        <v>1721.54</v>
      </c>
      <c r="N66" s="17">
        <v>1707.33</v>
      </c>
      <c r="O66" s="17">
        <v>1690.8</v>
      </c>
      <c r="P66" s="17">
        <v>1705.01</v>
      </c>
      <c r="Q66" s="17">
        <v>1708.61</v>
      </c>
      <c r="R66" s="17">
        <v>1694.87</v>
      </c>
      <c r="S66" s="17">
        <v>1707.46</v>
      </c>
      <c r="T66" s="17">
        <v>1700.89</v>
      </c>
      <c r="U66" s="17">
        <v>1677.3</v>
      </c>
      <c r="V66" s="17">
        <v>1672.75</v>
      </c>
      <c r="W66" s="17">
        <v>1629.47</v>
      </c>
      <c r="X66" s="17">
        <v>1580.7</v>
      </c>
      <c r="Y66" s="18">
        <v>1511.66</v>
      </c>
    </row>
    <row r="67" spans="1:25" ht="15.75">
      <c r="A67" s="15" t="str">
        <f t="shared" si="0"/>
        <v>25.12.2020</v>
      </c>
      <c r="B67" s="16">
        <v>1287.79</v>
      </c>
      <c r="C67" s="17">
        <v>1215</v>
      </c>
      <c r="D67" s="17">
        <v>1201.2</v>
      </c>
      <c r="E67" s="17">
        <v>1178.29</v>
      </c>
      <c r="F67" s="17">
        <v>1180.07</v>
      </c>
      <c r="G67" s="17">
        <v>1204.04</v>
      </c>
      <c r="H67" s="17">
        <v>1244.59</v>
      </c>
      <c r="I67" s="17">
        <v>1340.15</v>
      </c>
      <c r="J67" s="17">
        <v>1561.96</v>
      </c>
      <c r="K67" s="17">
        <v>1701.29</v>
      </c>
      <c r="L67" s="17">
        <v>1724.38</v>
      </c>
      <c r="M67" s="17">
        <v>1718.45</v>
      </c>
      <c r="N67" s="17">
        <v>1705.56</v>
      </c>
      <c r="O67" s="17">
        <v>1707.29</v>
      </c>
      <c r="P67" s="17">
        <v>1718.75</v>
      </c>
      <c r="Q67" s="17">
        <v>1725.08</v>
      </c>
      <c r="R67" s="17">
        <v>1731.19</v>
      </c>
      <c r="S67" s="17">
        <v>1727.89</v>
      </c>
      <c r="T67" s="17">
        <v>1721.13</v>
      </c>
      <c r="U67" s="17">
        <v>1698.2</v>
      </c>
      <c r="V67" s="17">
        <v>1693.15</v>
      </c>
      <c r="W67" s="17">
        <v>1648.21</v>
      </c>
      <c r="X67" s="17">
        <v>1596.84</v>
      </c>
      <c r="Y67" s="18">
        <v>1331.54</v>
      </c>
    </row>
    <row r="68" spans="1:25" ht="15.75">
      <c r="A68" s="15" t="str">
        <f t="shared" si="0"/>
        <v>26.12.2020</v>
      </c>
      <c r="B68" s="16">
        <v>1274.44</v>
      </c>
      <c r="C68" s="17">
        <v>1233.23</v>
      </c>
      <c r="D68" s="17">
        <v>1277.19</v>
      </c>
      <c r="E68" s="17">
        <v>1226.85</v>
      </c>
      <c r="F68" s="17">
        <v>1209.96</v>
      </c>
      <c r="G68" s="17">
        <v>1211.55</v>
      </c>
      <c r="H68" s="17">
        <v>1230.12</v>
      </c>
      <c r="I68" s="17">
        <v>1279.86</v>
      </c>
      <c r="J68" s="17">
        <v>1428</v>
      </c>
      <c r="K68" s="17">
        <v>1524.54</v>
      </c>
      <c r="L68" s="17">
        <v>1662.96</v>
      </c>
      <c r="M68" s="17">
        <v>1694.9</v>
      </c>
      <c r="N68" s="17">
        <v>1695.2</v>
      </c>
      <c r="O68" s="17">
        <v>1694.07</v>
      </c>
      <c r="P68" s="17">
        <v>1688.99</v>
      </c>
      <c r="Q68" s="17">
        <v>1701.3</v>
      </c>
      <c r="R68" s="17">
        <v>1722.25</v>
      </c>
      <c r="S68" s="17">
        <v>1726.91</v>
      </c>
      <c r="T68" s="17">
        <v>1720.84</v>
      </c>
      <c r="U68" s="17">
        <v>1688.28</v>
      </c>
      <c r="V68" s="17">
        <v>1675.12</v>
      </c>
      <c r="W68" s="17">
        <v>1647.53</v>
      </c>
      <c r="X68" s="17">
        <v>1598.02</v>
      </c>
      <c r="Y68" s="18">
        <v>1353.41</v>
      </c>
    </row>
    <row r="69" spans="1:25" ht="15.75">
      <c r="A69" s="15" t="str">
        <f t="shared" si="0"/>
        <v>27.12.2020</v>
      </c>
      <c r="B69" s="16">
        <v>1295.81</v>
      </c>
      <c r="C69" s="17">
        <v>1219.27</v>
      </c>
      <c r="D69" s="17">
        <v>1209.77</v>
      </c>
      <c r="E69" s="17">
        <v>1187.4</v>
      </c>
      <c r="F69" s="17">
        <v>1184.61</v>
      </c>
      <c r="G69" s="17">
        <v>1184.81</v>
      </c>
      <c r="H69" s="17">
        <v>1188.47</v>
      </c>
      <c r="I69" s="17">
        <v>1215.3</v>
      </c>
      <c r="J69" s="17">
        <v>1262.21</v>
      </c>
      <c r="K69" s="17">
        <v>1290.37</v>
      </c>
      <c r="L69" s="17">
        <v>1324.08</v>
      </c>
      <c r="M69" s="17">
        <v>1433.89</v>
      </c>
      <c r="N69" s="17">
        <v>1474.67</v>
      </c>
      <c r="O69" s="17">
        <v>1474.57</v>
      </c>
      <c r="P69" s="17">
        <v>1477.91</v>
      </c>
      <c r="Q69" s="17">
        <v>1481.81</v>
      </c>
      <c r="R69" s="17">
        <v>1607.41</v>
      </c>
      <c r="S69" s="17">
        <v>1609.31</v>
      </c>
      <c r="T69" s="17">
        <v>1607.86</v>
      </c>
      <c r="U69" s="17">
        <v>1606.32</v>
      </c>
      <c r="V69" s="17">
        <v>1604.34</v>
      </c>
      <c r="W69" s="17">
        <v>1605.16</v>
      </c>
      <c r="X69" s="17">
        <v>1452.38</v>
      </c>
      <c r="Y69" s="18">
        <v>1383.25</v>
      </c>
    </row>
    <row r="70" spans="1:25" ht="15.75">
      <c r="A70" s="15" t="str">
        <f t="shared" si="0"/>
        <v>28.12.2020</v>
      </c>
      <c r="B70" s="16">
        <v>1282.39</v>
      </c>
      <c r="C70" s="17">
        <v>1213.61</v>
      </c>
      <c r="D70" s="17">
        <v>1200.81</v>
      </c>
      <c r="E70" s="17">
        <v>1184.44</v>
      </c>
      <c r="F70" s="17">
        <v>1182.96</v>
      </c>
      <c r="G70" s="17">
        <v>1184.92</v>
      </c>
      <c r="H70" s="17">
        <v>1224.21</v>
      </c>
      <c r="I70" s="17">
        <v>1298.88</v>
      </c>
      <c r="J70" s="17">
        <v>1599.46</v>
      </c>
      <c r="K70" s="17">
        <v>1604.18</v>
      </c>
      <c r="L70" s="17">
        <v>1605.47</v>
      </c>
      <c r="M70" s="17">
        <v>1611.13</v>
      </c>
      <c r="N70" s="17">
        <v>1600.97</v>
      </c>
      <c r="O70" s="17">
        <v>1601.66</v>
      </c>
      <c r="P70" s="17">
        <v>1608.47</v>
      </c>
      <c r="Q70" s="17">
        <v>1640.68</v>
      </c>
      <c r="R70" s="17">
        <v>1645.2</v>
      </c>
      <c r="S70" s="17">
        <v>1638.73</v>
      </c>
      <c r="T70" s="17">
        <v>1628</v>
      </c>
      <c r="U70" s="17">
        <v>1603.6</v>
      </c>
      <c r="V70" s="17">
        <v>1600.82</v>
      </c>
      <c r="W70" s="17">
        <v>1593.77</v>
      </c>
      <c r="X70" s="17">
        <v>1545.16</v>
      </c>
      <c r="Y70" s="18">
        <v>1408.67</v>
      </c>
    </row>
    <row r="71" spans="1:25" ht="15.75">
      <c r="A71" s="15" t="str">
        <f t="shared" si="0"/>
        <v>29.12.2020</v>
      </c>
      <c r="B71" s="16">
        <v>1281.08</v>
      </c>
      <c r="C71" s="17">
        <v>1212.64</v>
      </c>
      <c r="D71" s="17">
        <v>1201.9</v>
      </c>
      <c r="E71" s="17">
        <v>1179.37</v>
      </c>
      <c r="F71" s="17">
        <v>1162.03</v>
      </c>
      <c r="G71" s="17">
        <v>1169.87</v>
      </c>
      <c r="H71" s="17">
        <v>1195.95</v>
      </c>
      <c r="I71" s="17">
        <v>1289.4</v>
      </c>
      <c r="J71" s="17">
        <v>1415.26</v>
      </c>
      <c r="K71" s="17">
        <v>1574.66</v>
      </c>
      <c r="L71" s="17">
        <v>1614.36</v>
      </c>
      <c r="M71" s="17">
        <v>1626.02</v>
      </c>
      <c r="N71" s="17">
        <v>1614.96</v>
      </c>
      <c r="O71" s="17">
        <v>1605.56</v>
      </c>
      <c r="P71" s="17">
        <v>1609.13</v>
      </c>
      <c r="Q71" s="17">
        <v>1581.92</v>
      </c>
      <c r="R71" s="17">
        <v>1584.96</v>
      </c>
      <c r="S71" s="17">
        <v>1592.99</v>
      </c>
      <c r="T71" s="17">
        <v>1587.55</v>
      </c>
      <c r="U71" s="17">
        <v>1580.48</v>
      </c>
      <c r="V71" s="17">
        <v>1586.98</v>
      </c>
      <c r="W71" s="17">
        <v>1577.76</v>
      </c>
      <c r="X71" s="17">
        <v>1509.36</v>
      </c>
      <c r="Y71" s="18">
        <v>1306.38</v>
      </c>
    </row>
    <row r="72" spans="1:25" ht="15.75">
      <c r="A72" s="15" t="str">
        <f t="shared" si="0"/>
        <v>30.12.2020</v>
      </c>
      <c r="B72" s="16">
        <v>1266.71</v>
      </c>
      <c r="C72" s="17">
        <v>1212.45</v>
      </c>
      <c r="D72" s="17">
        <v>1211.93</v>
      </c>
      <c r="E72" s="17">
        <v>1192.08</v>
      </c>
      <c r="F72" s="17">
        <v>1191.5</v>
      </c>
      <c r="G72" s="17">
        <v>1203.03</v>
      </c>
      <c r="H72" s="17">
        <v>1221.2</v>
      </c>
      <c r="I72" s="17">
        <v>1290.08</v>
      </c>
      <c r="J72" s="17">
        <v>1394.39</v>
      </c>
      <c r="K72" s="17">
        <v>1524.31</v>
      </c>
      <c r="L72" s="17">
        <v>1550.41</v>
      </c>
      <c r="M72" s="17">
        <v>1550.79</v>
      </c>
      <c r="N72" s="17">
        <v>1546.82</v>
      </c>
      <c r="O72" s="17">
        <v>1544.61</v>
      </c>
      <c r="P72" s="17">
        <v>1547.84</v>
      </c>
      <c r="Q72" s="17">
        <v>1578.46</v>
      </c>
      <c r="R72" s="17">
        <v>1577.8</v>
      </c>
      <c r="S72" s="17">
        <v>1578.87</v>
      </c>
      <c r="T72" s="17">
        <v>1578.61</v>
      </c>
      <c r="U72" s="17">
        <v>1579.43</v>
      </c>
      <c r="V72" s="17">
        <v>1567.75</v>
      </c>
      <c r="W72" s="17">
        <v>1554.74</v>
      </c>
      <c r="X72" s="17">
        <v>1514.54</v>
      </c>
      <c r="Y72" s="18">
        <v>1334.03</v>
      </c>
    </row>
    <row r="73" spans="1:25" ht="16.5" thickBot="1">
      <c r="A73" s="19" t="str">
        <f t="shared" si="0"/>
        <v>31.12.2020</v>
      </c>
      <c r="B73" s="20">
        <v>1292.82</v>
      </c>
      <c r="C73" s="21">
        <v>1216.71</v>
      </c>
      <c r="D73" s="21">
        <v>1211.31</v>
      </c>
      <c r="E73" s="21">
        <v>1197.84</v>
      </c>
      <c r="F73" s="21">
        <v>1186.77</v>
      </c>
      <c r="G73" s="21">
        <v>1191.31</v>
      </c>
      <c r="H73" s="21">
        <v>1207.5</v>
      </c>
      <c r="I73" s="21">
        <v>1241.7</v>
      </c>
      <c r="J73" s="21">
        <v>1280.35</v>
      </c>
      <c r="K73" s="21">
        <v>1287.16</v>
      </c>
      <c r="L73" s="21">
        <v>1290.54</v>
      </c>
      <c r="M73" s="21">
        <v>1282.68</v>
      </c>
      <c r="N73" s="21">
        <v>1278.76</v>
      </c>
      <c r="O73" s="21">
        <v>1275.5</v>
      </c>
      <c r="P73" s="21">
        <v>1273.54</v>
      </c>
      <c r="Q73" s="21">
        <v>1262.46</v>
      </c>
      <c r="R73" s="21">
        <v>1269.56</v>
      </c>
      <c r="S73" s="21">
        <v>1275.77</v>
      </c>
      <c r="T73" s="21">
        <v>1273.75</v>
      </c>
      <c r="U73" s="21">
        <v>1270.31</v>
      </c>
      <c r="V73" s="21">
        <v>1272.05</v>
      </c>
      <c r="W73" s="21">
        <v>1260.12</v>
      </c>
      <c r="X73" s="21">
        <v>1245.89</v>
      </c>
      <c r="Y73" s="22">
        <v>1239.08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01.12.2020</v>
      </c>
      <c r="B77" s="11">
        <v>1181</v>
      </c>
      <c r="C77" s="12">
        <v>1103.05</v>
      </c>
      <c r="D77" s="12">
        <v>1033.1</v>
      </c>
      <c r="E77" s="12">
        <v>923.89</v>
      </c>
      <c r="F77" s="12">
        <v>849.18</v>
      </c>
      <c r="G77" s="12">
        <v>850.32</v>
      </c>
      <c r="H77" s="12">
        <v>1117.51</v>
      </c>
      <c r="I77" s="12">
        <v>1192.03</v>
      </c>
      <c r="J77" s="12">
        <v>1267.49</v>
      </c>
      <c r="K77" s="12">
        <v>1328.58</v>
      </c>
      <c r="L77" s="12">
        <v>1336.3</v>
      </c>
      <c r="M77" s="12">
        <v>1339.26</v>
      </c>
      <c r="N77" s="12">
        <v>1334.79</v>
      </c>
      <c r="O77" s="12">
        <v>1328.5</v>
      </c>
      <c r="P77" s="12">
        <v>1325.94</v>
      </c>
      <c r="Q77" s="12">
        <v>1326.03</v>
      </c>
      <c r="R77" s="12">
        <v>1342.45</v>
      </c>
      <c r="S77" s="12">
        <v>1345.82</v>
      </c>
      <c r="T77" s="12">
        <v>1336.32</v>
      </c>
      <c r="U77" s="12">
        <v>1324.29</v>
      </c>
      <c r="V77" s="12">
        <v>1307.58</v>
      </c>
      <c r="W77" s="12">
        <v>1300.26</v>
      </c>
      <c r="X77" s="12">
        <v>1228.63</v>
      </c>
      <c r="Y77" s="13">
        <v>1197.99</v>
      </c>
      <c r="Z77" s="14"/>
    </row>
    <row r="78" spans="1:25" ht="15.75">
      <c r="A78" s="15" t="str">
        <f t="shared" si="1"/>
        <v>02.12.2020</v>
      </c>
      <c r="B78" s="16">
        <v>1160.6</v>
      </c>
      <c r="C78" s="17">
        <v>1095.24</v>
      </c>
      <c r="D78" s="17">
        <v>1118.1</v>
      </c>
      <c r="E78" s="17">
        <v>1022.76</v>
      </c>
      <c r="F78" s="17">
        <v>985.66</v>
      </c>
      <c r="G78" s="17">
        <v>1043.23</v>
      </c>
      <c r="H78" s="17">
        <v>1172.74</v>
      </c>
      <c r="I78" s="17">
        <v>1203.91</v>
      </c>
      <c r="J78" s="17">
        <v>1292.89</v>
      </c>
      <c r="K78" s="17">
        <v>1355.22</v>
      </c>
      <c r="L78" s="17">
        <v>1365.99</v>
      </c>
      <c r="M78" s="17">
        <v>1359.79</v>
      </c>
      <c r="N78" s="17">
        <v>1359.75</v>
      </c>
      <c r="O78" s="17">
        <v>1359.35</v>
      </c>
      <c r="P78" s="17">
        <v>1360.51</v>
      </c>
      <c r="Q78" s="17">
        <v>1359.16</v>
      </c>
      <c r="R78" s="17">
        <v>1371.2</v>
      </c>
      <c r="S78" s="17">
        <v>1371.68</v>
      </c>
      <c r="T78" s="17">
        <v>1367.92</v>
      </c>
      <c r="U78" s="17">
        <v>1358.29</v>
      </c>
      <c r="V78" s="17">
        <v>1349.03</v>
      </c>
      <c r="W78" s="17">
        <v>1315.99</v>
      </c>
      <c r="X78" s="17">
        <v>1272.34</v>
      </c>
      <c r="Y78" s="18">
        <v>1210.02</v>
      </c>
    </row>
    <row r="79" spans="1:25" ht="15.75">
      <c r="A79" s="15" t="str">
        <f t="shared" si="1"/>
        <v>03.12.2020</v>
      </c>
      <c r="B79" s="16">
        <v>1175.62</v>
      </c>
      <c r="C79" s="17">
        <v>1154.91</v>
      </c>
      <c r="D79" s="17">
        <v>1113.64</v>
      </c>
      <c r="E79" s="17">
        <v>1087.43</v>
      </c>
      <c r="F79" s="17">
        <v>974.31</v>
      </c>
      <c r="G79" s="17">
        <v>1052.35</v>
      </c>
      <c r="H79" s="17">
        <v>1175.92</v>
      </c>
      <c r="I79" s="17">
        <v>1224.54</v>
      </c>
      <c r="J79" s="17">
        <v>1349.8</v>
      </c>
      <c r="K79" s="17">
        <v>1440.91</v>
      </c>
      <c r="L79" s="17">
        <v>1484.34</v>
      </c>
      <c r="M79" s="17">
        <v>1495.67</v>
      </c>
      <c r="N79" s="17">
        <v>1507.74</v>
      </c>
      <c r="O79" s="17">
        <v>1481.4</v>
      </c>
      <c r="P79" s="17">
        <v>1533.96</v>
      </c>
      <c r="Q79" s="17">
        <v>1523.33</v>
      </c>
      <c r="R79" s="17">
        <v>1498.76</v>
      </c>
      <c r="S79" s="17">
        <v>1494.34</v>
      </c>
      <c r="T79" s="17">
        <v>1520.03</v>
      </c>
      <c r="U79" s="17">
        <v>1480.45</v>
      </c>
      <c r="V79" s="17">
        <v>1459.93</v>
      </c>
      <c r="W79" s="17">
        <v>1425.24</v>
      </c>
      <c r="X79" s="17">
        <v>1393.89</v>
      </c>
      <c r="Y79" s="18">
        <v>1293.18</v>
      </c>
    </row>
    <row r="80" spans="1:25" ht="15.75">
      <c r="A80" s="15" t="str">
        <f t="shared" si="1"/>
        <v>04.12.2020</v>
      </c>
      <c r="B80" s="16">
        <v>1197.36</v>
      </c>
      <c r="C80" s="17">
        <v>1171.13</v>
      </c>
      <c r="D80" s="17">
        <v>1175</v>
      </c>
      <c r="E80" s="17">
        <v>1127.43</v>
      </c>
      <c r="F80" s="17">
        <v>1124.74</v>
      </c>
      <c r="G80" s="17">
        <v>1158.16</v>
      </c>
      <c r="H80" s="17">
        <v>1179.41</v>
      </c>
      <c r="I80" s="17">
        <v>1269.31</v>
      </c>
      <c r="J80" s="17">
        <v>1393.89</v>
      </c>
      <c r="K80" s="17">
        <v>1455.78</v>
      </c>
      <c r="L80" s="17">
        <v>1519.48</v>
      </c>
      <c r="M80" s="17">
        <v>1581.45</v>
      </c>
      <c r="N80" s="17">
        <v>1578.7</v>
      </c>
      <c r="O80" s="17">
        <v>1576.14</v>
      </c>
      <c r="P80" s="17">
        <v>1552.8</v>
      </c>
      <c r="Q80" s="17">
        <v>1575.01</v>
      </c>
      <c r="R80" s="17">
        <v>1534.17</v>
      </c>
      <c r="S80" s="17">
        <v>1520.18</v>
      </c>
      <c r="T80" s="17">
        <v>1526.12</v>
      </c>
      <c r="U80" s="17">
        <v>1507.5</v>
      </c>
      <c r="V80" s="17">
        <v>1460.22</v>
      </c>
      <c r="W80" s="17">
        <v>1414.75</v>
      </c>
      <c r="X80" s="17">
        <v>1356.32</v>
      </c>
      <c r="Y80" s="18">
        <v>1318.39</v>
      </c>
    </row>
    <row r="81" spans="1:25" ht="15.75">
      <c r="A81" s="15" t="str">
        <f t="shared" si="1"/>
        <v>05.12.2020</v>
      </c>
      <c r="B81" s="16">
        <v>1230.43</v>
      </c>
      <c r="C81" s="17">
        <v>1191.56</v>
      </c>
      <c r="D81" s="17">
        <v>1220.89</v>
      </c>
      <c r="E81" s="17">
        <v>1185.38</v>
      </c>
      <c r="F81" s="17">
        <v>1173.7</v>
      </c>
      <c r="G81" s="17">
        <v>1174.36</v>
      </c>
      <c r="H81" s="17">
        <v>1185.87</v>
      </c>
      <c r="I81" s="17">
        <v>1239.24</v>
      </c>
      <c r="J81" s="17">
        <v>1318.03</v>
      </c>
      <c r="K81" s="17">
        <v>1363.56</v>
      </c>
      <c r="L81" s="17">
        <v>1433.74</v>
      </c>
      <c r="M81" s="17">
        <v>1505.96</v>
      </c>
      <c r="N81" s="17">
        <v>1505.64</v>
      </c>
      <c r="O81" s="17">
        <v>1507.95</v>
      </c>
      <c r="P81" s="17">
        <v>1494.71</v>
      </c>
      <c r="Q81" s="17">
        <v>1495.92</v>
      </c>
      <c r="R81" s="17">
        <v>1517.53</v>
      </c>
      <c r="S81" s="17">
        <v>1544.87</v>
      </c>
      <c r="T81" s="17">
        <v>1558.49</v>
      </c>
      <c r="U81" s="17">
        <v>1570.54</v>
      </c>
      <c r="V81" s="17">
        <v>1494.39</v>
      </c>
      <c r="W81" s="17">
        <v>1466.61</v>
      </c>
      <c r="X81" s="17">
        <v>1400.71</v>
      </c>
      <c r="Y81" s="18">
        <v>1325.82</v>
      </c>
    </row>
    <row r="82" spans="1:25" ht="15.75">
      <c r="A82" s="15" t="str">
        <f t="shared" si="1"/>
        <v>06.12.2020</v>
      </c>
      <c r="B82" s="16">
        <v>1267.32</v>
      </c>
      <c r="C82" s="17">
        <v>1207.56</v>
      </c>
      <c r="D82" s="17">
        <v>1176.31</v>
      </c>
      <c r="E82" s="17">
        <v>1172.5</v>
      </c>
      <c r="F82" s="17">
        <v>1150.74</v>
      </c>
      <c r="G82" s="17">
        <v>1126.02</v>
      </c>
      <c r="H82" s="17">
        <v>1169.38</v>
      </c>
      <c r="I82" s="17">
        <v>1181.07</v>
      </c>
      <c r="J82" s="17">
        <v>1231</v>
      </c>
      <c r="K82" s="17">
        <v>1266.57</v>
      </c>
      <c r="L82" s="17">
        <v>1297.3</v>
      </c>
      <c r="M82" s="17">
        <v>1326.55</v>
      </c>
      <c r="N82" s="17">
        <v>1342.47</v>
      </c>
      <c r="O82" s="17">
        <v>1358.27</v>
      </c>
      <c r="P82" s="17">
        <v>1356.19</v>
      </c>
      <c r="Q82" s="17">
        <v>1374.42</v>
      </c>
      <c r="R82" s="17">
        <v>1421.59</v>
      </c>
      <c r="S82" s="17">
        <v>1444.16</v>
      </c>
      <c r="T82" s="17">
        <v>1509.45</v>
      </c>
      <c r="U82" s="17">
        <v>1510.18</v>
      </c>
      <c r="V82" s="17">
        <v>1488.44</v>
      </c>
      <c r="W82" s="17">
        <v>1433.8</v>
      </c>
      <c r="X82" s="17">
        <v>1396.1</v>
      </c>
      <c r="Y82" s="18">
        <v>1273.76</v>
      </c>
    </row>
    <row r="83" spans="1:25" ht="15.75">
      <c r="A83" s="15" t="str">
        <f t="shared" si="1"/>
        <v>07.12.2020</v>
      </c>
      <c r="B83" s="16">
        <v>1237.81</v>
      </c>
      <c r="C83" s="17">
        <v>1182.78</v>
      </c>
      <c r="D83" s="17">
        <v>1176.07</v>
      </c>
      <c r="E83" s="17">
        <v>1172.29</v>
      </c>
      <c r="F83" s="17">
        <v>1152.31</v>
      </c>
      <c r="G83" s="17">
        <v>1160.96</v>
      </c>
      <c r="H83" s="17">
        <v>1207.75</v>
      </c>
      <c r="I83" s="17">
        <v>1300.02</v>
      </c>
      <c r="J83" s="17">
        <v>1436.2</v>
      </c>
      <c r="K83" s="17">
        <v>1480.89</v>
      </c>
      <c r="L83" s="17">
        <v>1511.72</v>
      </c>
      <c r="M83" s="17">
        <v>1531.43</v>
      </c>
      <c r="N83" s="17">
        <v>1521.9</v>
      </c>
      <c r="O83" s="17">
        <v>1507.05</v>
      </c>
      <c r="P83" s="17">
        <v>1515.15</v>
      </c>
      <c r="Q83" s="17">
        <v>1510.82</v>
      </c>
      <c r="R83" s="17">
        <v>1490.21</v>
      </c>
      <c r="S83" s="17">
        <v>1472.39</v>
      </c>
      <c r="T83" s="17">
        <v>1518.61</v>
      </c>
      <c r="U83" s="17">
        <v>1457.69</v>
      </c>
      <c r="V83" s="17">
        <v>1412.67</v>
      </c>
      <c r="W83" s="17">
        <v>1400.79</v>
      </c>
      <c r="X83" s="17">
        <v>1370.53</v>
      </c>
      <c r="Y83" s="18">
        <v>1328.9</v>
      </c>
    </row>
    <row r="84" spans="1:25" ht="15.75">
      <c r="A84" s="15" t="str">
        <f t="shared" si="1"/>
        <v>08.12.2020</v>
      </c>
      <c r="B84" s="16">
        <v>1231.47</v>
      </c>
      <c r="C84" s="17">
        <v>1173.12</v>
      </c>
      <c r="D84" s="17">
        <v>1173.6</v>
      </c>
      <c r="E84" s="17">
        <v>1160.3</v>
      </c>
      <c r="F84" s="17">
        <v>1157.88</v>
      </c>
      <c r="G84" s="17">
        <v>1161.67</v>
      </c>
      <c r="H84" s="17">
        <v>1183.44</v>
      </c>
      <c r="I84" s="17">
        <v>1283.21</v>
      </c>
      <c r="J84" s="17">
        <v>1399.52</v>
      </c>
      <c r="K84" s="17">
        <v>1474.66</v>
      </c>
      <c r="L84" s="17">
        <v>1506.02</v>
      </c>
      <c r="M84" s="17">
        <v>1504.39</v>
      </c>
      <c r="N84" s="17">
        <v>1482.23</v>
      </c>
      <c r="O84" s="17">
        <v>1470.01</v>
      </c>
      <c r="P84" s="17">
        <v>1499.51</v>
      </c>
      <c r="Q84" s="17">
        <v>1528</v>
      </c>
      <c r="R84" s="17">
        <v>1474.09</v>
      </c>
      <c r="S84" s="17">
        <v>1479.05</v>
      </c>
      <c r="T84" s="17">
        <v>1487.19</v>
      </c>
      <c r="U84" s="17">
        <v>1447.2</v>
      </c>
      <c r="V84" s="17">
        <v>1417.64</v>
      </c>
      <c r="W84" s="17">
        <v>1396.98</v>
      </c>
      <c r="X84" s="17">
        <v>1377.77</v>
      </c>
      <c r="Y84" s="18">
        <v>1346.36</v>
      </c>
    </row>
    <row r="85" spans="1:25" ht="15.75">
      <c r="A85" s="15" t="str">
        <f t="shared" si="1"/>
        <v>09.12.2020</v>
      </c>
      <c r="B85" s="16">
        <v>1237.76</v>
      </c>
      <c r="C85" s="17">
        <v>1181.18</v>
      </c>
      <c r="D85" s="17">
        <v>1178.63</v>
      </c>
      <c r="E85" s="17">
        <v>1166.62</v>
      </c>
      <c r="F85" s="17">
        <v>1159.07</v>
      </c>
      <c r="G85" s="17">
        <v>1164.75</v>
      </c>
      <c r="H85" s="17">
        <v>1180.64</v>
      </c>
      <c r="I85" s="17">
        <v>1280.76</v>
      </c>
      <c r="J85" s="17">
        <v>1419.76</v>
      </c>
      <c r="K85" s="17">
        <v>1554.89</v>
      </c>
      <c r="L85" s="17">
        <v>1564.63</v>
      </c>
      <c r="M85" s="17">
        <v>1595.32</v>
      </c>
      <c r="N85" s="17">
        <v>1580.11</v>
      </c>
      <c r="O85" s="17">
        <v>1565.9</v>
      </c>
      <c r="P85" s="17">
        <v>1577.85</v>
      </c>
      <c r="Q85" s="17">
        <v>1647.23</v>
      </c>
      <c r="R85" s="17">
        <v>1590.67</v>
      </c>
      <c r="S85" s="17">
        <v>1583.23</v>
      </c>
      <c r="T85" s="17">
        <v>1591.21</v>
      </c>
      <c r="U85" s="17">
        <v>1566.4</v>
      </c>
      <c r="V85" s="17">
        <v>1532.64</v>
      </c>
      <c r="W85" s="17">
        <v>1499.21</v>
      </c>
      <c r="X85" s="17">
        <v>1422</v>
      </c>
      <c r="Y85" s="18">
        <v>1390.27</v>
      </c>
    </row>
    <row r="86" spans="1:25" ht="15.75">
      <c r="A86" s="15" t="str">
        <f t="shared" si="1"/>
        <v>10.12.2020</v>
      </c>
      <c r="B86" s="16">
        <v>1290.2</v>
      </c>
      <c r="C86" s="17">
        <v>1201.14</v>
      </c>
      <c r="D86" s="17">
        <v>1198.34</v>
      </c>
      <c r="E86" s="17">
        <v>1177.86</v>
      </c>
      <c r="F86" s="17">
        <v>1170.38</v>
      </c>
      <c r="G86" s="17">
        <v>1172.05</v>
      </c>
      <c r="H86" s="17">
        <v>1225.09</v>
      </c>
      <c r="I86" s="17">
        <v>1330.01</v>
      </c>
      <c r="J86" s="17">
        <v>1553.29</v>
      </c>
      <c r="K86" s="17">
        <v>1645.81</v>
      </c>
      <c r="L86" s="17">
        <v>1672.38</v>
      </c>
      <c r="M86" s="17">
        <v>1681.78</v>
      </c>
      <c r="N86" s="17">
        <v>1662.11</v>
      </c>
      <c r="O86" s="17">
        <v>1655.32</v>
      </c>
      <c r="P86" s="17">
        <v>1645.19</v>
      </c>
      <c r="Q86" s="17">
        <v>1661.99</v>
      </c>
      <c r="R86" s="17">
        <v>1673.34</v>
      </c>
      <c r="S86" s="17">
        <v>1672.2</v>
      </c>
      <c r="T86" s="17">
        <v>1656.45</v>
      </c>
      <c r="U86" s="17">
        <v>1643.47</v>
      </c>
      <c r="V86" s="17">
        <v>1535.72</v>
      </c>
      <c r="W86" s="17">
        <v>1509.4</v>
      </c>
      <c r="X86" s="17">
        <v>1435.55</v>
      </c>
      <c r="Y86" s="18">
        <v>1329.1</v>
      </c>
    </row>
    <row r="87" spans="1:25" ht="15.75">
      <c r="A87" s="15" t="str">
        <f t="shared" si="1"/>
        <v>11.12.2020</v>
      </c>
      <c r="B87" s="16">
        <v>1278.61</v>
      </c>
      <c r="C87" s="17">
        <v>1206.1</v>
      </c>
      <c r="D87" s="17">
        <v>1212.05</v>
      </c>
      <c r="E87" s="17">
        <v>1192.79</v>
      </c>
      <c r="F87" s="17">
        <v>1193.06</v>
      </c>
      <c r="G87" s="17">
        <v>1193.84</v>
      </c>
      <c r="H87" s="17">
        <v>1263.82</v>
      </c>
      <c r="I87" s="17">
        <v>1367.47</v>
      </c>
      <c r="J87" s="17">
        <v>1539.8</v>
      </c>
      <c r="K87" s="17">
        <v>1700.34</v>
      </c>
      <c r="L87" s="17">
        <v>1720.22</v>
      </c>
      <c r="M87" s="17">
        <v>1715.24</v>
      </c>
      <c r="N87" s="17">
        <v>1695.07</v>
      </c>
      <c r="O87" s="17">
        <v>1702.34</v>
      </c>
      <c r="P87" s="17">
        <v>1699.15</v>
      </c>
      <c r="Q87" s="17">
        <v>1729.34</v>
      </c>
      <c r="R87" s="17">
        <v>1719.58</v>
      </c>
      <c r="S87" s="17">
        <v>1717.01</v>
      </c>
      <c r="T87" s="17">
        <v>1703.28</v>
      </c>
      <c r="U87" s="17">
        <v>1720.68</v>
      </c>
      <c r="V87" s="17">
        <v>1705.88</v>
      </c>
      <c r="W87" s="17">
        <v>1674.97</v>
      </c>
      <c r="X87" s="17">
        <v>1633.45</v>
      </c>
      <c r="Y87" s="18">
        <v>1575.36</v>
      </c>
    </row>
    <row r="88" spans="1:25" ht="15.75">
      <c r="A88" s="15" t="str">
        <f t="shared" si="1"/>
        <v>12.12.2020</v>
      </c>
      <c r="B88" s="16">
        <v>1366.52</v>
      </c>
      <c r="C88" s="17">
        <v>1254.51</v>
      </c>
      <c r="D88" s="17">
        <v>1262.99</v>
      </c>
      <c r="E88" s="17">
        <v>1233.92</v>
      </c>
      <c r="F88" s="17">
        <v>1226.86</v>
      </c>
      <c r="G88" s="17">
        <v>1224.15</v>
      </c>
      <c r="H88" s="17">
        <v>1264.09</v>
      </c>
      <c r="I88" s="17">
        <v>1314.08</v>
      </c>
      <c r="J88" s="17">
        <v>1443.61</v>
      </c>
      <c r="K88" s="17">
        <v>1533.66</v>
      </c>
      <c r="L88" s="17">
        <v>1620.39</v>
      </c>
      <c r="M88" s="17">
        <v>1677.68</v>
      </c>
      <c r="N88" s="17">
        <v>1636.2</v>
      </c>
      <c r="O88" s="17">
        <v>1623.54</v>
      </c>
      <c r="P88" s="17">
        <v>1624.28</v>
      </c>
      <c r="Q88" s="17">
        <v>1641.94</v>
      </c>
      <c r="R88" s="17">
        <v>1679.29</v>
      </c>
      <c r="S88" s="17">
        <v>1703.83</v>
      </c>
      <c r="T88" s="17">
        <v>1686.22</v>
      </c>
      <c r="U88" s="17">
        <v>1691.88</v>
      </c>
      <c r="V88" s="17">
        <v>1670.77</v>
      </c>
      <c r="W88" s="17">
        <v>1617.92</v>
      </c>
      <c r="X88" s="17">
        <v>1609.02</v>
      </c>
      <c r="Y88" s="18">
        <v>1427.89</v>
      </c>
    </row>
    <row r="89" spans="1:25" ht="15.75">
      <c r="A89" s="15" t="str">
        <f t="shared" si="1"/>
        <v>13.12.2020</v>
      </c>
      <c r="B89" s="16">
        <v>1311.44</v>
      </c>
      <c r="C89" s="17">
        <v>1232.6</v>
      </c>
      <c r="D89" s="17">
        <v>1241.16</v>
      </c>
      <c r="E89" s="17">
        <v>1202.51</v>
      </c>
      <c r="F89" s="17">
        <v>1207.81</v>
      </c>
      <c r="G89" s="17">
        <v>1211.51</v>
      </c>
      <c r="H89" s="17">
        <v>1219.25</v>
      </c>
      <c r="I89" s="17">
        <v>1245.77</v>
      </c>
      <c r="J89" s="17">
        <v>1303.94</v>
      </c>
      <c r="K89" s="17">
        <v>1342.37</v>
      </c>
      <c r="L89" s="17">
        <v>1438.91</v>
      </c>
      <c r="M89" s="17">
        <v>1542.31</v>
      </c>
      <c r="N89" s="17">
        <v>1560.53</v>
      </c>
      <c r="O89" s="17">
        <v>1562.3</v>
      </c>
      <c r="P89" s="17">
        <v>1560.63</v>
      </c>
      <c r="Q89" s="17">
        <v>1593.95</v>
      </c>
      <c r="R89" s="17">
        <v>1599.58</v>
      </c>
      <c r="S89" s="17">
        <v>1612.63</v>
      </c>
      <c r="T89" s="17">
        <v>1666.17</v>
      </c>
      <c r="U89" s="17">
        <v>1624.59</v>
      </c>
      <c r="V89" s="17">
        <v>1608.36</v>
      </c>
      <c r="W89" s="17">
        <v>1566.76</v>
      </c>
      <c r="X89" s="17">
        <v>1527.74</v>
      </c>
      <c r="Y89" s="18">
        <v>1503.23</v>
      </c>
    </row>
    <row r="90" spans="1:25" ht="15.75">
      <c r="A90" s="15" t="str">
        <f t="shared" si="1"/>
        <v>14.12.2020</v>
      </c>
      <c r="B90" s="16">
        <v>1314.28</v>
      </c>
      <c r="C90" s="17">
        <v>1231.23</v>
      </c>
      <c r="D90" s="17">
        <v>1201.87</v>
      </c>
      <c r="E90" s="17">
        <v>1187.41</v>
      </c>
      <c r="F90" s="17">
        <v>1187.86</v>
      </c>
      <c r="G90" s="17">
        <v>1209.31</v>
      </c>
      <c r="H90" s="17">
        <v>1260.05</v>
      </c>
      <c r="I90" s="17">
        <v>1345.13</v>
      </c>
      <c r="J90" s="17">
        <v>1542.72</v>
      </c>
      <c r="K90" s="17">
        <v>1596.76</v>
      </c>
      <c r="L90" s="17">
        <v>1586.85</v>
      </c>
      <c r="M90" s="17">
        <v>1598.1</v>
      </c>
      <c r="N90" s="17">
        <v>1594.12</v>
      </c>
      <c r="O90" s="17">
        <v>1594.27</v>
      </c>
      <c r="P90" s="17">
        <v>1593.11</v>
      </c>
      <c r="Q90" s="17">
        <v>1596.68</v>
      </c>
      <c r="R90" s="17">
        <v>1590.02</v>
      </c>
      <c r="S90" s="17">
        <v>1579.79</v>
      </c>
      <c r="T90" s="17">
        <v>1593.44</v>
      </c>
      <c r="U90" s="17">
        <v>1566.83</v>
      </c>
      <c r="V90" s="17">
        <v>1537.27</v>
      </c>
      <c r="W90" s="17">
        <v>1516.68</v>
      </c>
      <c r="X90" s="17">
        <v>1465.83</v>
      </c>
      <c r="Y90" s="18">
        <v>1366.73</v>
      </c>
    </row>
    <row r="91" spans="1:25" ht="15.75">
      <c r="A91" s="15" t="str">
        <f t="shared" si="1"/>
        <v>15.12.2020</v>
      </c>
      <c r="B91" s="16">
        <v>1236.82</v>
      </c>
      <c r="C91" s="17">
        <v>1193.59</v>
      </c>
      <c r="D91" s="17">
        <v>1195.73</v>
      </c>
      <c r="E91" s="17">
        <v>1175.21</v>
      </c>
      <c r="F91" s="17">
        <v>1175.55</v>
      </c>
      <c r="G91" s="17">
        <v>1184.52</v>
      </c>
      <c r="H91" s="17">
        <v>1236.86</v>
      </c>
      <c r="I91" s="17">
        <v>1297.43</v>
      </c>
      <c r="J91" s="17">
        <v>1408.94</v>
      </c>
      <c r="K91" s="17">
        <v>1403.9</v>
      </c>
      <c r="L91" s="17">
        <v>1395.67</v>
      </c>
      <c r="M91" s="17">
        <v>1377.76</v>
      </c>
      <c r="N91" s="17">
        <v>1374.97</v>
      </c>
      <c r="O91" s="17">
        <v>1392.04</v>
      </c>
      <c r="P91" s="17">
        <v>1361.03</v>
      </c>
      <c r="Q91" s="17">
        <v>1356.39</v>
      </c>
      <c r="R91" s="17">
        <v>1373.35</v>
      </c>
      <c r="S91" s="17">
        <v>1379.92</v>
      </c>
      <c r="T91" s="17">
        <v>1393.38</v>
      </c>
      <c r="U91" s="17">
        <v>1544.01</v>
      </c>
      <c r="V91" s="17">
        <v>1361.66</v>
      </c>
      <c r="W91" s="17">
        <v>1352.3</v>
      </c>
      <c r="X91" s="17">
        <v>1345.38</v>
      </c>
      <c r="Y91" s="18">
        <v>1324.2</v>
      </c>
    </row>
    <row r="92" spans="1:25" ht="15.75">
      <c r="A92" s="15" t="str">
        <f t="shared" si="1"/>
        <v>16.12.2020</v>
      </c>
      <c r="B92" s="16">
        <v>1256.88</v>
      </c>
      <c r="C92" s="17">
        <v>1199.94</v>
      </c>
      <c r="D92" s="17">
        <v>1181.33</v>
      </c>
      <c r="E92" s="17">
        <v>1174.76</v>
      </c>
      <c r="F92" s="17">
        <v>1175.89</v>
      </c>
      <c r="G92" s="17">
        <v>1177.47</v>
      </c>
      <c r="H92" s="17">
        <v>1208.28</v>
      </c>
      <c r="I92" s="17">
        <v>1287.38</v>
      </c>
      <c r="J92" s="17">
        <v>1403.7</v>
      </c>
      <c r="K92" s="17">
        <v>1583.27</v>
      </c>
      <c r="L92" s="17">
        <v>1518.06</v>
      </c>
      <c r="M92" s="17">
        <v>1513.54</v>
      </c>
      <c r="N92" s="17">
        <v>1505.36</v>
      </c>
      <c r="O92" s="17">
        <v>1514.19</v>
      </c>
      <c r="P92" s="17">
        <v>1514.68</v>
      </c>
      <c r="Q92" s="17">
        <v>1590.99</v>
      </c>
      <c r="R92" s="17">
        <v>1593.67</v>
      </c>
      <c r="S92" s="17">
        <v>1592.75</v>
      </c>
      <c r="T92" s="17">
        <v>1595.33</v>
      </c>
      <c r="U92" s="17">
        <v>1590.25</v>
      </c>
      <c r="V92" s="17">
        <v>1498.6</v>
      </c>
      <c r="W92" s="17">
        <v>1437.58</v>
      </c>
      <c r="X92" s="17">
        <v>1390.54</v>
      </c>
      <c r="Y92" s="18">
        <v>1373.68</v>
      </c>
    </row>
    <row r="93" spans="1:25" ht="15.75">
      <c r="A93" s="15" t="str">
        <f t="shared" si="1"/>
        <v>17.12.2020</v>
      </c>
      <c r="B93" s="16">
        <v>1281.5</v>
      </c>
      <c r="C93" s="17">
        <v>1209.49</v>
      </c>
      <c r="D93" s="17">
        <v>1210.4</v>
      </c>
      <c r="E93" s="17">
        <v>1187</v>
      </c>
      <c r="F93" s="17">
        <v>1184.94</v>
      </c>
      <c r="G93" s="17">
        <v>1204.57</v>
      </c>
      <c r="H93" s="17">
        <v>1260.03</v>
      </c>
      <c r="I93" s="17">
        <v>1355.67</v>
      </c>
      <c r="J93" s="17">
        <v>1568.8</v>
      </c>
      <c r="K93" s="17">
        <v>1691.18</v>
      </c>
      <c r="L93" s="17">
        <v>1700.57</v>
      </c>
      <c r="M93" s="17">
        <v>1696.67</v>
      </c>
      <c r="N93" s="17">
        <v>1677.11</v>
      </c>
      <c r="O93" s="17">
        <v>1684.62</v>
      </c>
      <c r="P93" s="17">
        <v>1693.13</v>
      </c>
      <c r="Q93" s="17">
        <v>1698.25</v>
      </c>
      <c r="R93" s="17">
        <v>1718.6</v>
      </c>
      <c r="S93" s="17">
        <v>1710.58</v>
      </c>
      <c r="T93" s="17">
        <v>1720.08</v>
      </c>
      <c r="U93" s="17">
        <v>1705.45</v>
      </c>
      <c r="V93" s="17">
        <v>1621.06</v>
      </c>
      <c r="W93" s="17">
        <v>1590.96</v>
      </c>
      <c r="X93" s="17">
        <v>1513.86</v>
      </c>
      <c r="Y93" s="18">
        <v>1415.57</v>
      </c>
    </row>
    <row r="94" spans="1:25" ht="15.75">
      <c r="A94" s="15" t="str">
        <f t="shared" si="1"/>
        <v>18.12.2020</v>
      </c>
      <c r="B94" s="16">
        <v>1294.57</v>
      </c>
      <c r="C94" s="17">
        <v>1232.74</v>
      </c>
      <c r="D94" s="17">
        <v>1209.07</v>
      </c>
      <c r="E94" s="17">
        <v>1197.12</v>
      </c>
      <c r="F94" s="17">
        <v>1190.41</v>
      </c>
      <c r="G94" s="17">
        <v>1198.79</v>
      </c>
      <c r="H94" s="17">
        <v>1232.23</v>
      </c>
      <c r="I94" s="17">
        <v>1319.8</v>
      </c>
      <c r="J94" s="17">
        <v>1474.75</v>
      </c>
      <c r="K94" s="17">
        <v>1585.26</v>
      </c>
      <c r="L94" s="17">
        <v>1604.79</v>
      </c>
      <c r="M94" s="17">
        <v>1592.96</v>
      </c>
      <c r="N94" s="17">
        <v>1590.17</v>
      </c>
      <c r="O94" s="17">
        <v>1590.01</v>
      </c>
      <c r="P94" s="17">
        <v>1589.02</v>
      </c>
      <c r="Q94" s="17">
        <v>1601.27</v>
      </c>
      <c r="R94" s="17">
        <v>1642.29</v>
      </c>
      <c r="S94" s="17">
        <v>1635.4</v>
      </c>
      <c r="T94" s="17">
        <v>1643.8</v>
      </c>
      <c r="U94" s="17">
        <v>1611.68</v>
      </c>
      <c r="V94" s="17">
        <v>1518.51</v>
      </c>
      <c r="W94" s="17">
        <v>1466.17</v>
      </c>
      <c r="X94" s="17">
        <v>1444.17</v>
      </c>
      <c r="Y94" s="18">
        <v>1369.72</v>
      </c>
    </row>
    <row r="95" spans="1:25" ht="15.75">
      <c r="A95" s="15" t="str">
        <f t="shared" si="1"/>
        <v>19.12.2020</v>
      </c>
      <c r="B95" s="16">
        <v>1319.9</v>
      </c>
      <c r="C95" s="17">
        <v>1230.7</v>
      </c>
      <c r="D95" s="17">
        <v>1230.03</v>
      </c>
      <c r="E95" s="17">
        <v>1208.6</v>
      </c>
      <c r="F95" s="17">
        <v>1200.46</v>
      </c>
      <c r="G95" s="17">
        <v>1183.86</v>
      </c>
      <c r="H95" s="17">
        <v>1209.5</v>
      </c>
      <c r="I95" s="17">
        <v>1277.92</v>
      </c>
      <c r="J95" s="17">
        <v>1338.85</v>
      </c>
      <c r="K95" s="17">
        <v>1442.43</v>
      </c>
      <c r="L95" s="17">
        <v>1583.35</v>
      </c>
      <c r="M95" s="17">
        <v>1591.33</v>
      </c>
      <c r="N95" s="17">
        <v>1586.94</v>
      </c>
      <c r="O95" s="17">
        <v>1583.86</v>
      </c>
      <c r="P95" s="17">
        <v>1583.37</v>
      </c>
      <c r="Q95" s="17">
        <v>1584.46</v>
      </c>
      <c r="R95" s="17">
        <v>1586.57</v>
      </c>
      <c r="S95" s="17">
        <v>1588.77</v>
      </c>
      <c r="T95" s="17">
        <v>1600.93</v>
      </c>
      <c r="U95" s="17">
        <v>1585.57</v>
      </c>
      <c r="V95" s="17">
        <v>1577.22</v>
      </c>
      <c r="W95" s="17">
        <v>1557.48</v>
      </c>
      <c r="X95" s="17">
        <v>1530.79</v>
      </c>
      <c r="Y95" s="18">
        <v>1363.98</v>
      </c>
    </row>
    <row r="96" spans="1:25" ht="15.75">
      <c r="A96" s="15" t="str">
        <f t="shared" si="1"/>
        <v>20.12.2020</v>
      </c>
      <c r="B96" s="16">
        <v>1284.6</v>
      </c>
      <c r="C96" s="17">
        <v>1213.67</v>
      </c>
      <c r="D96" s="17">
        <v>1217.97</v>
      </c>
      <c r="E96" s="17">
        <v>1199.92</v>
      </c>
      <c r="F96" s="17">
        <v>1181.13</v>
      </c>
      <c r="G96" s="17">
        <v>1184.99</v>
      </c>
      <c r="H96" s="17">
        <v>1203.23</v>
      </c>
      <c r="I96" s="17">
        <v>1225.46</v>
      </c>
      <c r="J96" s="17">
        <v>1283.89</v>
      </c>
      <c r="K96" s="17">
        <v>1345.52</v>
      </c>
      <c r="L96" s="17">
        <v>1369.77</v>
      </c>
      <c r="M96" s="17">
        <v>1554.62</v>
      </c>
      <c r="N96" s="17">
        <v>1553.56</v>
      </c>
      <c r="O96" s="17">
        <v>1558.41</v>
      </c>
      <c r="P96" s="17">
        <v>1556.95</v>
      </c>
      <c r="Q96" s="17">
        <v>1570.02</v>
      </c>
      <c r="R96" s="17">
        <v>1580.59</v>
      </c>
      <c r="S96" s="17">
        <v>1587.09</v>
      </c>
      <c r="T96" s="17">
        <v>1585.82</v>
      </c>
      <c r="U96" s="17">
        <v>1578.84</v>
      </c>
      <c r="V96" s="17">
        <v>1582.29</v>
      </c>
      <c r="W96" s="17">
        <v>1559.73</v>
      </c>
      <c r="X96" s="17">
        <v>1510.13</v>
      </c>
      <c r="Y96" s="18">
        <v>1439.11</v>
      </c>
    </row>
    <row r="97" spans="1:25" ht="15.75">
      <c r="A97" s="15" t="str">
        <f t="shared" si="1"/>
        <v>21.12.2020</v>
      </c>
      <c r="B97" s="16">
        <v>1288.07</v>
      </c>
      <c r="C97" s="17">
        <v>1225.05</v>
      </c>
      <c r="D97" s="17">
        <v>1211.1</v>
      </c>
      <c r="E97" s="17">
        <v>1194.19</v>
      </c>
      <c r="F97" s="17">
        <v>1176.5</v>
      </c>
      <c r="G97" s="17">
        <v>1211.57</v>
      </c>
      <c r="H97" s="17">
        <v>1244.71</v>
      </c>
      <c r="I97" s="17">
        <v>1332.49</v>
      </c>
      <c r="J97" s="17">
        <v>1518.28</v>
      </c>
      <c r="K97" s="17">
        <v>1617.29</v>
      </c>
      <c r="L97" s="17">
        <v>1694.62</v>
      </c>
      <c r="M97" s="17">
        <v>1700.63</v>
      </c>
      <c r="N97" s="17">
        <v>1690.52</v>
      </c>
      <c r="O97" s="17">
        <v>1691.51</v>
      </c>
      <c r="P97" s="17">
        <v>1698.24</v>
      </c>
      <c r="Q97" s="17">
        <v>1708.71</v>
      </c>
      <c r="R97" s="17">
        <v>1701.54</v>
      </c>
      <c r="S97" s="17">
        <v>1697.69</v>
      </c>
      <c r="T97" s="17">
        <v>1677.08</v>
      </c>
      <c r="U97" s="17">
        <v>1663.69</v>
      </c>
      <c r="V97" s="17">
        <v>1660.02</v>
      </c>
      <c r="W97" s="17">
        <v>1583.82</v>
      </c>
      <c r="X97" s="17">
        <v>1451.69</v>
      </c>
      <c r="Y97" s="18">
        <v>1378.31</v>
      </c>
    </row>
    <row r="98" spans="1:25" ht="15.75">
      <c r="A98" s="15" t="str">
        <f t="shared" si="1"/>
        <v>22.12.2020</v>
      </c>
      <c r="B98" s="16">
        <v>1319.17</v>
      </c>
      <c r="C98" s="17">
        <v>1212.49</v>
      </c>
      <c r="D98" s="17">
        <v>1192.49</v>
      </c>
      <c r="E98" s="17">
        <v>1176.49</v>
      </c>
      <c r="F98" s="17">
        <v>1157.72</v>
      </c>
      <c r="G98" s="17">
        <v>1174.42</v>
      </c>
      <c r="H98" s="17">
        <v>1190.65</v>
      </c>
      <c r="I98" s="17">
        <v>1288.64</v>
      </c>
      <c r="J98" s="17">
        <v>1447.12</v>
      </c>
      <c r="K98" s="17">
        <v>1553.15</v>
      </c>
      <c r="L98" s="17">
        <v>1559.72</v>
      </c>
      <c r="M98" s="17">
        <v>1563.15</v>
      </c>
      <c r="N98" s="17">
        <v>1540.29</v>
      </c>
      <c r="O98" s="17">
        <v>1537.12</v>
      </c>
      <c r="P98" s="17">
        <v>1544.51</v>
      </c>
      <c r="Q98" s="17">
        <v>1552.53</v>
      </c>
      <c r="R98" s="17">
        <v>1559.93</v>
      </c>
      <c r="S98" s="17">
        <v>1558.02</v>
      </c>
      <c r="T98" s="17">
        <v>1550.8</v>
      </c>
      <c r="U98" s="17">
        <v>1540.69</v>
      </c>
      <c r="V98" s="17">
        <v>1538.01</v>
      </c>
      <c r="W98" s="17">
        <v>1441.71</v>
      </c>
      <c r="X98" s="17">
        <v>1380.76</v>
      </c>
      <c r="Y98" s="18">
        <v>1312.81</v>
      </c>
    </row>
    <row r="99" spans="1:25" ht="15.75">
      <c r="A99" s="15" t="str">
        <f t="shared" si="1"/>
        <v>23.12.2020</v>
      </c>
      <c r="B99" s="16">
        <v>1223.83</v>
      </c>
      <c r="C99" s="17">
        <v>1190.98</v>
      </c>
      <c r="D99" s="17">
        <v>1194.03</v>
      </c>
      <c r="E99" s="17">
        <v>1176.65</v>
      </c>
      <c r="F99" s="17">
        <v>1173.41</v>
      </c>
      <c r="G99" s="17">
        <v>1176.35</v>
      </c>
      <c r="H99" s="17">
        <v>1203.57</v>
      </c>
      <c r="I99" s="17">
        <v>1294.34</v>
      </c>
      <c r="J99" s="17">
        <v>1450.64</v>
      </c>
      <c r="K99" s="17">
        <v>1587.37</v>
      </c>
      <c r="L99" s="17">
        <v>1607.45</v>
      </c>
      <c r="M99" s="17">
        <v>1606.57</v>
      </c>
      <c r="N99" s="17">
        <v>1579.33</v>
      </c>
      <c r="O99" s="17">
        <v>1599.05</v>
      </c>
      <c r="P99" s="17">
        <v>1596.43</v>
      </c>
      <c r="Q99" s="17">
        <v>1606.1</v>
      </c>
      <c r="R99" s="17">
        <v>1607.37</v>
      </c>
      <c r="S99" s="17">
        <v>1604.41</v>
      </c>
      <c r="T99" s="17">
        <v>1599.97</v>
      </c>
      <c r="U99" s="17">
        <v>1577.58</v>
      </c>
      <c r="V99" s="17">
        <v>1572.76</v>
      </c>
      <c r="W99" s="17">
        <v>1541.89</v>
      </c>
      <c r="X99" s="17">
        <v>1382.46</v>
      </c>
      <c r="Y99" s="18">
        <v>1332.33</v>
      </c>
    </row>
    <row r="100" spans="1:25" ht="15.75">
      <c r="A100" s="15" t="str">
        <f t="shared" si="1"/>
        <v>24.12.2020</v>
      </c>
      <c r="B100" s="16">
        <v>1245.52</v>
      </c>
      <c r="C100" s="17">
        <v>1192.11</v>
      </c>
      <c r="D100" s="17">
        <v>1197.59</v>
      </c>
      <c r="E100" s="17">
        <v>1181.14</v>
      </c>
      <c r="F100" s="17">
        <v>1178.56</v>
      </c>
      <c r="G100" s="17">
        <v>1199.46</v>
      </c>
      <c r="H100" s="17">
        <v>1252.39</v>
      </c>
      <c r="I100" s="17">
        <v>1325.12</v>
      </c>
      <c r="J100" s="17">
        <v>1532.78</v>
      </c>
      <c r="K100" s="17">
        <v>1680.2</v>
      </c>
      <c r="L100" s="17">
        <v>1702.29</v>
      </c>
      <c r="M100" s="17">
        <v>1721.54</v>
      </c>
      <c r="N100" s="17">
        <v>1707.33</v>
      </c>
      <c r="O100" s="17">
        <v>1690.8</v>
      </c>
      <c r="P100" s="17">
        <v>1705.01</v>
      </c>
      <c r="Q100" s="17">
        <v>1708.61</v>
      </c>
      <c r="R100" s="17">
        <v>1694.87</v>
      </c>
      <c r="S100" s="17">
        <v>1707.46</v>
      </c>
      <c r="T100" s="17">
        <v>1700.89</v>
      </c>
      <c r="U100" s="17">
        <v>1677.3</v>
      </c>
      <c r="V100" s="17">
        <v>1672.75</v>
      </c>
      <c r="W100" s="17">
        <v>1629.47</v>
      </c>
      <c r="X100" s="17">
        <v>1580.7</v>
      </c>
      <c r="Y100" s="18">
        <v>1511.66</v>
      </c>
    </row>
    <row r="101" spans="1:25" ht="15.75">
      <c r="A101" s="15" t="str">
        <f t="shared" si="1"/>
        <v>25.12.2020</v>
      </c>
      <c r="B101" s="16">
        <v>1287.79</v>
      </c>
      <c r="C101" s="17">
        <v>1215</v>
      </c>
      <c r="D101" s="17">
        <v>1201.2</v>
      </c>
      <c r="E101" s="17">
        <v>1178.29</v>
      </c>
      <c r="F101" s="17">
        <v>1180.07</v>
      </c>
      <c r="G101" s="17">
        <v>1204.04</v>
      </c>
      <c r="H101" s="17">
        <v>1244.59</v>
      </c>
      <c r="I101" s="17">
        <v>1340.15</v>
      </c>
      <c r="J101" s="17">
        <v>1561.96</v>
      </c>
      <c r="K101" s="17">
        <v>1701.29</v>
      </c>
      <c r="L101" s="17">
        <v>1724.38</v>
      </c>
      <c r="M101" s="17">
        <v>1718.45</v>
      </c>
      <c r="N101" s="17">
        <v>1705.56</v>
      </c>
      <c r="O101" s="17">
        <v>1707.29</v>
      </c>
      <c r="P101" s="17">
        <v>1718.75</v>
      </c>
      <c r="Q101" s="17">
        <v>1725.08</v>
      </c>
      <c r="R101" s="17">
        <v>1731.19</v>
      </c>
      <c r="S101" s="17">
        <v>1727.89</v>
      </c>
      <c r="T101" s="17">
        <v>1721.13</v>
      </c>
      <c r="U101" s="17">
        <v>1698.2</v>
      </c>
      <c r="V101" s="17">
        <v>1693.15</v>
      </c>
      <c r="W101" s="17">
        <v>1648.21</v>
      </c>
      <c r="X101" s="17">
        <v>1596.84</v>
      </c>
      <c r="Y101" s="18">
        <v>1331.54</v>
      </c>
    </row>
    <row r="102" spans="1:25" ht="15.75">
      <c r="A102" s="15" t="str">
        <f t="shared" si="1"/>
        <v>26.12.2020</v>
      </c>
      <c r="B102" s="16">
        <v>1274.44</v>
      </c>
      <c r="C102" s="17">
        <v>1233.23</v>
      </c>
      <c r="D102" s="17">
        <v>1277.19</v>
      </c>
      <c r="E102" s="17">
        <v>1226.85</v>
      </c>
      <c r="F102" s="17">
        <v>1209.96</v>
      </c>
      <c r="G102" s="17">
        <v>1211.55</v>
      </c>
      <c r="H102" s="17">
        <v>1230.12</v>
      </c>
      <c r="I102" s="17">
        <v>1279.86</v>
      </c>
      <c r="J102" s="17">
        <v>1428</v>
      </c>
      <c r="K102" s="17">
        <v>1524.54</v>
      </c>
      <c r="L102" s="17">
        <v>1662.96</v>
      </c>
      <c r="M102" s="17">
        <v>1694.9</v>
      </c>
      <c r="N102" s="17">
        <v>1695.2</v>
      </c>
      <c r="O102" s="17">
        <v>1694.07</v>
      </c>
      <c r="P102" s="17">
        <v>1688.99</v>
      </c>
      <c r="Q102" s="17">
        <v>1701.3</v>
      </c>
      <c r="R102" s="17">
        <v>1722.25</v>
      </c>
      <c r="S102" s="17">
        <v>1726.91</v>
      </c>
      <c r="T102" s="17">
        <v>1720.84</v>
      </c>
      <c r="U102" s="17">
        <v>1688.28</v>
      </c>
      <c r="V102" s="17">
        <v>1675.12</v>
      </c>
      <c r="W102" s="17">
        <v>1647.53</v>
      </c>
      <c r="X102" s="17">
        <v>1598.02</v>
      </c>
      <c r="Y102" s="18">
        <v>1353.41</v>
      </c>
    </row>
    <row r="103" spans="1:25" ht="15.75">
      <c r="A103" s="15" t="str">
        <f t="shared" si="1"/>
        <v>27.12.2020</v>
      </c>
      <c r="B103" s="16">
        <v>1295.81</v>
      </c>
      <c r="C103" s="17">
        <v>1219.27</v>
      </c>
      <c r="D103" s="17">
        <v>1209.77</v>
      </c>
      <c r="E103" s="17">
        <v>1187.4</v>
      </c>
      <c r="F103" s="17">
        <v>1184.61</v>
      </c>
      <c r="G103" s="17">
        <v>1184.81</v>
      </c>
      <c r="H103" s="17">
        <v>1188.47</v>
      </c>
      <c r="I103" s="17">
        <v>1215.3</v>
      </c>
      <c r="J103" s="17">
        <v>1262.21</v>
      </c>
      <c r="K103" s="17">
        <v>1290.37</v>
      </c>
      <c r="L103" s="17">
        <v>1324.08</v>
      </c>
      <c r="M103" s="17">
        <v>1433.89</v>
      </c>
      <c r="N103" s="17">
        <v>1474.67</v>
      </c>
      <c r="O103" s="17">
        <v>1474.57</v>
      </c>
      <c r="P103" s="17">
        <v>1477.91</v>
      </c>
      <c r="Q103" s="17">
        <v>1481.81</v>
      </c>
      <c r="R103" s="17">
        <v>1607.41</v>
      </c>
      <c r="S103" s="17">
        <v>1609.31</v>
      </c>
      <c r="T103" s="17">
        <v>1607.86</v>
      </c>
      <c r="U103" s="17">
        <v>1606.32</v>
      </c>
      <c r="V103" s="17">
        <v>1604.34</v>
      </c>
      <c r="W103" s="17">
        <v>1605.16</v>
      </c>
      <c r="X103" s="17">
        <v>1452.38</v>
      </c>
      <c r="Y103" s="18">
        <v>1383.25</v>
      </c>
    </row>
    <row r="104" spans="1:25" ht="15.75">
      <c r="A104" s="15" t="str">
        <f t="shared" si="1"/>
        <v>28.12.2020</v>
      </c>
      <c r="B104" s="16">
        <v>1282.39</v>
      </c>
      <c r="C104" s="17">
        <v>1213.61</v>
      </c>
      <c r="D104" s="17">
        <v>1200.81</v>
      </c>
      <c r="E104" s="17">
        <v>1184.44</v>
      </c>
      <c r="F104" s="17">
        <v>1182.96</v>
      </c>
      <c r="G104" s="17">
        <v>1184.92</v>
      </c>
      <c r="H104" s="17">
        <v>1224.21</v>
      </c>
      <c r="I104" s="17">
        <v>1298.88</v>
      </c>
      <c r="J104" s="17">
        <v>1599.46</v>
      </c>
      <c r="K104" s="17">
        <v>1604.18</v>
      </c>
      <c r="L104" s="17">
        <v>1605.47</v>
      </c>
      <c r="M104" s="17">
        <v>1611.13</v>
      </c>
      <c r="N104" s="17">
        <v>1600.97</v>
      </c>
      <c r="O104" s="17">
        <v>1601.66</v>
      </c>
      <c r="P104" s="17">
        <v>1608.47</v>
      </c>
      <c r="Q104" s="17">
        <v>1640.68</v>
      </c>
      <c r="R104" s="17">
        <v>1645.2</v>
      </c>
      <c r="S104" s="17">
        <v>1638.73</v>
      </c>
      <c r="T104" s="17">
        <v>1628</v>
      </c>
      <c r="U104" s="17">
        <v>1603.6</v>
      </c>
      <c r="V104" s="17">
        <v>1600.82</v>
      </c>
      <c r="W104" s="17">
        <v>1593.77</v>
      </c>
      <c r="X104" s="17">
        <v>1545.16</v>
      </c>
      <c r="Y104" s="18">
        <v>1408.67</v>
      </c>
    </row>
    <row r="105" spans="1:25" ht="15.75">
      <c r="A105" s="15" t="str">
        <f t="shared" si="1"/>
        <v>29.12.2020</v>
      </c>
      <c r="B105" s="16">
        <v>1281.08</v>
      </c>
      <c r="C105" s="17">
        <v>1212.64</v>
      </c>
      <c r="D105" s="17">
        <v>1201.9</v>
      </c>
      <c r="E105" s="17">
        <v>1179.37</v>
      </c>
      <c r="F105" s="17">
        <v>1162.03</v>
      </c>
      <c r="G105" s="17">
        <v>1169.87</v>
      </c>
      <c r="H105" s="17">
        <v>1195.95</v>
      </c>
      <c r="I105" s="17">
        <v>1289.4</v>
      </c>
      <c r="J105" s="17">
        <v>1415.26</v>
      </c>
      <c r="K105" s="17">
        <v>1574.66</v>
      </c>
      <c r="L105" s="17">
        <v>1614.36</v>
      </c>
      <c r="M105" s="17">
        <v>1626.02</v>
      </c>
      <c r="N105" s="17">
        <v>1614.96</v>
      </c>
      <c r="O105" s="17">
        <v>1605.56</v>
      </c>
      <c r="P105" s="17">
        <v>1609.13</v>
      </c>
      <c r="Q105" s="17">
        <v>1581.92</v>
      </c>
      <c r="R105" s="17">
        <v>1584.96</v>
      </c>
      <c r="S105" s="17">
        <v>1592.99</v>
      </c>
      <c r="T105" s="17">
        <v>1587.55</v>
      </c>
      <c r="U105" s="17">
        <v>1580.48</v>
      </c>
      <c r="V105" s="17">
        <v>1586.98</v>
      </c>
      <c r="W105" s="17">
        <v>1577.76</v>
      </c>
      <c r="X105" s="17">
        <v>1509.36</v>
      </c>
      <c r="Y105" s="18">
        <v>1306.38</v>
      </c>
    </row>
    <row r="106" spans="1:25" ht="15.75">
      <c r="A106" s="15" t="str">
        <f t="shared" si="1"/>
        <v>30.12.2020</v>
      </c>
      <c r="B106" s="16">
        <v>1266.71</v>
      </c>
      <c r="C106" s="17">
        <v>1212.45</v>
      </c>
      <c r="D106" s="17">
        <v>1211.93</v>
      </c>
      <c r="E106" s="17">
        <v>1192.08</v>
      </c>
      <c r="F106" s="17">
        <v>1191.5</v>
      </c>
      <c r="G106" s="17">
        <v>1203.03</v>
      </c>
      <c r="H106" s="17">
        <v>1221.2</v>
      </c>
      <c r="I106" s="17">
        <v>1290.08</v>
      </c>
      <c r="J106" s="17">
        <v>1394.39</v>
      </c>
      <c r="K106" s="17">
        <v>1524.31</v>
      </c>
      <c r="L106" s="17">
        <v>1550.41</v>
      </c>
      <c r="M106" s="17">
        <v>1550.79</v>
      </c>
      <c r="N106" s="17">
        <v>1546.82</v>
      </c>
      <c r="O106" s="17">
        <v>1544.61</v>
      </c>
      <c r="P106" s="17">
        <v>1547.84</v>
      </c>
      <c r="Q106" s="17">
        <v>1578.46</v>
      </c>
      <c r="R106" s="17">
        <v>1577.8</v>
      </c>
      <c r="S106" s="17">
        <v>1578.87</v>
      </c>
      <c r="T106" s="17">
        <v>1578.61</v>
      </c>
      <c r="U106" s="17">
        <v>1579.43</v>
      </c>
      <c r="V106" s="17">
        <v>1567.75</v>
      </c>
      <c r="W106" s="17">
        <v>1554.74</v>
      </c>
      <c r="X106" s="17">
        <v>1514.54</v>
      </c>
      <c r="Y106" s="18">
        <v>1334.03</v>
      </c>
    </row>
    <row r="107" spans="1:25" ht="16.5" thickBot="1">
      <c r="A107" s="19" t="str">
        <f t="shared" si="1"/>
        <v>31.12.2020</v>
      </c>
      <c r="B107" s="20">
        <v>1292.82</v>
      </c>
      <c r="C107" s="21">
        <v>1216.71</v>
      </c>
      <c r="D107" s="21">
        <v>1211.31</v>
      </c>
      <c r="E107" s="21">
        <v>1197.84</v>
      </c>
      <c r="F107" s="21">
        <v>1186.77</v>
      </c>
      <c r="G107" s="21">
        <v>1191.31</v>
      </c>
      <c r="H107" s="21">
        <v>1207.5</v>
      </c>
      <c r="I107" s="21">
        <v>1241.7</v>
      </c>
      <c r="J107" s="21">
        <v>1280.35</v>
      </c>
      <c r="K107" s="21">
        <v>1287.16</v>
      </c>
      <c r="L107" s="21">
        <v>1290.54</v>
      </c>
      <c r="M107" s="21">
        <v>1282.68</v>
      </c>
      <c r="N107" s="21">
        <v>1278.76</v>
      </c>
      <c r="O107" s="21">
        <v>1275.5</v>
      </c>
      <c r="P107" s="21">
        <v>1273.54</v>
      </c>
      <c r="Q107" s="21">
        <v>1262.46</v>
      </c>
      <c r="R107" s="21">
        <v>1269.56</v>
      </c>
      <c r="S107" s="21">
        <v>1275.77</v>
      </c>
      <c r="T107" s="21">
        <v>1273.75</v>
      </c>
      <c r="U107" s="21">
        <v>1270.31</v>
      </c>
      <c r="V107" s="21">
        <v>1272.05</v>
      </c>
      <c r="W107" s="21">
        <v>1260.12</v>
      </c>
      <c r="X107" s="21">
        <v>1245.89</v>
      </c>
      <c r="Y107" s="22">
        <v>1239.08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01.12.2020</v>
      </c>
      <c r="B111" s="11">
        <v>1181</v>
      </c>
      <c r="C111" s="12">
        <v>1103.05</v>
      </c>
      <c r="D111" s="12">
        <v>1033.1</v>
      </c>
      <c r="E111" s="12">
        <v>923.89</v>
      </c>
      <c r="F111" s="12">
        <v>849.18</v>
      </c>
      <c r="G111" s="12">
        <v>850.32</v>
      </c>
      <c r="H111" s="12">
        <v>1117.51</v>
      </c>
      <c r="I111" s="12">
        <v>1192.03</v>
      </c>
      <c r="J111" s="12">
        <v>1267.49</v>
      </c>
      <c r="K111" s="12">
        <v>1328.58</v>
      </c>
      <c r="L111" s="12">
        <v>1336.3</v>
      </c>
      <c r="M111" s="12">
        <v>1339.26</v>
      </c>
      <c r="N111" s="12">
        <v>1334.79</v>
      </c>
      <c r="O111" s="12">
        <v>1328.5</v>
      </c>
      <c r="P111" s="12">
        <v>1325.94</v>
      </c>
      <c r="Q111" s="12">
        <v>1326.03</v>
      </c>
      <c r="R111" s="12">
        <v>1342.45</v>
      </c>
      <c r="S111" s="12">
        <v>1345.82</v>
      </c>
      <c r="T111" s="12">
        <v>1336.32</v>
      </c>
      <c r="U111" s="12">
        <v>1324.29</v>
      </c>
      <c r="V111" s="12">
        <v>1307.58</v>
      </c>
      <c r="W111" s="12">
        <v>1300.26</v>
      </c>
      <c r="X111" s="12">
        <v>1228.63</v>
      </c>
      <c r="Y111" s="13">
        <v>1197.99</v>
      </c>
      <c r="Z111" s="14"/>
    </row>
    <row r="112" spans="1:25" ht="15.75">
      <c r="A112" s="15" t="str">
        <f t="shared" si="2"/>
        <v>02.12.2020</v>
      </c>
      <c r="B112" s="16">
        <v>1160.6</v>
      </c>
      <c r="C112" s="17">
        <v>1095.24</v>
      </c>
      <c r="D112" s="17">
        <v>1118.1</v>
      </c>
      <c r="E112" s="17">
        <v>1022.76</v>
      </c>
      <c r="F112" s="17">
        <v>985.66</v>
      </c>
      <c r="G112" s="17">
        <v>1043.23</v>
      </c>
      <c r="H112" s="17">
        <v>1172.74</v>
      </c>
      <c r="I112" s="17">
        <v>1203.91</v>
      </c>
      <c r="J112" s="17">
        <v>1292.89</v>
      </c>
      <c r="K112" s="17">
        <v>1355.22</v>
      </c>
      <c r="L112" s="17">
        <v>1365.99</v>
      </c>
      <c r="M112" s="17">
        <v>1359.79</v>
      </c>
      <c r="N112" s="17">
        <v>1359.75</v>
      </c>
      <c r="O112" s="17">
        <v>1359.35</v>
      </c>
      <c r="P112" s="17">
        <v>1360.51</v>
      </c>
      <c r="Q112" s="17">
        <v>1359.16</v>
      </c>
      <c r="R112" s="17">
        <v>1371.2</v>
      </c>
      <c r="S112" s="17">
        <v>1371.68</v>
      </c>
      <c r="T112" s="17">
        <v>1367.92</v>
      </c>
      <c r="U112" s="17">
        <v>1358.29</v>
      </c>
      <c r="V112" s="17">
        <v>1349.03</v>
      </c>
      <c r="W112" s="17">
        <v>1315.99</v>
      </c>
      <c r="X112" s="17">
        <v>1272.34</v>
      </c>
      <c r="Y112" s="18">
        <v>1210.02</v>
      </c>
    </row>
    <row r="113" spans="1:25" ht="15.75">
      <c r="A113" s="15" t="str">
        <f t="shared" si="2"/>
        <v>03.12.2020</v>
      </c>
      <c r="B113" s="16">
        <v>1175.62</v>
      </c>
      <c r="C113" s="17">
        <v>1154.91</v>
      </c>
      <c r="D113" s="17">
        <v>1113.64</v>
      </c>
      <c r="E113" s="17">
        <v>1087.43</v>
      </c>
      <c r="F113" s="17">
        <v>974.31</v>
      </c>
      <c r="G113" s="17">
        <v>1052.35</v>
      </c>
      <c r="H113" s="17">
        <v>1175.92</v>
      </c>
      <c r="I113" s="17">
        <v>1224.54</v>
      </c>
      <c r="J113" s="17">
        <v>1349.8</v>
      </c>
      <c r="K113" s="17">
        <v>1440.91</v>
      </c>
      <c r="L113" s="17">
        <v>1484.34</v>
      </c>
      <c r="M113" s="17">
        <v>1495.67</v>
      </c>
      <c r="N113" s="17">
        <v>1507.74</v>
      </c>
      <c r="O113" s="17">
        <v>1481.4</v>
      </c>
      <c r="P113" s="17">
        <v>1533.96</v>
      </c>
      <c r="Q113" s="17">
        <v>1523.33</v>
      </c>
      <c r="R113" s="17">
        <v>1498.76</v>
      </c>
      <c r="S113" s="17">
        <v>1494.34</v>
      </c>
      <c r="T113" s="17">
        <v>1520.03</v>
      </c>
      <c r="U113" s="17">
        <v>1480.45</v>
      </c>
      <c r="V113" s="17">
        <v>1459.93</v>
      </c>
      <c r="W113" s="17">
        <v>1425.24</v>
      </c>
      <c r="X113" s="17">
        <v>1393.89</v>
      </c>
      <c r="Y113" s="18">
        <v>1293.18</v>
      </c>
    </row>
    <row r="114" spans="1:25" ht="15.75">
      <c r="A114" s="15" t="str">
        <f t="shared" si="2"/>
        <v>04.12.2020</v>
      </c>
      <c r="B114" s="16">
        <v>1197.36</v>
      </c>
      <c r="C114" s="17">
        <v>1171.13</v>
      </c>
      <c r="D114" s="17">
        <v>1175</v>
      </c>
      <c r="E114" s="17">
        <v>1127.43</v>
      </c>
      <c r="F114" s="17">
        <v>1124.74</v>
      </c>
      <c r="G114" s="17">
        <v>1158.16</v>
      </c>
      <c r="H114" s="17">
        <v>1179.41</v>
      </c>
      <c r="I114" s="17">
        <v>1269.31</v>
      </c>
      <c r="J114" s="17">
        <v>1393.89</v>
      </c>
      <c r="K114" s="17">
        <v>1455.78</v>
      </c>
      <c r="L114" s="17">
        <v>1519.48</v>
      </c>
      <c r="M114" s="17">
        <v>1581.45</v>
      </c>
      <c r="N114" s="17">
        <v>1578.7</v>
      </c>
      <c r="O114" s="17">
        <v>1576.14</v>
      </c>
      <c r="P114" s="17">
        <v>1552.8</v>
      </c>
      <c r="Q114" s="17">
        <v>1575.01</v>
      </c>
      <c r="R114" s="17">
        <v>1534.17</v>
      </c>
      <c r="S114" s="17">
        <v>1520.18</v>
      </c>
      <c r="T114" s="17">
        <v>1526.12</v>
      </c>
      <c r="U114" s="17">
        <v>1507.5</v>
      </c>
      <c r="V114" s="17">
        <v>1460.22</v>
      </c>
      <c r="W114" s="17">
        <v>1414.75</v>
      </c>
      <c r="X114" s="17">
        <v>1356.32</v>
      </c>
      <c r="Y114" s="18">
        <v>1318.39</v>
      </c>
    </row>
    <row r="115" spans="1:25" ht="15.75">
      <c r="A115" s="15" t="str">
        <f t="shared" si="2"/>
        <v>05.12.2020</v>
      </c>
      <c r="B115" s="16">
        <v>1230.43</v>
      </c>
      <c r="C115" s="17">
        <v>1191.56</v>
      </c>
      <c r="D115" s="17">
        <v>1220.89</v>
      </c>
      <c r="E115" s="17">
        <v>1185.38</v>
      </c>
      <c r="F115" s="17">
        <v>1173.7</v>
      </c>
      <c r="G115" s="17">
        <v>1174.36</v>
      </c>
      <c r="H115" s="17">
        <v>1185.87</v>
      </c>
      <c r="I115" s="17">
        <v>1239.24</v>
      </c>
      <c r="J115" s="17">
        <v>1318.03</v>
      </c>
      <c r="K115" s="17">
        <v>1363.56</v>
      </c>
      <c r="L115" s="17">
        <v>1433.74</v>
      </c>
      <c r="M115" s="17">
        <v>1505.96</v>
      </c>
      <c r="N115" s="17">
        <v>1505.64</v>
      </c>
      <c r="O115" s="17">
        <v>1507.95</v>
      </c>
      <c r="P115" s="17">
        <v>1494.71</v>
      </c>
      <c r="Q115" s="17">
        <v>1495.92</v>
      </c>
      <c r="R115" s="17">
        <v>1517.53</v>
      </c>
      <c r="S115" s="17">
        <v>1544.87</v>
      </c>
      <c r="T115" s="17">
        <v>1558.49</v>
      </c>
      <c r="U115" s="17">
        <v>1570.54</v>
      </c>
      <c r="V115" s="17">
        <v>1494.39</v>
      </c>
      <c r="W115" s="17">
        <v>1466.61</v>
      </c>
      <c r="X115" s="17">
        <v>1400.71</v>
      </c>
      <c r="Y115" s="18">
        <v>1325.82</v>
      </c>
    </row>
    <row r="116" spans="1:25" ht="15.75">
      <c r="A116" s="15" t="str">
        <f t="shared" si="2"/>
        <v>06.12.2020</v>
      </c>
      <c r="B116" s="16">
        <v>1267.32</v>
      </c>
      <c r="C116" s="17">
        <v>1207.56</v>
      </c>
      <c r="D116" s="17">
        <v>1176.31</v>
      </c>
      <c r="E116" s="17">
        <v>1172.5</v>
      </c>
      <c r="F116" s="17">
        <v>1150.74</v>
      </c>
      <c r="G116" s="17">
        <v>1126.02</v>
      </c>
      <c r="H116" s="17">
        <v>1169.38</v>
      </c>
      <c r="I116" s="17">
        <v>1181.07</v>
      </c>
      <c r="J116" s="17">
        <v>1231</v>
      </c>
      <c r="K116" s="17">
        <v>1266.57</v>
      </c>
      <c r="L116" s="17">
        <v>1297.3</v>
      </c>
      <c r="M116" s="17">
        <v>1326.55</v>
      </c>
      <c r="N116" s="17">
        <v>1342.47</v>
      </c>
      <c r="O116" s="17">
        <v>1358.27</v>
      </c>
      <c r="P116" s="17">
        <v>1356.19</v>
      </c>
      <c r="Q116" s="17">
        <v>1374.42</v>
      </c>
      <c r="R116" s="17">
        <v>1421.59</v>
      </c>
      <c r="S116" s="17">
        <v>1444.16</v>
      </c>
      <c r="T116" s="17">
        <v>1509.45</v>
      </c>
      <c r="U116" s="17">
        <v>1510.18</v>
      </c>
      <c r="V116" s="17">
        <v>1488.44</v>
      </c>
      <c r="W116" s="17">
        <v>1433.8</v>
      </c>
      <c r="X116" s="17">
        <v>1396.1</v>
      </c>
      <c r="Y116" s="18">
        <v>1273.76</v>
      </c>
    </row>
    <row r="117" spans="1:25" ht="15.75">
      <c r="A117" s="15" t="str">
        <f t="shared" si="2"/>
        <v>07.12.2020</v>
      </c>
      <c r="B117" s="16">
        <v>1237.81</v>
      </c>
      <c r="C117" s="17">
        <v>1182.78</v>
      </c>
      <c r="D117" s="17">
        <v>1176.07</v>
      </c>
      <c r="E117" s="17">
        <v>1172.29</v>
      </c>
      <c r="F117" s="17">
        <v>1152.31</v>
      </c>
      <c r="G117" s="17">
        <v>1160.96</v>
      </c>
      <c r="H117" s="17">
        <v>1207.75</v>
      </c>
      <c r="I117" s="17">
        <v>1300.02</v>
      </c>
      <c r="J117" s="17">
        <v>1436.2</v>
      </c>
      <c r="K117" s="17">
        <v>1480.89</v>
      </c>
      <c r="L117" s="17">
        <v>1511.72</v>
      </c>
      <c r="M117" s="17">
        <v>1531.43</v>
      </c>
      <c r="N117" s="17">
        <v>1521.9</v>
      </c>
      <c r="O117" s="17">
        <v>1507.05</v>
      </c>
      <c r="P117" s="17">
        <v>1515.15</v>
      </c>
      <c r="Q117" s="17">
        <v>1510.82</v>
      </c>
      <c r="R117" s="17">
        <v>1490.21</v>
      </c>
      <c r="S117" s="17">
        <v>1472.39</v>
      </c>
      <c r="T117" s="17">
        <v>1518.61</v>
      </c>
      <c r="U117" s="17">
        <v>1457.69</v>
      </c>
      <c r="V117" s="17">
        <v>1412.67</v>
      </c>
      <c r="W117" s="17">
        <v>1400.79</v>
      </c>
      <c r="X117" s="17">
        <v>1370.53</v>
      </c>
      <c r="Y117" s="18">
        <v>1328.9</v>
      </c>
    </row>
    <row r="118" spans="1:25" ht="15.75">
      <c r="A118" s="15" t="str">
        <f t="shared" si="2"/>
        <v>08.12.2020</v>
      </c>
      <c r="B118" s="16">
        <v>1231.47</v>
      </c>
      <c r="C118" s="17">
        <v>1173.12</v>
      </c>
      <c r="D118" s="17">
        <v>1173.6</v>
      </c>
      <c r="E118" s="17">
        <v>1160.3</v>
      </c>
      <c r="F118" s="17">
        <v>1157.88</v>
      </c>
      <c r="G118" s="17">
        <v>1161.67</v>
      </c>
      <c r="H118" s="17">
        <v>1183.44</v>
      </c>
      <c r="I118" s="17">
        <v>1283.21</v>
      </c>
      <c r="J118" s="17">
        <v>1399.52</v>
      </c>
      <c r="K118" s="17">
        <v>1474.66</v>
      </c>
      <c r="L118" s="17">
        <v>1506.02</v>
      </c>
      <c r="M118" s="17">
        <v>1504.39</v>
      </c>
      <c r="N118" s="17">
        <v>1482.23</v>
      </c>
      <c r="O118" s="17">
        <v>1470.01</v>
      </c>
      <c r="P118" s="17">
        <v>1499.51</v>
      </c>
      <c r="Q118" s="17">
        <v>1528</v>
      </c>
      <c r="R118" s="17">
        <v>1474.09</v>
      </c>
      <c r="S118" s="17">
        <v>1479.05</v>
      </c>
      <c r="T118" s="17">
        <v>1487.19</v>
      </c>
      <c r="U118" s="17">
        <v>1447.2</v>
      </c>
      <c r="V118" s="17">
        <v>1417.64</v>
      </c>
      <c r="W118" s="17">
        <v>1396.98</v>
      </c>
      <c r="X118" s="17">
        <v>1377.77</v>
      </c>
      <c r="Y118" s="18">
        <v>1346.36</v>
      </c>
    </row>
    <row r="119" spans="1:25" ht="15.75">
      <c r="A119" s="15" t="str">
        <f t="shared" si="2"/>
        <v>09.12.2020</v>
      </c>
      <c r="B119" s="16">
        <v>1237.76</v>
      </c>
      <c r="C119" s="17">
        <v>1181.18</v>
      </c>
      <c r="D119" s="17">
        <v>1178.63</v>
      </c>
      <c r="E119" s="17">
        <v>1166.62</v>
      </c>
      <c r="F119" s="17">
        <v>1159.07</v>
      </c>
      <c r="G119" s="17">
        <v>1164.75</v>
      </c>
      <c r="H119" s="17">
        <v>1180.64</v>
      </c>
      <c r="I119" s="17">
        <v>1280.76</v>
      </c>
      <c r="J119" s="17">
        <v>1419.76</v>
      </c>
      <c r="K119" s="17">
        <v>1554.89</v>
      </c>
      <c r="L119" s="17">
        <v>1564.63</v>
      </c>
      <c r="M119" s="17">
        <v>1595.32</v>
      </c>
      <c r="N119" s="17">
        <v>1580.11</v>
      </c>
      <c r="O119" s="17">
        <v>1565.9</v>
      </c>
      <c r="P119" s="17">
        <v>1577.85</v>
      </c>
      <c r="Q119" s="17">
        <v>1647.23</v>
      </c>
      <c r="R119" s="17">
        <v>1590.67</v>
      </c>
      <c r="S119" s="17">
        <v>1583.23</v>
      </c>
      <c r="T119" s="17">
        <v>1591.21</v>
      </c>
      <c r="U119" s="17">
        <v>1566.4</v>
      </c>
      <c r="V119" s="17">
        <v>1532.64</v>
      </c>
      <c r="W119" s="17">
        <v>1499.21</v>
      </c>
      <c r="X119" s="17">
        <v>1422</v>
      </c>
      <c r="Y119" s="18">
        <v>1390.27</v>
      </c>
    </row>
    <row r="120" spans="1:25" ht="15.75">
      <c r="A120" s="15" t="str">
        <f t="shared" si="2"/>
        <v>10.12.2020</v>
      </c>
      <c r="B120" s="16">
        <v>1290.2</v>
      </c>
      <c r="C120" s="17">
        <v>1201.14</v>
      </c>
      <c r="D120" s="17">
        <v>1198.34</v>
      </c>
      <c r="E120" s="17">
        <v>1177.86</v>
      </c>
      <c r="F120" s="17">
        <v>1170.38</v>
      </c>
      <c r="G120" s="17">
        <v>1172.05</v>
      </c>
      <c r="H120" s="17">
        <v>1225.09</v>
      </c>
      <c r="I120" s="17">
        <v>1330.01</v>
      </c>
      <c r="J120" s="17">
        <v>1553.29</v>
      </c>
      <c r="K120" s="17">
        <v>1645.81</v>
      </c>
      <c r="L120" s="17">
        <v>1672.38</v>
      </c>
      <c r="M120" s="17">
        <v>1681.78</v>
      </c>
      <c r="N120" s="17">
        <v>1662.11</v>
      </c>
      <c r="O120" s="17">
        <v>1655.32</v>
      </c>
      <c r="P120" s="17">
        <v>1645.19</v>
      </c>
      <c r="Q120" s="17">
        <v>1661.99</v>
      </c>
      <c r="R120" s="17">
        <v>1673.34</v>
      </c>
      <c r="S120" s="17">
        <v>1672.2</v>
      </c>
      <c r="T120" s="17">
        <v>1656.45</v>
      </c>
      <c r="U120" s="17">
        <v>1643.47</v>
      </c>
      <c r="V120" s="17">
        <v>1535.72</v>
      </c>
      <c r="W120" s="17">
        <v>1509.4</v>
      </c>
      <c r="X120" s="17">
        <v>1435.55</v>
      </c>
      <c r="Y120" s="18">
        <v>1329.1</v>
      </c>
    </row>
    <row r="121" spans="1:25" ht="15.75">
      <c r="A121" s="15" t="str">
        <f t="shared" si="2"/>
        <v>11.12.2020</v>
      </c>
      <c r="B121" s="16">
        <v>1278.61</v>
      </c>
      <c r="C121" s="17">
        <v>1206.1</v>
      </c>
      <c r="D121" s="17">
        <v>1212.05</v>
      </c>
      <c r="E121" s="17">
        <v>1192.79</v>
      </c>
      <c r="F121" s="17">
        <v>1193.06</v>
      </c>
      <c r="G121" s="17">
        <v>1193.84</v>
      </c>
      <c r="H121" s="17">
        <v>1263.82</v>
      </c>
      <c r="I121" s="17">
        <v>1367.47</v>
      </c>
      <c r="J121" s="17">
        <v>1539.8</v>
      </c>
      <c r="K121" s="17">
        <v>1700.34</v>
      </c>
      <c r="L121" s="17">
        <v>1720.22</v>
      </c>
      <c r="M121" s="17">
        <v>1715.24</v>
      </c>
      <c r="N121" s="17">
        <v>1695.07</v>
      </c>
      <c r="O121" s="17">
        <v>1702.34</v>
      </c>
      <c r="P121" s="17">
        <v>1699.15</v>
      </c>
      <c r="Q121" s="17">
        <v>1729.34</v>
      </c>
      <c r="R121" s="17">
        <v>1719.58</v>
      </c>
      <c r="S121" s="17">
        <v>1717.01</v>
      </c>
      <c r="T121" s="17">
        <v>1703.28</v>
      </c>
      <c r="U121" s="17">
        <v>1720.68</v>
      </c>
      <c r="V121" s="17">
        <v>1705.88</v>
      </c>
      <c r="W121" s="17">
        <v>1674.97</v>
      </c>
      <c r="X121" s="17">
        <v>1633.45</v>
      </c>
      <c r="Y121" s="18">
        <v>1575.36</v>
      </c>
    </row>
    <row r="122" spans="1:25" ht="15.75">
      <c r="A122" s="15" t="str">
        <f t="shared" si="2"/>
        <v>12.12.2020</v>
      </c>
      <c r="B122" s="16">
        <v>1366.52</v>
      </c>
      <c r="C122" s="17">
        <v>1254.51</v>
      </c>
      <c r="D122" s="17">
        <v>1262.99</v>
      </c>
      <c r="E122" s="17">
        <v>1233.92</v>
      </c>
      <c r="F122" s="17">
        <v>1226.86</v>
      </c>
      <c r="G122" s="17">
        <v>1224.15</v>
      </c>
      <c r="H122" s="17">
        <v>1264.09</v>
      </c>
      <c r="I122" s="17">
        <v>1314.08</v>
      </c>
      <c r="J122" s="17">
        <v>1443.61</v>
      </c>
      <c r="K122" s="17">
        <v>1533.66</v>
      </c>
      <c r="L122" s="17">
        <v>1620.39</v>
      </c>
      <c r="M122" s="17">
        <v>1677.68</v>
      </c>
      <c r="N122" s="17">
        <v>1636.2</v>
      </c>
      <c r="O122" s="17">
        <v>1623.54</v>
      </c>
      <c r="P122" s="17">
        <v>1624.28</v>
      </c>
      <c r="Q122" s="17">
        <v>1641.94</v>
      </c>
      <c r="R122" s="17">
        <v>1679.29</v>
      </c>
      <c r="S122" s="17">
        <v>1703.83</v>
      </c>
      <c r="T122" s="17">
        <v>1686.22</v>
      </c>
      <c r="U122" s="17">
        <v>1691.88</v>
      </c>
      <c r="V122" s="17">
        <v>1670.77</v>
      </c>
      <c r="W122" s="17">
        <v>1617.92</v>
      </c>
      <c r="X122" s="17">
        <v>1609.02</v>
      </c>
      <c r="Y122" s="18">
        <v>1427.89</v>
      </c>
    </row>
    <row r="123" spans="1:25" ht="15.75">
      <c r="A123" s="15" t="str">
        <f t="shared" si="2"/>
        <v>13.12.2020</v>
      </c>
      <c r="B123" s="16">
        <v>1311.44</v>
      </c>
      <c r="C123" s="17">
        <v>1232.6</v>
      </c>
      <c r="D123" s="17">
        <v>1241.16</v>
      </c>
      <c r="E123" s="17">
        <v>1202.51</v>
      </c>
      <c r="F123" s="17">
        <v>1207.81</v>
      </c>
      <c r="G123" s="17">
        <v>1211.51</v>
      </c>
      <c r="H123" s="17">
        <v>1219.25</v>
      </c>
      <c r="I123" s="17">
        <v>1245.77</v>
      </c>
      <c r="J123" s="17">
        <v>1303.94</v>
      </c>
      <c r="K123" s="17">
        <v>1342.37</v>
      </c>
      <c r="L123" s="17">
        <v>1438.91</v>
      </c>
      <c r="M123" s="17">
        <v>1542.31</v>
      </c>
      <c r="N123" s="17">
        <v>1560.53</v>
      </c>
      <c r="O123" s="17">
        <v>1562.3</v>
      </c>
      <c r="P123" s="17">
        <v>1560.63</v>
      </c>
      <c r="Q123" s="17">
        <v>1593.95</v>
      </c>
      <c r="R123" s="17">
        <v>1599.58</v>
      </c>
      <c r="S123" s="17">
        <v>1612.63</v>
      </c>
      <c r="T123" s="17">
        <v>1666.17</v>
      </c>
      <c r="U123" s="17">
        <v>1624.59</v>
      </c>
      <c r="V123" s="17">
        <v>1608.36</v>
      </c>
      <c r="W123" s="17">
        <v>1566.76</v>
      </c>
      <c r="X123" s="17">
        <v>1527.74</v>
      </c>
      <c r="Y123" s="18">
        <v>1503.23</v>
      </c>
    </row>
    <row r="124" spans="1:25" ht="15.75">
      <c r="A124" s="15" t="str">
        <f t="shared" si="2"/>
        <v>14.12.2020</v>
      </c>
      <c r="B124" s="16">
        <v>1314.28</v>
      </c>
      <c r="C124" s="17">
        <v>1231.23</v>
      </c>
      <c r="D124" s="17">
        <v>1201.87</v>
      </c>
      <c r="E124" s="17">
        <v>1187.41</v>
      </c>
      <c r="F124" s="17">
        <v>1187.86</v>
      </c>
      <c r="G124" s="17">
        <v>1209.31</v>
      </c>
      <c r="H124" s="17">
        <v>1260.05</v>
      </c>
      <c r="I124" s="17">
        <v>1345.13</v>
      </c>
      <c r="J124" s="17">
        <v>1542.72</v>
      </c>
      <c r="K124" s="17">
        <v>1596.76</v>
      </c>
      <c r="L124" s="17">
        <v>1586.85</v>
      </c>
      <c r="M124" s="17">
        <v>1598.1</v>
      </c>
      <c r="N124" s="17">
        <v>1594.12</v>
      </c>
      <c r="O124" s="17">
        <v>1594.27</v>
      </c>
      <c r="P124" s="17">
        <v>1593.11</v>
      </c>
      <c r="Q124" s="17">
        <v>1596.68</v>
      </c>
      <c r="R124" s="17">
        <v>1590.02</v>
      </c>
      <c r="S124" s="17">
        <v>1579.79</v>
      </c>
      <c r="T124" s="17">
        <v>1593.44</v>
      </c>
      <c r="U124" s="17">
        <v>1566.83</v>
      </c>
      <c r="V124" s="17">
        <v>1537.27</v>
      </c>
      <c r="W124" s="17">
        <v>1516.68</v>
      </c>
      <c r="X124" s="17">
        <v>1465.83</v>
      </c>
      <c r="Y124" s="18">
        <v>1366.73</v>
      </c>
    </row>
    <row r="125" spans="1:25" ht="15.75">
      <c r="A125" s="15" t="str">
        <f t="shared" si="2"/>
        <v>15.12.2020</v>
      </c>
      <c r="B125" s="16">
        <v>1236.82</v>
      </c>
      <c r="C125" s="17">
        <v>1193.59</v>
      </c>
      <c r="D125" s="17">
        <v>1195.73</v>
      </c>
      <c r="E125" s="17">
        <v>1175.21</v>
      </c>
      <c r="F125" s="17">
        <v>1175.55</v>
      </c>
      <c r="G125" s="17">
        <v>1184.52</v>
      </c>
      <c r="H125" s="17">
        <v>1236.86</v>
      </c>
      <c r="I125" s="17">
        <v>1297.43</v>
      </c>
      <c r="J125" s="17">
        <v>1408.94</v>
      </c>
      <c r="K125" s="17">
        <v>1403.9</v>
      </c>
      <c r="L125" s="17">
        <v>1395.67</v>
      </c>
      <c r="M125" s="17">
        <v>1377.76</v>
      </c>
      <c r="N125" s="17">
        <v>1374.97</v>
      </c>
      <c r="O125" s="17">
        <v>1392.04</v>
      </c>
      <c r="P125" s="17">
        <v>1361.03</v>
      </c>
      <c r="Q125" s="17">
        <v>1356.39</v>
      </c>
      <c r="R125" s="17">
        <v>1373.35</v>
      </c>
      <c r="S125" s="17">
        <v>1379.92</v>
      </c>
      <c r="T125" s="17">
        <v>1393.38</v>
      </c>
      <c r="U125" s="17">
        <v>1544.01</v>
      </c>
      <c r="V125" s="17">
        <v>1361.66</v>
      </c>
      <c r="W125" s="17">
        <v>1352.3</v>
      </c>
      <c r="X125" s="17">
        <v>1345.38</v>
      </c>
      <c r="Y125" s="18">
        <v>1324.2</v>
      </c>
    </row>
    <row r="126" spans="1:25" ht="15.75">
      <c r="A126" s="15" t="str">
        <f t="shared" si="2"/>
        <v>16.12.2020</v>
      </c>
      <c r="B126" s="16">
        <v>1256.88</v>
      </c>
      <c r="C126" s="17">
        <v>1199.94</v>
      </c>
      <c r="D126" s="17">
        <v>1181.33</v>
      </c>
      <c r="E126" s="17">
        <v>1174.76</v>
      </c>
      <c r="F126" s="17">
        <v>1175.89</v>
      </c>
      <c r="G126" s="17">
        <v>1177.47</v>
      </c>
      <c r="H126" s="17">
        <v>1208.28</v>
      </c>
      <c r="I126" s="17">
        <v>1287.38</v>
      </c>
      <c r="J126" s="17">
        <v>1403.7</v>
      </c>
      <c r="K126" s="17">
        <v>1583.27</v>
      </c>
      <c r="L126" s="17">
        <v>1518.06</v>
      </c>
      <c r="M126" s="17">
        <v>1513.54</v>
      </c>
      <c r="N126" s="17">
        <v>1505.36</v>
      </c>
      <c r="O126" s="17">
        <v>1514.19</v>
      </c>
      <c r="P126" s="17">
        <v>1514.68</v>
      </c>
      <c r="Q126" s="17">
        <v>1590.99</v>
      </c>
      <c r="R126" s="17">
        <v>1593.67</v>
      </c>
      <c r="S126" s="17">
        <v>1592.75</v>
      </c>
      <c r="T126" s="17">
        <v>1595.33</v>
      </c>
      <c r="U126" s="17">
        <v>1590.25</v>
      </c>
      <c r="V126" s="17">
        <v>1498.6</v>
      </c>
      <c r="W126" s="17">
        <v>1437.58</v>
      </c>
      <c r="X126" s="17">
        <v>1390.54</v>
      </c>
      <c r="Y126" s="18">
        <v>1373.68</v>
      </c>
    </row>
    <row r="127" spans="1:25" ht="15.75">
      <c r="A127" s="15" t="str">
        <f t="shared" si="2"/>
        <v>17.12.2020</v>
      </c>
      <c r="B127" s="16">
        <v>1281.5</v>
      </c>
      <c r="C127" s="17">
        <v>1209.49</v>
      </c>
      <c r="D127" s="17">
        <v>1210.4</v>
      </c>
      <c r="E127" s="17">
        <v>1187</v>
      </c>
      <c r="F127" s="17">
        <v>1184.94</v>
      </c>
      <c r="G127" s="17">
        <v>1204.57</v>
      </c>
      <c r="H127" s="17">
        <v>1260.03</v>
      </c>
      <c r="I127" s="17">
        <v>1355.67</v>
      </c>
      <c r="J127" s="17">
        <v>1568.8</v>
      </c>
      <c r="K127" s="17">
        <v>1691.18</v>
      </c>
      <c r="L127" s="17">
        <v>1700.57</v>
      </c>
      <c r="M127" s="17">
        <v>1696.67</v>
      </c>
      <c r="N127" s="17">
        <v>1677.11</v>
      </c>
      <c r="O127" s="17">
        <v>1684.62</v>
      </c>
      <c r="P127" s="17">
        <v>1693.13</v>
      </c>
      <c r="Q127" s="17">
        <v>1698.25</v>
      </c>
      <c r="R127" s="17">
        <v>1718.6</v>
      </c>
      <c r="S127" s="17">
        <v>1710.58</v>
      </c>
      <c r="T127" s="17">
        <v>1720.08</v>
      </c>
      <c r="U127" s="17">
        <v>1705.45</v>
      </c>
      <c r="V127" s="17">
        <v>1621.06</v>
      </c>
      <c r="W127" s="17">
        <v>1590.96</v>
      </c>
      <c r="X127" s="17">
        <v>1513.86</v>
      </c>
      <c r="Y127" s="18">
        <v>1415.57</v>
      </c>
    </row>
    <row r="128" spans="1:25" ht="15.75">
      <c r="A128" s="15" t="str">
        <f t="shared" si="2"/>
        <v>18.12.2020</v>
      </c>
      <c r="B128" s="16">
        <v>1294.57</v>
      </c>
      <c r="C128" s="17">
        <v>1232.74</v>
      </c>
      <c r="D128" s="17">
        <v>1209.07</v>
      </c>
      <c r="E128" s="17">
        <v>1197.12</v>
      </c>
      <c r="F128" s="17">
        <v>1190.41</v>
      </c>
      <c r="G128" s="17">
        <v>1198.79</v>
      </c>
      <c r="H128" s="17">
        <v>1232.23</v>
      </c>
      <c r="I128" s="17">
        <v>1319.8</v>
      </c>
      <c r="J128" s="17">
        <v>1474.75</v>
      </c>
      <c r="K128" s="17">
        <v>1585.26</v>
      </c>
      <c r="L128" s="17">
        <v>1604.79</v>
      </c>
      <c r="M128" s="17">
        <v>1592.96</v>
      </c>
      <c r="N128" s="17">
        <v>1590.17</v>
      </c>
      <c r="O128" s="17">
        <v>1590.01</v>
      </c>
      <c r="P128" s="17">
        <v>1589.02</v>
      </c>
      <c r="Q128" s="17">
        <v>1601.27</v>
      </c>
      <c r="R128" s="17">
        <v>1642.29</v>
      </c>
      <c r="S128" s="17">
        <v>1635.4</v>
      </c>
      <c r="T128" s="17">
        <v>1643.8</v>
      </c>
      <c r="U128" s="17">
        <v>1611.68</v>
      </c>
      <c r="V128" s="17">
        <v>1518.51</v>
      </c>
      <c r="W128" s="17">
        <v>1466.17</v>
      </c>
      <c r="X128" s="17">
        <v>1444.17</v>
      </c>
      <c r="Y128" s="18">
        <v>1369.72</v>
      </c>
    </row>
    <row r="129" spans="1:25" ht="15.75">
      <c r="A129" s="15" t="str">
        <f t="shared" si="2"/>
        <v>19.12.2020</v>
      </c>
      <c r="B129" s="16">
        <v>1319.9</v>
      </c>
      <c r="C129" s="17">
        <v>1230.7</v>
      </c>
      <c r="D129" s="17">
        <v>1230.03</v>
      </c>
      <c r="E129" s="17">
        <v>1208.6</v>
      </c>
      <c r="F129" s="17">
        <v>1200.46</v>
      </c>
      <c r="G129" s="17">
        <v>1183.86</v>
      </c>
      <c r="H129" s="17">
        <v>1209.5</v>
      </c>
      <c r="I129" s="17">
        <v>1277.92</v>
      </c>
      <c r="J129" s="17">
        <v>1338.85</v>
      </c>
      <c r="K129" s="17">
        <v>1442.43</v>
      </c>
      <c r="L129" s="17">
        <v>1583.35</v>
      </c>
      <c r="M129" s="17">
        <v>1591.33</v>
      </c>
      <c r="N129" s="17">
        <v>1586.94</v>
      </c>
      <c r="O129" s="17">
        <v>1583.86</v>
      </c>
      <c r="P129" s="17">
        <v>1583.37</v>
      </c>
      <c r="Q129" s="17">
        <v>1584.46</v>
      </c>
      <c r="R129" s="17">
        <v>1586.57</v>
      </c>
      <c r="S129" s="17">
        <v>1588.77</v>
      </c>
      <c r="T129" s="17">
        <v>1600.93</v>
      </c>
      <c r="U129" s="17">
        <v>1585.57</v>
      </c>
      <c r="V129" s="17">
        <v>1577.22</v>
      </c>
      <c r="W129" s="17">
        <v>1557.48</v>
      </c>
      <c r="X129" s="17">
        <v>1530.79</v>
      </c>
      <c r="Y129" s="18">
        <v>1363.98</v>
      </c>
    </row>
    <row r="130" spans="1:25" ht="15.75">
      <c r="A130" s="15" t="str">
        <f t="shared" si="2"/>
        <v>20.12.2020</v>
      </c>
      <c r="B130" s="16">
        <v>1284.6</v>
      </c>
      <c r="C130" s="17">
        <v>1213.67</v>
      </c>
      <c r="D130" s="17">
        <v>1217.97</v>
      </c>
      <c r="E130" s="17">
        <v>1199.92</v>
      </c>
      <c r="F130" s="17">
        <v>1181.13</v>
      </c>
      <c r="G130" s="17">
        <v>1184.99</v>
      </c>
      <c r="H130" s="17">
        <v>1203.23</v>
      </c>
      <c r="I130" s="17">
        <v>1225.46</v>
      </c>
      <c r="J130" s="17">
        <v>1283.89</v>
      </c>
      <c r="K130" s="17">
        <v>1345.52</v>
      </c>
      <c r="L130" s="17">
        <v>1369.77</v>
      </c>
      <c r="M130" s="17">
        <v>1554.62</v>
      </c>
      <c r="N130" s="17">
        <v>1553.56</v>
      </c>
      <c r="O130" s="17">
        <v>1558.41</v>
      </c>
      <c r="P130" s="17">
        <v>1556.95</v>
      </c>
      <c r="Q130" s="17">
        <v>1570.02</v>
      </c>
      <c r="R130" s="17">
        <v>1580.59</v>
      </c>
      <c r="S130" s="17">
        <v>1587.09</v>
      </c>
      <c r="T130" s="17">
        <v>1585.82</v>
      </c>
      <c r="U130" s="17">
        <v>1578.84</v>
      </c>
      <c r="V130" s="17">
        <v>1582.29</v>
      </c>
      <c r="W130" s="17">
        <v>1559.73</v>
      </c>
      <c r="X130" s="17">
        <v>1510.13</v>
      </c>
      <c r="Y130" s="18">
        <v>1439.11</v>
      </c>
    </row>
    <row r="131" spans="1:25" ht="15.75">
      <c r="A131" s="15" t="str">
        <f t="shared" si="2"/>
        <v>21.12.2020</v>
      </c>
      <c r="B131" s="16">
        <v>1288.07</v>
      </c>
      <c r="C131" s="17">
        <v>1225.05</v>
      </c>
      <c r="D131" s="17">
        <v>1211.1</v>
      </c>
      <c r="E131" s="17">
        <v>1194.19</v>
      </c>
      <c r="F131" s="17">
        <v>1176.5</v>
      </c>
      <c r="G131" s="17">
        <v>1211.57</v>
      </c>
      <c r="H131" s="17">
        <v>1244.71</v>
      </c>
      <c r="I131" s="17">
        <v>1332.49</v>
      </c>
      <c r="J131" s="17">
        <v>1518.28</v>
      </c>
      <c r="K131" s="17">
        <v>1617.29</v>
      </c>
      <c r="L131" s="17">
        <v>1694.62</v>
      </c>
      <c r="M131" s="17">
        <v>1700.63</v>
      </c>
      <c r="N131" s="17">
        <v>1690.52</v>
      </c>
      <c r="O131" s="17">
        <v>1691.51</v>
      </c>
      <c r="P131" s="17">
        <v>1698.24</v>
      </c>
      <c r="Q131" s="17">
        <v>1708.71</v>
      </c>
      <c r="R131" s="17">
        <v>1701.54</v>
      </c>
      <c r="S131" s="17">
        <v>1697.69</v>
      </c>
      <c r="T131" s="17">
        <v>1677.08</v>
      </c>
      <c r="U131" s="17">
        <v>1663.69</v>
      </c>
      <c r="V131" s="17">
        <v>1660.02</v>
      </c>
      <c r="W131" s="17">
        <v>1583.82</v>
      </c>
      <c r="X131" s="17">
        <v>1451.69</v>
      </c>
      <c r="Y131" s="18">
        <v>1378.31</v>
      </c>
    </row>
    <row r="132" spans="1:25" ht="15.75">
      <c r="A132" s="15" t="str">
        <f t="shared" si="2"/>
        <v>22.12.2020</v>
      </c>
      <c r="B132" s="16">
        <v>1319.17</v>
      </c>
      <c r="C132" s="17">
        <v>1212.49</v>
      </c>
      <c r="D132" s="17">
        <v>1192.49</v>
      </c>
      <c r="E132" s="17">
        <v>1176.49</v>
      </c>
      <c r="F132" s="17">
        <v>1157.72</v>
      </c>
      <c r="G132" s="17">
        <v>1174.42</v>
      </c>
      <c r="H132" s="17">
        <v>1190.65</v>
      </c>
      <c r="I132" s="17">
        <v>1288.64</v>
      </c>
      <c r="J132" s="17">
        <v>1447.12</v>
      </c>
      <c r="K132" s="17">
        <v>1553.15</v>
      </c>
      <c r="L132" s="17">
        <v>1559.72</v>
      </c>
      <c r="M132" s="17">
        <v>1563.15</v>
      </c>
      <c r="N132" s="17">
        <v>1540.29</v>
      </c>
      <c r="O132" s="17">
        <v>1537.12</v>
      </c>
      <c r="P132" s="17">
        <v>1544.51</v>
      </c>
      <c r="Q132" s="17">
        <v>1552.53</v>
      </c>
      <c r="R132" s="17">
        <v>1559.93</v>
      </c>
      <c r="S132" s="17">
        <v>1558.02</v>
      </c>
      <c r="T132" s="17">
        <v>1550.8</v>
      </c>
      <c r="U132" s="17">
        <v>1540.69</v>
      </c>
      <c r="V132" s="17">
        <v>1538.01</v>
      </c>
      <c r="W132" s="17">
        <v>1441.71</v>
      </c>
      <c r="X132" s="17">
        <v>1380.76</v>
      </c>
      <c r="Y132" s="18">
        <v>1312.81</v>
      </c>
    </row>
    <row r="133" spans="1:25" ht="15.75">
      <c r="A133" s="15" t="str">
        <f t="shared" si="2"/>
        <v>23.12.2020</v>
      </c>
      <c r="B133" s="16">
        <v>1223.83</v>
      </c>
      <c r="C133" s="17">
        <v>1190.98</v>
      </c>
      <c r="D133" s="17">
        <v>1194.03</v>
      </c>
      <c r="E133" s="17">
        <v>1176.65</v>
      </c>
      <c r="F133" s="17">
        <v>1173.41</v>
      </c>
      <c r="G133" s="17">
        <v>1176.35</v>
      </c>
      <c r="H133" s="17">
        <v>1203.57</v>
      </c>
      <c r="I133" s="17">
        <v>1294.34</v>
      </c>
      <c r="J133" s="17">
        <v>1450.64</v>
      </c>
      <c r="K133" s="17">
        <v>1587.37</v>
      </c>
      <c r="L133" s="17">
        <v>1607.45</v>
      </c>
      <c r="M133" s="17">
        <v>1606.57</v>
      </c>
      <c r="N133" s="17">
        <v>1579.33</v>
      </c>
      <c r="O133" s="17">
        <v>1599.05</v>
      </c>
      <c r="P133" s="17">
        <v>1596.43</v>
      </c>
      <c r="Q133" s="17">
        <v>1606.1</v>
      </c>
      <c r="R133" s="17">
        <v>1607.37</v>
      </c>
      <c r="S133" s="17">
        <v>1604.41</v>
      </c>
      <c r="T133" s="17">
        <v>1599.97</v>
      </c>
      <c r="U133" s="17">
        <v>1577.58</v>
      </c>
      <c r="V133" s="17">
        <v>1572.76</v>
      </c>
      <c r="W133" s="17">
        <v>1541.89</v>
      </c>
      <c r="X133" s="17">
        <v>1382.46</v>
      </c>
      <c r="Y133" s="18">
        <v>1332.33</v>
      </c>
    </row>
    <row r="134" spans="1:25" ht="15.75">
      <c r="A134" s="15" t="str">
        <f t="shared" si="2"/>
        <v>24.12.2020</v>
      </c>
      <c r="B134" s="16">
        <v>1245.52</v>
      </c>
      <c r="C134" s="17">
        <v>1192.11</v>
      </c>
      <c r="D134" s="17">
        <v>1197.59</v>
      </c>
      <c r="E134" s="17">
        <v>1181.14</v>
      </c>
      <c r="F134" s="17">
        <v>1178.56</v>
      </c>
      <c r="G134" s="17">
        <v>1199.46</v>
      </c>
      <c r="H134" s="17">
        <v>1252.39</v>
      </c>
      <c r="I134" s="17">
        <v>1325.12</v>
      </c>
      <c r="J134" s="17">
        <v>1532.78</v>
      </c>
      <c r="K134" s="17">
        <v>1680.2</v>
      </c>
      <c r="L134" s="17">
        <v>1702.29</v>
      </c>
      <c r="M134" s="17">
        <v>1721.54</v>
      </c>
      <c r="N134" s="17">
        <v>1707.33</v>
      </c>
      <c r="O134" s="17">
        <v>1690.8</v>
      </c>
      <c r="P134" s="17">
        <v>1705.01</v>
      </c>
      <c r="Q134" s="17">
        <v>1708.61</v>
      </c>
      <c r="R134" s="17">
        <v>1694.87</v>
      </c>
      <c r="S134" s="17">
        <v>1707.46</v>
      </c>
      <c r="T134" s="17">
        <v>1700.89</v>
      </c>
      <c r="U134" s="17">
        <v>1677.3</v>
      </c>
      <c r="V134" s="17">
        <v>1672.75</v>
      </c>
      <c r="W134" s="17">
        <v>1629.47</v>
      </c>
      <c r="X134" s="17">
        <v>1580.7</v>
      </c>
      <c r="Y134" s="18">
        <v>1511.66</v>
      </c>
    </row>
    <row r="135" spans="1:25" ht="15.75">
      <c r="A135" s="15" t="str">
        <f t="shared" si="2"/>
        <v>25.12.2020</v>
      </c>
      <c r="B135" s="16">
        <v>1287.79</v>
      </c>
      <c r="C135" s="17">
        <v>1215</v>
      </c>
      <c r="D135" s="17">
        <v>1201.2</v>
      </c>
      <c r="E135" s="17">
        <v>1178.29</v>
      </c>
      <c r="F135" s="17">
        <v>1180.07</v>
      </c>
      <c r="G135" s="17">
        <v>1204.04</v>
      </c>
      <c r="H135" s="17">
        <v>1244.59</v>
      </c>
      <c r="I135" s="17">
        <v>1340.15</v>
      </c>
      <c r="J135" s="17">
        <v>1561.96</v>
      </c>
      <c r="K135" s="17">
        <v>1701.29</v>
      </c>
      <c r="L135" s="17">
        <v>1724.38</v>
      </c>
      <c r="M135" s="17">
        <v>1718.45</v>
      </c>
      <c r="N135" s="17">
        <v>1705.56</v>
      </c>
      <c r="O135" s="17">
        <v>1707.29</v>
      </c>
      <c r="P135" s="17">
        <v>1718.75</v>
      </c>
      <c r="Q135" s="17">
        <v>1725.08</v>
      </c>
      <c r="R135" s="17">
        <v>1731.19</v>
      </c>
      <c r="S135" s="17">
        <v>1727.89</v>
      </c>
      <c r="T135" s="17">
        <v>1721.13</v>
      </c>
      <c r="U135" s="17">
        <v>1698.2</v>
      </c>
      <c r="V135" s="17">
        <v>1693.15</v>
      </c>
      <c r="W135" s="17">
        <v>1648.21</v>
      </c>
      <c r="X135" s="17">
        <v>1596.84</v>
      </c>
      <c r="Y135" s="18">
        <v>1331.54</v>
      </c>
    </row>
    <row r="136" spans="1:25" ht="15.75">
      <c r="A136" s="15" t="str">
        <f t="shared" si="2"/>
        <v>26.12.2020</v>
      </c>
      <c r="B136" s="16">
        <v>1274.44</v>
      </c>
      <c r="C136" s="17">
        <v>1233.23</v>
      </c>
      <c r="D136" s="17">
        <v>1277.19</v>
      </c>
      <c r="E136" s="17">
        <v>1226.85</v>
      </c>
      <c r="F136" s="17">
        <v>1209.96</v>
      </c>
      <c r="G136" s="17">
        <v>1211.55</v>
      </c>
      <c r="H136" s="17">
        <v>1230.12</v>
      </c>
      <c r="I136" s="17">
        <v>1279.86</v>
      </c>
      <c r="J136" s="17">
        <v>1428</v>
      </c>
      <c r="K136" s="17">
        <v>1524.54</v>
      </c>
      <c r="L136" s="17">
        <v>1662.96</v>
      </c>
      <c r="M136" s="17">
        <v>1694.9</v>
      </c>
      <c r="N136" s="17">
        <v>1695.2</v>
      </c>
      <c r="O136" s="17">
        <v>1694.07</v>
      </c>
      <c r="P136" s="17">
        <v>1688.99</v>
      </c>
      <c r="Q136" s="17">
        <v>1701.3</v>
      </c>
      <c r="R136" s="17">
        <v>1722.25</v>
      </c>
      <c r="S136" s="17">
        <v>1726.91</v>
      </c>
      <c r="T136" s="17">
        <v>1720.84</v>
      </c>
      <c r="U136" s="17">
        <v>1688.28</v>
      </c>
      <c r="V136" s="17">
        <v>1675.12</v>
      </c>
      <c r="W136" s="17">
        <v>1647.53</v>
      </c>
      <c r="X136" s="17">
        <v>1598.02</v>
      </c>
      <c r="Y136" s="18">
        <v>1353.41</v>
      </c>
    </row>
    <row r="137" spans="1:25" ht="15.75">
      <c r="A137" s="15" t="str">
        <f t="shared" si="2"/>
        <v>27.12.2020</v>
      </c>
      <c r="B137" s="16">
        <v>1295.81</v>
      </c>
      <c r="C137" s="17">
        <v>1219.27</v>
      </c>
      <c r="D137" s="17">
        <v>1209.77</v>
      </c>
      <c r="E137" s="17">
        <v>1187.4</v>
      </c>
      <c r="F137" s="17">
        <v>1184.61</v>
      </c>
      <c r="G137" s="17">
        <v>1184.81</v>
      </c>
      <c r="H137" s="17">
        <v>1188.47</v>
      </c>
      <c r="I137" s="17">
        <v>1215.3</v>
      </c>
      <c r="J137" s="17">
        <v>1262.21</v>
      </c>
      <c r="K137" s="17">
        <v>1290.37</v>
      </c>
      <c r="L137" s="17">
        <v>1324.08</v>
      </c>
      <c r="M137" s="17">
        <v>1433.89</v>
      </c>
      <c r="N137" s="17">
        <v>1474.67</v>
      </c>
      <c r="O137" s="17">
        <v>1474.57</v>
      </c>
      <c r="P137" s="17">
        <v>1477.91</v>
      </c>
      <c r="Q137" s="17">
        <v>1481.81</v>
      </c>
      <c r="R137" s="17">
        <v>1607.41</v>
      </c>
      <c r="S137" s="17">
        <v>1609.31</v>
      </c>
      <c r="T137" s="17">
        <v>1607.86</v>
      </c>
      <c r="U137" s="17">
        <v>1606.32</v>
      </c>
      <c r="V137" s="17">
        <v>1604.34</v>
      </c>
      <c r="W137" s="17">
        <v>1605.16</v>
      </c>
      <c r="X137" s="17">
        <v>1452.38</v>
      </c>
      <c r="Y137" s="18">
        <v>1383.25</v>
      </c>
    </row>
    <row r="138" spans="1:25" ht="15.75">
      <c r="A138" s="15" t="str">
        <f t="shared" si="2"/>
        <v>28.12.2020</v>
      </c>
      <c r="B138" s="16">
        <v>1282.39</v>
      </c>
      <c r="C138" s="17">
        <v>1213.61</v>
      </c>
      <c r="D138" s="17">
        <v>1200.81</v>
      </c>
      <c r="E138" s="17">
        <v>1184.44</v>
      </c>
      <c r="F138" s="17">
        <v>1182.96</v>
      </c>
      <c r="G138" s="17">
        <v>1184.92</v>
      </c>
      <c r="H138" s="17">
        <v>1224.21</v>
      </c>
      <c r="I138" s="17">
        <v>1298.88</v>
      </c>
      <c r="J138" s="17">
        <v>1599.46</v>
      </c>
      <c r="K138" s="17">
        <v>1604.18</v>
      </c>
      <c r="L138" s="17">
        <v>1605.47</v>
      </c>
      <c r="M138" s="17">
        <v>1611.13</v>
      </c>
      <c r="N138" s="17">
        <v>1600.97</v>
      </c>
      <c r="O138" s="17">
        <v>1601.66</v>
      </c>
      <c r="P138" s="17">
        <v>1608.47</v>
      </c>
      <c r="Q138" s="17">
        <v>1640.68</v>
      </c>
      <c r="R138" s="17">
        <v>1645.2</v>
      </c>
      <c r="S138" s="17">
        <v>1638.73</v>
      </c>
      <c r="T138" s="17">
        <v>1628</v>
      </c>
      <c r="U138" s="17">
        <v>1603.6</v>
      </c>
      <c r="V138" s="17">
        <v>1600.82</v>
      </c>
      <c r="W138" s="17">
        <v>1593.77</v>
      </c>
      <c r="X138" s="17">
        <v>1545.16</v>
      </c>
      <c r="Y138" s="18">
        <v>1408.67</v>
      </c>
    </row>
    <row r="139" spans="1:25" ht="15.75">
      <c r="A139" s="15" t="str">
        <f t="shared" si="2"/>
        <v>29.12.2020</v>
      </c>
      <c r="B139" s="16">
        <v>1281.08</v>
      </c>
      <c r="C139" s="17">
        <v>1212.64</v>
      </c>
      <c r="D139" s="17">
        <v>1201.9</v>
      </c>
      <c r="E139" s="17">
        <v>1179.37</v>
      </c>
      <c r="F139" s="17">
        <v>1162.03</v>
      </c>
      <c r="G139" s="17">
        <v>1169.87</v>
      </c>
      <c r="H139" s="17">
        <v>1195.95</v>
      </c>
      <c r="I139" s="17">
        <v>1289.4</v>
      </c>
      <c r="J139" s="17">
        <v>1415.26</v>
      </c>
      <c r="K139" s="17">
        <v>1574.66</v>
      </c>
      <c r="L139" s="17">
        <v>1614.36</v>
      </c>
      <c r="M139" s="17">
        <v>1626.02</v>
      </c>
      <c r="N139" s="17">
        <v>1614.96</v>
      </c>
      <c r="O139" s="17">
        <v>1605.56</v>
      </c>
      <c r="P139" s="17">
        <v>1609.13</v>
      </c>
      <c r="Q139" s="17">
        <v>1581.92</v>
      </c>
      <c r="R139" s="17">
        <v>1584.96</v>
      </c>
      <c r="S139" s="17">
        <v>1592.99</v>
      </c>
      <c r="T139" s="17">
        <v>1587.55</v>
      </c>
      <c r="U139" s="17">
        <v>1580.48</v>
      </c>
      <c r="V139" s="17">
        <v>1586.98</v>
      </c>
      <c r="W139" s="17">
        <v>1577.76</v>
      </c>
      <c r="X139" s="17">
        <v>1509.36</v>
      </c>
      <c r="Y139" s="18">
        <v>1306.38</v>
      </c>
    </row>
    <row r="140" spans="1:25" ht="15.75">
      <c r="A140" s="15" t="str">
        <f t="shared" si="2"/>
        <v>30.12.2020</v>
      </c>
      <c r="B140" s="16">
        <v>1266.71</v>
      </c>
      <c r="C140" s="17">
        <v>1212.45</v>
      </c>
      <c r="D140" s="17">
        <v>1211.93</v>
      </c>
      <c r="E140" s="17">
        <v>1192.08</v>
      </c>
      <c r="F140" s="17">
        <v>1191.5</v>
      </c>
      <c r="G140" s="17">
        <v>1203.03</v>
      </c>
      <c r="H140" s="17">
        <v>1221.2</v>
      </c>
      <c r="I140" s="17">
        <v>1290.08</v>
      </c>
      <c r="J140" s="17">
        <v>1394.39</v>
      </c>
      <c r="K140" s="17">
        <v>1524.31</v>
      </c>
      <c r="L140" s="17">
        <v>1550.41</v>
      </c>
      <c r="M140" s="17">
        <v>1550.79</v>
      </c>
      <c r="N140" s="17">
        <v>1546.82</v>
      </c>
      <c r="O140" s="17">
        <v>1544.61</v>
      </c>
      <c r="P140" s="17">
        <v>1547.84</v>
      </c>
      <c r="Q140" s="17">
        <v>1578.46</v>
      </c>
      <c r="R140" s="17">
        <v>1577.8</v>
      </c>
      <c r="S140" s="17">
        <v>1578.87</v>
      </c>
      <c r="T140" s="17">
        <v>1578.61</v>
      </c>
      <c r="U140" s="17">
        <v>1579.43</v>
      </c>
      <c r="V140" s="17">
        <v>1567.75</v>
      </c>
      <c r="W140" s="17">
        <v>1554.74</v>
      </c>
      <c r="X140" s="17">
        <v>1514.54</v>
      </c>
      <c r="Y140" s="18">
        <v>1334.03</v>
      </c>
    </row>
    <row r="141" spans="1:25" ht="16.5" thickBot="1">
      <c r="A141" s="19" t="str">
        <f t="shared" si="2"/>
        <v>31.12.2020</v>
      </c>
      <c r="B141" s="20">
        <v>1292.82</v>
      </c>
      <c r="C141" s="21">
        <v>1216.71</v>
      </c>
      <c r="D141" s="21">
        <v>1211.31</v>
      </c>
      <c r="E141" s="21">
        <v>1197.84</v>
      </c>
      <c r="F141" s="21">
        <v>1186.77</v>
      </c>
      <c r="G141" s="21">
        <v>1191.31</v>
      </c>
      <c r="H141" s="21">
        <v>1207.5</v>
      </c>
      <c r="I141" s="21">
        <v>1241.7</v>
      </c>
      <c r="J141" s="21">
        <v>1280.35</v>
      </c>
      <c r="K141" s="21">
        <v>1287.16</v>
      </c>
      <c r="L141" s="21">
        <v>1290.54</v>
      </c>
      <c r="M141" s="21">
        <v>1282.68</v>
      </c>
      <c r="N141" s="21">
        <v>1278.76</v>
      </c>
      <c r="O141" s="21">
        <v>1275.5</v>
      </c>
      <c r="P141" s="21">
        <v>1273.54</v>
      </c>
      <c r="Q141" s="21">
        <v>1262.46</v>
      </c>
      <c r="R141" s="21">
        <v>1269.56</v>
      </c>
      <c r="S141" s="21">
        <v>1275.77</v>
      </c>
      <c r="T141" s="21">
        <v>1273.75</v>
      </c>
      <c r="U141" s="21">
        <v>1270.31</v>
      </c>
      <c r="V141" s="21">
        <v>1272.05</v>
      </c>
      <c r="W141" s="21">
        <v>1260.12</v>
      </c>
      <c r="X141" s="21">
        <v>1245.89</v>
      </c>
      <c r="Y141" s="22">
        <v>1239.08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71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01.12.2020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276.09</v>
      </c>
      <c r="H145" s="12">
        <v>68.54</v>
      </c>
      <c r="I145" s="12">
        <v>92.31</v>
      </c>
      <c r="J145" s="12">
        <v>107.03</v>
      </c>
      <c r="K145" s="12">
        <v>34.93</v>
      </c>
      <c r="L145" s="12">
        <v>31.14</v>
      </c>
      <c r="M145" s="12">
        <v>16</v>
      </c>
      <c r="N145" s="12">
        <v>21.43</v>
      </c>
      <c r="O145" s="12">
        <v>36.55</v>
      </c>
      <c r="P145" s="12">
        <v>21.43</v>
      </c>
      <c r="Q145" s="12">
        <v>2.78</v>
      </c>
      <c r="R145" s="12">
        <v>0.71</v>
      </c>
      <c r="S145" s="12">
        <v>0.7</v>
      </c>
      <c r="T145" s="12">
        <v>10.25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02.12.2020</v>
      </c>
      <c r="B146" s="16">
        <v>0</v>
      </c>
      <c r="C146" s="17">
        <v>0</v>
      </c>
      <c r="D146" s="17">
        <v>45.64</v>
      </c>
      <c r="E146" s="17">
        <v>105.85</v>
      </c>
      <c r="F146" s="17">
        <v>178.8</v>
      </c>
      <c r="G146" s="17">
        <v>129.39</v>
      </c>
      <c r="H146" s="17">
        <v>43.38</v>
      </c>
      <c r="I146" s="17">
        <v>122.06</v>
      </c>
      <c r="J146" s="17">
        <v>83.57</v>
      </c>
      <c r="K146" s="17">
        <v>22.81</v>
      </c>
      <c r="L146" s="17">
        <v>6.98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26.99</v>
      </c>
      <c r="S146" s="17">
        <v>4.82</v>
      </c>
      <c r="T146" s="17">
        <v>3.27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03.12.2020</v>
      </c>
      <c r="B147" s="16">
        <v>0</v>
      </c>
      <c r="C147" s="17">
        <v>9.74</v>
      </c>
      <c r="D147" s="17">
        <v>0</v>
      </c>
      <c r="E147" s="17">
        <v>29.42</v>
      </c>
      <c r="F147" s="17">
        <v>136.67</v>
      </c>
      <c r="G147" s="17">
        <v>57.03</v>
      </c>
      <c r="H147" s="17">
        <v>27.6</v>
      </c>
      <c r="I147" s="17">
        <v>173.46</v>
      </c>
      <c r="J147" s="17">
        <v>204.41</v>
      </c>
      <c r="K147" s="17">
        <v>174.02</v>
      </c>
      <c r="L147" s="17">
        <v>159.6</v>
      </c>
      <c r="M147" s="17">
        <v>135.96</v>
      </c>
      <c r="N147" s="17">
        <v>191.42</v>
      </c>
      <c r="O147" s="17">
        <v>201.78</v>
      </c>
      <c r="P147" s="17">
        <v>169.02</v>
      </c>
      <c r="Q147" s="17">
        <v>260.86</v>
      </c>
      <c r="R147" s="17">
        <v>208.88</v>
      </c>
      <c r="S147" s="17">
        <v>211.8</v>
      </c>
      <c r="T147" s="17">
        <v>191.75</v>
      </c>
      <c r="U147" s="17">
        <v>155.01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04.12.2020</v>
      </c>
      <c r="B148" s="16">
        <v>0</v>
      </c>
      <c r="C148" s="17">
        <v>0</v>
      </c>
      <c r="D148" s="17">
        <v>1.14</v>
      </c>
      <c r="E148" s="17">
        <v>0</v>
      </c>
      <c r="F148" s="17">
        <v>25.56</v>
      </c>
      <c r="G148" s="17">
        <v>58.36</v>
      </c>
      <c r="H148" s="17">
        <v>138.12</v>
      </c>
      <c r="I148" s="17">
        <v>166.98</v>
      </c>
      <c r="J148" s="17">
        <v>180.85</v>
      </c>
      <c r="K148" s="17">
        <v>150.95</v>
      </c>
      <c r="L148" s="17">
        <v>192.88</v>
      </c>
      <c r="M148" s="17">
        <v>125.2</v>
      </c>
      <c r="N148" s="17">
        <v>82.24</v>
      </c>
      <c r="O148" s="17">
        <v>47.39</v>
      </c>
      <c r="P148" s="17">
        <v>51.77</v>
      </c>
      <c r="Q148" s="17">
        <v>137.61</v>
      </c>
      <c r="R148" s="17">
        <v>93.96</v>
      </c>
      <c r="S148" s="17">
        <v>37.88</v>
      </c>
      <c r="T148" s="17">
        <v>32.66</v>
      </c>
      <c r="U148" s="17">
        <v>0</v>
      </c>
      <c r="V148" s="17">
        <v>60.67</v>
      </c>
      <c r="W148" s="17">
        <v>0</v>
      </c>
      <c r="X148" s="17">
        <v>0</v>
      </c>
      <c r="Y148" s="18">
        <v>6.99</v>
      </c>
    </row>
    <row r="149" spans="1:25" ht="15.75">
      <c r="A149" s="15" t="str">
        <f t="shared" si="3"/>
        <v>05.12.2020</v>
      </c>
      <c r="B149" s="16">
        <v>0</v>
      </c>
      <c r="C149" s="17">
        <v>0</v>
      </c>
      <c r="D149" s="17">
        <v>1.77</v>
      </c>
      <c r="E149" s="17">
        <v>0</v>
      </c>
      <c r="F149" s="17">
        <v>7.31</v>
      </c>
      <c r="G149" s="17">
        <v>7.08</v>
      </c>
      <c r="H149" s="17">
        <v>37.25</v>
      </c>
      <c r="I149" s="17">
        <v>58.59</v>
      </c>
      <c r="J149" s="17">
        <v>99.92</v>
      </c>
      <c r="K149" s="17">
        <v>77.64</v>
      </c>
      <c r="L149" s="17">
        <v>101.35</v>
      </c>
      <c r="M149" s="17">
        <v>11.82</v>
      </c>
      <c r="N149" s="17">
        <v>1.36</v>
      </c>
      <c r="O149" s="17">
        <v>13.22</v>
      </c>
      <c r="P149" s="17">
        <v>14.86</v>
      </c>
      <c r="Q149" s="17">
        <v>22.95</v>
      </c>
      <c r="R149" s="17">
        <v>22.44</v>
      </c>
      <c r="S149" s="17">
        <v>18.7</v>
      </c>
      <c r="T149" s="17">
        <v>3.42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06.12.2020</v>
      </c>
      <c r="B150" s="16">
        <v>0</v>
      </c>
      <c r="C150" s="17">
        <v>0</v>
      </c>
      <c r="D150" s="17">
        <v>0.66</v>
      </c>
      <c r="E150" s="17">
        <v>0</v>
      </c>
      <c r="F150" s="17">
        <v>12.78</v>
      </c>
      <c r="G150" s="17">
        <v>7.72</v>
      </c>
      <c r="H150" s="17">
        <v>2.65</v>
      </c>
      <c r="I150" s="17">
        <v>48.79</v>
      </c>
      <c r="J150" s="17">
        <v>67.34</v>
      </c>
      <c r="K150" s="17">
        <v>54.97</v>
      </c>
      <c r="L150" s="17">
        <v>115.93</v>
      </c>
      <c r="M150" s="17">
        <v>85.7</v>
      </c>
      <c r="N150" s="17">
        <v>72.71</v>
      </c>
      <c r="O150" s="17">
        <v>0</v>
      </c>
      <c r="P150" s="17">
        <v>0</v>
      </c>
      <c r="Q150" s="17">
        <v>0.61</v>
      </c>
      <c r="R150" s="17">
        <v>0</v>
      </c>
      <c r="S150" s="17">
        <v>41.55</v>
      </c>
      <c r="T150" s="17">
        <v>30.57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07.12.2020</v>
      </c>
      <c r="B151" s="16">
        <v>0</v>
      </c>
      <c r="C151" s="17">
        <v>0</v>
      </c>
      <c r="D151" s="17">
        <v>0.13</v>
      </c>
      <c r="E151" s="17">
        <v>0</v>
      </c>
      <c r="F151" s="17">
        <v>0</v>
      </c>
      <c r="G151" s="17">
        <v>0</v>
      </c>
      <c r="H151" s="17">
        <v>0</v>
      </c>
      <c r="I151" s="17">
        <v>56.31</v>
      </c>
      <c r="J151" s="17">
        <v>88.93</v>
      </c>
      <c r="K151" s="17">
        <v>77.73</v>
      </c>
      <c r="L151" s="17">
        <v>57.18</v>
      </c>
      <c r="M151" s="17">
        <v>29.81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0.01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08.12.2020</v>
      </c>
      <c r="B152" s="16">
        <v>0</v>
      </c>
      <c r="C152" s="17">
        <v>0.31</v>
      </c>
      <c r="D152" s="17">
        <v>0</v>
      </c>
      <c r="E152" s="17">
        <v>0</v>
      </c>
      <c r="F152" s="17">
        <v>11.12</v>
      </c>
      <c r="G152" s="17">
        <v>0.18</v>
      </c>
      <c r="H152" s="17">
        <v>31.21</v>
      </c>
      <c r="I152" s="17">
        <v>52.16</v>
      </c>
      <c r="J152" s="17">
        <v>89.27</v>
      </c>
      <c r="K152" s="17">
        <v>6.93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09.12.2020</v>
      </c>
      <c r="B153" s="16">
        <v>0</v>
      </c>
      <c r="C153" s="17">
        <v>0</v>
      </c>
      <c r="D153" s="17">
        <v>0</v>
      </c>
      <c r="E153" s="17">
        <v>0</v>
      </c>
      <c r="F153" s="17">
        <v>8.53</v>
      </c>
      <c r="G153" s="17">
        <v>12.68</v>
      </c>
      <c r="H153" s="17">
        <v>64.16</v>
      </c>
      <c r="I153" s="17">
        <v>114.65</v>
      </c>
      <c r="J153" s="17">
        <v>127.5</v>
      </c>
      <c r="K153" s="17">
        <v>66.82</v>
      </c>
      <c r="L153" s="17">
        <v>79.08</v>
      </c>
      <c r="M153" s="17">
        <v>35.45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21.16</v>
      </c>
      <c r="H154" s="17">
        <v>59.09</v>
      </c>
      <c r="I154" s="17">
        <v>29.92</v>
      </c>
      <c r="J154" s="17">
        <v>84.14</v>
      </c>
      <c r="K154" s="17">
        <v>29.58</v>
      </c>
      <c r="L154" s="17">
        <v>11.8</v>
      </c>
      <c r="M154" s="17">
        <v>0</v>
      </c>
      <c r="N154" s="17">
        <v>0</v>
      </c>
      <c r="O154" s="17">
        <v>0</v>
      </c>
      <c r="P154" s="17">
        <v>0</v>
      </c>
      <c r="Q154" s="17">
        <v>0.01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25.18</v>
      </c>
      <c r="H155" s="17">
        <v>81.17</v>
      </c>
      <c r="I155" s="17">
        <v>74.41</v>
      </c>
      <c r="J155" s="17">
        <v>175.95</v>
      </c>
      <c r="K155" s="17">
        <v>44.36</v>
      </c>
      <c r="L155" s="17">
        <v>45.12</v>
      </c>
      <c r="M155" s="17">
        <v>48.49</v>
      </c>
      <c r="N155" s="17">
        <v>43.44</v>
      </c>
      <c r="O155" s="17">
        <v>23.7</v>
      </c>
      <c r="P155" s="17">
        <v>29.37</v>
      </c>
      <c r="Q155" s="17">
        <v>145.65</v>
      </c>
      <c r="R155" s="17">
        <v>144.78</v>
      </c>
      <c r="S155" s="17">
        <v>138.48</v>
      </c>
      <c r="T155" s="17">
        <v>119.27</v>
      </c>
      <c r="U155" s="17">
        <v>118.25</v>
      </c>
      <c r="V155" s="17">
        <v>115.88</v>
      </c>
      <c r="W155" s="17">
        <v>36.43</v>
      </c>
      <c r="X155" s="17">
        <v>0</v>
      </c>
      <c r="Y155" s="18">
        <v>0</v>
      </c>
    </row>
    <row r="156" spans="1:25" ht="15.75">
      <c r="A156" s="15" t="str">
        <f t="shared" si="3"/>
        <v>12.12.2020</v>
      </c>
      <c r="B156" s="16">
        <v>0</v>
      </c>
      <c r="C156" s="17">
        <v>0</v>
      </c>
      <c r="D156" s="17">
        <v>0</v>
      </c>
      <c r="E156" s="17">
        <v>4.83</v>
      </c>
      <c r="F156" s="17">
        <v>0</v>
      </c>
      <c r="G156" s="17">
        <v>16.53</v>
      </c>
      <c r="H156" s="17">
        <v>42.21</v>
      </c>
      <c r="I156" s="17">
        <v>72.49</v>
      </c>
      <c r="J156" s="17">
        <v>158.56</v>
      </c>
      <c r="K156" s="17">
        <v>132.92</v>
      </c>
      <c r="L156" s="17">
        <v>101.71</v>
      </c>
      <c r="M156" s="17">
        <v>97.64</v>
      </c>
      <c r="N156" s="17">
        <v>127.52</v>
      </c>
      <c r="O156" s="17">
        <v>107.07</v>
      </c>
      <c r="P156" s="17">
        <v>102.99</v>
      </c>
      <c r="Q156" s="17">
        <v>116.66</v>
      </c>
      <c r="R156" s="17">
        <v>81.32</v>
      </c>
      <c r="S156" s="17">
        <v>60.79</v>
      </c>
      <c r="T156" s="17">
        <v>36.78</v>
      </c>
      <c r="U156" s="17">
        <v>47.6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33.2</v>
      </c>
      <c r="I157" s="17">
        <v>28.84</v>
      </c>
      <c r="J157" s="17">
        <v>14.61</v>
      </c>
      <c r="K157" s="17">
        <v>0</v>
      </c>
      <c r="L157" s="17">
        <v>36.39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0.86</v>
      </c>
      <c r="T157" s="17">
        <v>9.77</v>
      </c>
      <c r="U157" s="17">
        <v>53.39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50.4</v>
      </c>
      <c r="I158" s="17">
        <v>73.83</v>
      </c>
      <c r="J158" s="17">
        <v>54.18</v>
      </c>
      <c r="K158" s="17">
        <v>31.89</v>
      </c>
      <c r="L158" s="17">
        <v>87.36</v>
      </c>
      <c r="M158" s="17">
        <v>65.12</v>
      </c>
      <c r="N158" s="17">
        <v>1.18</v>
      </c>
      <c r="O158" s="17">
        <v>26.35</v>
      </c>
      <c r="P158" s="17">
        <v>21.91</v>
      </c>
      <c r="Q158" s="17">
        <v>55.84</v>
      </c>
      <c r="R158" s="17">
        <v>0</v>
      </c>
      <c r="S158" s="17">
        <v>33.5</v>
      </c>
      <c r="T158" s="17">
        <v>46.7</v>
      </c>
      <c r="U158" s="17">
        <v>1.81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22.1</v>
      </c>
      <c r="J159" s="17">
        <v>177.01</v>
      </c>
      <c r="K159" s="17">
        <v>203.25</v>
      </c>
      <c r="L159" s="17">
        <v>198.97</v>
      </c>
      <c r="M159" s="17">
        <v>91.06</v>
      </c>
      <c r="N159" s="17">
        <v>30.81</v>
      </c>
      <c r="O159" s="17">
        <v>0</v>
      </c>
      <c r="P159" s="17">
        <v>0.03</v>
      </c>
      <c r="Q159" s="17">
        <v>4.26</v>
      </c>
      <c r="R159" s="17">
        <v>0.06</v>
      </c>
      <c r="S159" s="17">
        <v>25.94</v>
      </c>
      <c r="T159" s="17">
        <v>85.52</v>
      </c>
      <c r="U159" s="17">
        <v>0</v>
      </c>
      <c r="V159" s="17">
        <v>0.05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16.12.2020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40.06</v>
      </c>
      <c r="I160" s="17">
        <v>88.29</v>
      </c>
      <c r="J160" s="17">
        <v>185.4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17.12.2020</v>
      </c>
      <c r="B161" s="16">
        <v>0</v>
      </c>
      <c r="C161" s="17">
        <v>0</v>
      </c>
      <c r="D161" s="17">
        <v>0</v>
      </c>
      <c r="E161" s="17">
        <v>0</v>
      </c>
      <c r="F161" s="17">
        <v>0.37</v>
      </c>
      <c r="G161" s="17">
        <v>22.42</v>
      </c>
      <c r="H161" s="17">
        <v>62.08</v>
      </c>
      <c r="I161" s="17">
        <v>49.7</v>
      </c>
      <c r="J161" s="17">
        <v>128.9</v>
      </c>
      <c r="K161" s="17">
        <v>24.07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18.12.2020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40.76</v>
      </c>
      <c r="I162" s="17">
        <v>23.26</v>
      </c>
      <c r="J162" s="17">
        <v>83.83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99.9</v>
      </c>
      <c r="K165" s="17">
        <v>36.15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1.44</v>
      </c>
      <c r="H166" s="17">
        <v>30.79</v>
      </c>
      <c r="I166" s="17">
        <v>66.88</v>
      </c>
      <c r="J166" s="17">
        <v>168.21</v>
      </c>
      <c r="K166" s="17">
        <v>74.68</v>
      </c>
      <c r="L166" s="17">
        <v>53.32</v>
      </c>
      <c r="M166" s="17">
        <v>33.31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8.31</v>
      </c>
      <c r="H167" s="17">
        <v>39.18</v>
      </c>
      <c r="I167" s="17">
        <v>59.51</v>
      </c>
      <c r="J167" s="17">
        <v>133.54</v>
      </c>
      <c r="K167" s="17">
        <v>22.24</v>
      </c>
      <c r="L167" s="17">
        <v>29.95</v>
      </c>
      <c r="M167" s="17">
        <v>6.62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24.41</v>
      </c>
      <c r="I168" s="17">
        <v>65.6</v>
      </c>
      <c r="J168" s="17">
        <v>147.98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25.12.2020</v>
      </c>
      <c r="B169" s="16">
        <v>0</v>
      </c>
      <c r="C169" s="17">
        <v>0</v>
      </c>
      <c r="D169" s="17">
        <v>0</v>
      </c>
      <c r="E169" s="17">
        <v>0</v>
      </c>
      <c r="F169" s="17">
        <v>9.95</v>
      </c>
      <c r="G169" s="17">
        <v>5.27</v>
      </c>
      <c r="H169" s="17">
        <v>72.08</v>
      </c>
      <c r="I169" s="17">
        <v>149.8</v>
      </c>
      <c r="J169" s="17">
        <v>278.12</v>
      </c>
      <c r="K169" s="17">
        <v>149.74</v>
      </c>
      <c r="L169" s="17">
        <v>132.98</v>
      </c>
      <c r="M169" s="17">
        <v>111.24</v>
      </c>
      <c r="N169" s="17">
        <v>117.82</v>
      </c>
      <c r="O169" s="17">
        <v>136.31</v>
      </c>
      <c r="P169" s="17">
        <v>155.63</v>
      </c>
      <c r="Q169" s="17">
        <v>162.26</v>
      </c>
      <c r="R169" s="17">
        <v>160.36</v>
      </c>
      <c r="S169" s="17">
        <v>144.72</v>
      </c>
      <c r="T169" s="17">
        <v>118.21</v>
      </c>
      <c r="U169" s="17">
        <v>77.55</v>
      </c>
      <c r="V169" s="17">
        <v>73.79</v>
      </c>
      <c r="W169" s="17">
        <v>41.36</v>
      </c>
      <c r="X169" s="17">
        <v>0.26</v>
      </c>
      <c r="Y169" s="18">
        <v>136.69</v>
      </c>
    </row>
    <row r="170" spans="1:25" ht="15.75">
      <c r="A170" s="15" t="str">
        <f t="shared" si="3"/>
        <v>26.12.2020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51.52</v>
      </c>
      <c r="J170" s="17">
        <v>102.05</v>
      </c>
      <c r="K170" s="17">
        <v>159.18</v>
      </c>
      <c r="L170" s="17">
        <v>86.05</v>
      </c>
      <c r="M170" s="17">
        <v>85.11</v>
      </c>
      <c r="N170" s="17">
        <v>78.31</v>
      </c>
      <c r="O170" s="17">
        <v>85.8</v>
      </c>
      <c r="P170" s="17">
        <v>88.42</v>
      </c>
      <c r="Q170" s="17">
        <v>122.09</v>
      </c>
      <c r="R170" s="17">
        <v>102.45</v>
      </c>
      <c r="S170" s="17">
        <v>58.8</v>
      </c>
      <c r="T170" s="17">
        <v>51.06</v>
      </c>
      <c r="U170" s="17">
        <v>91.22</v>
      </c>
      <c r="V170" s="17">
        <v>63.53</v>
      </c>
      <c r="W170" s="17">
        <v>2.39</v>
      </c>
      <c r="X170" s="17">
        <v>0</v>
      </c>
      <c r="Y170" s="18">
        <v>0</v>
      </c>
    </row>
    <row r="171" spans="1:25" ht="15.75">
      <c r="A171" s="15" t="str">
        <f t="shared" si="3"/>
        <v>27.12.2020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25.88</v>
      </c>
      <c r="J171" s="17">
        <v>28.6</v>
      </c>
      <c r="K171" s="17">
        <v>0</v>
      </c>
      <c r="L171" s="17">
        <v>26.71</v>
      </c>
      <c r="M171" s="17">
        <v>44.49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28.12.2020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39.36</v>
      </c>
      <c r="J172" s="17">
        <v>37.84</v>
      </c>
      <c r="K172" s="17">
        <v>55.05</v>
      </c>
      <c r="L172" s="17">
        <v>80.65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29.12.2020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12.9</v>
      </c>
      <c r="H173" s="17">
        <v>18.5</v>
      </c>
      <c r="I173" s="17">
        <v>0</v>
      </c>
      <c r="J173" s="17">
        <v>79.62</v>
      </c>
      <c r="K173" s="17">
        <v>30.4</v>
      </c>
      <c r="L173" s="17">
        <v>54.2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30.12.2020</v>
      </c>
      <c r="B174" s="16">
        <v>0</v>
      </c>
      <c r="C174" s="17">
        <v>0</v>
      </c>
      <c r="D174" s="17">
        <v>0</v>
      </c>
      <c r="E174" s="17">
        <v>4.31</v>
      </c>
      <c r="F174" s="17">
        <v>13.18</v>
      </c>
      <c r="G174" s="17">
        <v>10.78</v>
      </c>
      <c r="H174" s="17">
        <v>36.91</v>
      </c>
      <c r="I174" s="17">
        <v>146.49</v>
      </c>
      <c r="J174" s="17">
        <v>256.96</v>
      </c>
      <c r="K174" s="17">
        <v>162.21</v>
      </c>
      <c r="L174" s="17">
        <v>114.52</v>
      </c>
      <c r="M174" s="17">
        <v>101.01</v>
      </c>
      <c r="N174" s="17">
        <v>98.27</v>
      </c>
      <c r="O174" s="17">
        <v>99.31</v>
      </c>
      <c r="P174" s="17">
        <v>84.01</v>
      </c>
      <c r="Q174" s="17">
        <v>68.57</v>
      </c>
      <c r="R174" s="17">
        <v>77.08</v>
      </c>
      <c r="S174" s="17">
        <v>82.8</v>
      </c>
      <c r="T174" s="17">
        <v>55.86</v>
      </c>
      <c r="U174" s="17">
        <v>31.47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31.12.2020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71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01.12.2020</v>
      </c>
      <c r="B179" s="11">
        <v>826.41</v>
      </c>
      <c r="C179" s="12">
        <v>763.8</v>
      </c>
      <c r="D179" s="12">
        <v>316.55</v>
      </c>
      <c r="E179" s="12">
        <v>21.11</v>
      </c>
      <c r="F179" s="12">
        <v>5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0.13</v>
      </c>
      <c r="R179" s="12">
        <v>2.54</v>
      </c>
      <c r="S179" s="12">
        <v>2.04</v>
      </c>
      <c r="T179" s="12">
        <v>0</v>
      </c>
      <c r="U179" s="12">
        <v>18.69</v>
      </c>
      <c r="V179" s="12">
        <v>41.54</v>
      </c>
      <c r="W179" s="12">
        <v>62.76</v>
      </c>
      <c r="X179" s="12">
        <v>97.56</v>
      </c>
      <c r="Y179" s="13">
        <v>87.45</v>
      </c>
      <c r="Z179" s="14"/>
    </row>
    <row r="180" spans="1:25" ht="15.75">
      <c r="A180" s="15" t="str">
        <f t="shared" si="4"/>
        <v>02.12.2020</v>
      </c>
      <c r="B180" s="16">
        <v>461.69</v>
      </c>
      <c r="C180" s="17">
        <v>714.49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60.91</v>
      </c>
      <c r="N180" s="17">
        <v>54.13</v>
      </c>
      <c r="O180" s="17">
        <v>99.74</v>
      </c>
      <c r="P180" s="17">
        <v>159.5</v>
      </c>
      <c r="Q180" s="17">
        <v>152.74</v>
      </c>
      <c r="R180" s="17">
        <v>0</v>
      </c>
      <c r="S180" s="17">
        <v>0</v>
      </c>
      <c r="T180" s="17">
        <v>0.03</v>
      </c>
      <c r="U180" s="17">
        <v>148.51</v>
      </c>
      <c r="V180" s="17">
        <v>145.75</v>
      </c>
      <c r="W180" s="17">
        <v>131.61</v>
      </c>
      <c r="X180" s="17">
        <v>101.97</v>
      </c>
      <c r="Y180" s="18">
        <v>39.12</v>
      </c>
    </row>
    <row r="181" spans="1:25" ht="15.75">
      <c r="A181" s="15" t="str">
        <f t="shared" si="4"/>
        <v>03.12.2020</v>
      </c>
      <c r="B181" s="16">
        <v>28.01</v>
      </c>
      <c r="C181" s="17">
        <v>0</v>
      </c>
      <c r="D181" s="17">
        <v>20.8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28.83</v>
      </c>
      <c r="W181" s="17">
        <v>35.39</v>
      </c>
      <c r="X181" s="17">
        <v>36.14</v>
      </c>
      <c r="Y181" s="18">
        <v>25.21</v>
      </c>
    </row>
    <row r="182" spans="1:25" ht="15.75">
      <c r="A182" s="15" t="str">
        <f t="shared" si="4"/>
        <v>04.12.2020</v>
      </c>
      <c r="B182" s="16">
        <v>42.66</v>
      </c>
      <c r="C182" s="17">
        <v>5.88</v>
      </c>
      <c r="D182" s="17">
        <v>0.02</v>
      </c>
      <c r="E182" s="17">
        <v>2.2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5.83</v>
      </c>
      <c r="V182" s="17">
        <v>0</v>
      </c>
      <c r="W182" s="17">
        <v>29.82</v>
      </c>
      <c r="X182" s="17">
        <v>8.52</v>
      </c>
      <c r="Y182" s="18">
        <v>0</v>
      </c>
    </row>
    <row r="183" spans="1:25" ht="15.75">
      <c r="A183" s="15" t="str">
        <f t="shared" si="4"/>
        <v>05.12.2020</v>
      </c>
      <c r="B183" s="16">
        <v>25.49</v>
      </c>
      <c r="C183" s="17">
        <v>15.83</v>
      </c>
      <c r="D183" s="17">
        <v>0</v>
      </c>
      <c r="E183" s="17">
        <v>3.21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1.22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0.07</v>
      </c>
      <c r="U183" s="17">
        <v>46.8</v>
      </c>
      <c r="V183" s="17">
        <v>90.66</v>
      </c>
      <c r="W183" s="17">
        <v>219.9</v>
      </c>
      <c r="X183" s="17">
        <v>74.45</v>
      </c>
      <c r="Y183" s="18">
        <v>72.12</v>
      </c>
    </row>
    <row r="184" spans="1:25" ht="15.75">
      <c r="A184" s="15" t="str">
        <f t="shared" si="4"/>
        <v>06.12.2020</v>
      </c>
      <c r="B184" s="16">
        <v>97.37</v>
      </c>
      <c r="C184" s="17">
        <v>33.91</v>
      </c>
      <c r="D184" s="17">
        <v>0</v>
      </c>
      <c r="E184" s="17">
        <v>6.31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23.29</v>
      </c>
      <c r="P184" s="17">
        <v>26.67</v>
      </c>
      <c r="Q184" s="17">
        <v>1.49</v>
      </c>
      <c r="R184" s="17">
        <v>27.28</v>
      </c>
      <c r="S184" s="17">
        <v>0</v>
      </c>
      <c r="T184" s="17">
        <v>0</v>
      </c>
      <c r="U184" s="17">
        <v>92.33</v>
      </c>
      <c r="V184" s="17">
        <v>179.54</v>
      </c>
      <c r="W184" s="17">
        <v>167.92</v>
      </c>
      <c r="X184" s="17">
        <v>95.52</v>
      </c>
      <c r="Y184" s="18">
        <v>49.53</v>
      </c>
    </row>
    <row r="185" spans="1:25" ht="15.75">
      <c r="A185" s="15" t="str">
        <f t="shared" si="4"/>
        <v>07.12.2020</v>
      </c>
      <c r="B185" s="16">
        <v>314.93</v>
      </c>
      <c r="C185" s="17">
        <v>77.89</v>
      </c>
      <c r="D185" s="17">
        <v>0.32</v>
      </c>
      <c r="E185" s="17">
        <v>339.94</v>
      </c>
      <c r="F185" s="17">
        <v>59.33</v>
      </c>
      <c r="G185" s="17">
        <v>27.24</v>
      </c>
      <c r="H185" s="17">
        <v>15.91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22.38</v>
      </c>
      <c r="O185" s="17">
        <v>21.05</v>
      </c>
      <c r="P185" s="17">
        <v>12.54</v>
      </c>
      <c r="Q185" s="17">
        <v>22.26</v>
      </c>
      <c r="R185" s="17">
        <v>36.42</v>
      </c>
      <c r="S185" s="17">
        <v>49.54</v>
      </c>
      <c r="T185" s="17">
        <v>3.2</v>
      </c>
      <c r="U185" s="17">
        <v>106.54</v>
      </c>
      <c r="V185" s="17">
        <v>134.94</v>
      </c>
      <c r="W185" s="17">
        <v>174.09</v>
      </c>
      <c r="X185" s="17">
        <v>144.45</v>
      </c>
      <c r="Y185" s="18">
        <v>164.41</v>
      </c>
    </row>
    <row r="186" spans="1:25" ht="15.75">
      <c r="A186" s="15" t="str">
        <f t="shared" si="4"/>
        <v>08.12.2020</v>
      </c>
      <c r="B186" s="16">
        <v>66.03</v>
      </c>
      <c r="C186" s="17">
        <v>0</v>
      </c>
      <c r="D186" s="17">
        <v>9.78</v>
      </c>
      <c r="E186" s="17">
        <v>141.58</v>
      </c>
      <c r="F186" s="17">
        <v>0</v>
      </c>
      <c r="G186" s="17">
        <v>0.59</v>
      </c>
      <c r="H186" s="17">
        <v>0</v>
      </c>
      <c r="I186" s="17">
        <v>0</v>
      </c>
      <c r="J186" s="17">
        <v>0</v>
      </c>
      <c r="K186" s="17">
        <v>0</v>
      </c>
      <c r="L186" s="17">
        <v>15.05</v>
      </c>
      <c r="M186" s="17">
        <v>117.79</v>
      </c>
      <c r="N186" s="17">
        <v>133.79</v>
      </c>
      <c r="O186" s="17">
        <v>161.54</v>
      </c>
      <c r="P186" s="17">
        <v>127.01</v>
      </c>
      <c r="Q186" s="17">
        <v>110.65</v>
      </c>
      <c r="R186" s="17">
        <v>146.92</v>
      </c>
      <c r="S186" s="17">
        <v>123.7</v>
      </c>
      <c r="T186" s="17">
        <v>128.43</v>
      </c>
      <c r="U186" s="17">
        <v>156.78</v>
      </c>
      <c r="V186" s="17">
        <v>185.8</v>
      </c>
      <c r="W186" s="17">
        <v>181.32</v>
      </c>
      <c r="X186" s="17">
        <v>179.31</v>
      </c>
      <c r="Y186" s="18">
        <v>218.53</v>
      </c>
    </row>
    <row r="187" spans="1:25" ht="15.75">
      <c r="A187" s="15" t="str">
        <f t="shared" si="4"/>
        <v>09.12.2020</v>
      </c>
      <c r="B187" s="16">
        <v>901.26</v>
      </c>
      <c r="C187" s="17">
        <v>834.38</v>
      </c>
      <c r="D187" s="17">
        <v>19.72</v>
      </c>
      <c r="E187" s="17">
        <v>6.77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34.47</v>
      </c>
      <c r="O187" s="17">
        <v>63.03</v>
      </c>
      <c r="P187" s="17">
        <v>38.48</v>
      </c>
      <c r="Q187" s="17">
        <v>43.59</v>
      </c>
      <c r="R187" s="17">
        <v>94.18</v>
      </c>
      <c r="S187" s="17">
        <v>95.38</v>
      </c>
      <c r="T187" s="17">
        <v>71.61</v>
      </c>
      <c r="U187" s="17">
        <v>154.34</v>
      </c>
      <c r="V187" s="17">
        <v>175.66</v>
      </c>
      <c r="W187" s="17">
        <v>236.7</v>
      </c>
      <c r="X187" s="17">
        <v>218.92</v>
      </c>
      <c r="Y187" s="18">
        <v>186.28</v>
      </c>
    </row>
    <row r="188" spans="1:25" ht="15.75">
      <c r="A188" s="15" t="str">
        <f t="shared" si="4"/>
        <v>10.12.2020</v>
      </c>
      <c r="B188" s="16">
        <v>125.74</v>
      </c>
      <c r="C188" s="17">
        <v>33.14</v>
      </c>
      <c r="D188" s="17">
        <v>20.3</v>
      </c>
      <c r="E188" s="17">
        <v>7.19</v>
      </c>
      <c r="F188" s="17">
        <v>1.38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4.18</v>
      </c>
      <c r="N188" s="17">
        <v>3.55</v>
      </c>
      <c r="O188" s="17">
        <v>43.31</v>
      </c>
      <c r="P188" s="17">
        <v>3.83</v>
      </c>
      <c r="Q188" s="17">
        <v>0.78</v>
      </c>
      <c r="R188" s="17">
        <v>39.78</v>
      </c>
      <c r="S188" s="17">
        <v>31.39</v>
      </c>
      <c r="T188" s="17">
        <v>40.65</v>
      </c>
      <c r="U188" s="17">
        <v>107.96</v>
      </c>
      <c r="V188" s="17">
        <v>168</v>
      </c>
      <c r="W188" s="17">
        <v>343.72</v>
      </c>
      <c r="X188" s="17">
        <v>145.09</v>
      </c>
      <c r="Y188" s="18">
        <v>228.71</v>
      </c>
    </row>
    <row r="189" spans="1:25" ht="15.75">
      <c r="A189" s="15" t="str">
        <f t="shared" si="4"/>
        <v>11.12.2020</v>
      </c>
      <c r="B189" s="16">
        <v>344.69</v>
      </c>
      <c r="C189" s="17">
        <v>53.08</v>
      </c>
      <c r="D189" s="17">
        <v>33.18</v>
      </c>
      <c r="E189" s="17">
        <v>40.78</v>
      </c>
      <c r="F189" s="17">
        <v>35.95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13.68</v>
      </c>
      <c r="Y189" s="18">
        <v>215.51</v>
      </c>
    </row>
    <row r="190" spans="1:25" ht="15.75">
      <c r="A190" s="15" t="str">
        <f t="shared" si="4"/>
        <v>12.12.2020</v>
      </c>
      <c r="B190" s="16">
        <v>88.43</v>
      </c>
      <c r="C190" s="17">
        <v>47.34</v>
      </c>
      <c r="D190" s="17">
        <v>7.06</v>
      </c>
      <c r="E190" s="17">
        <v>0</v>
      </c>
      <c r="F190" s="17">
        <v>12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7.48</v>
      </c>
      <c r="W190" s="17">
        <v>52.43</v>
      </c>
      <c r="X190" s="17">
        <v>121.74</v>
      </c>
      <c r="Y190" s="18">
        <v>91.78</v>
      </c>
    </row>
    <row r="191" spans="1:25" ht="15.75">
      <c r="A191" s="15" t="str">
        <f t="shared" si="4"/>
        <v>13.12.2020</v>
      </c>
      <c r="B191" s="16">
        <v>62.88</v>
      </c>
      <c r="C191" s="17">
        <v>2.33</v>
      </c>
      <c r="D191" s="17">
        <v>41.9</v>
      </c>
      <c r="E191" s="17">
        <v>27.47</v>
      </c>
      <c r="F191" s="17">
        <v>49.05</v>
      </c>
      <c r="G191" s="17">
        <v>50.12</v>
      </c>
      <c r="H191" s="17">
        <v>0</v>
      </c>
      <c r="I191" s="17">
        <v>0</v>
      </c>
      <c r="J191" s="17">
        <v>0</v>
      </c>
      <c r="K191" s="17">
        <v>6.83</v>
      </c>
      <c r="L191" s="17">
        <v>0</v>
      </c>
      <c r="M191" s="17">
        <v>41.87</v>
      </c>
      <c r="N191" s="17">
        <v>49.6</v>
      </c>
      <c r="O191" s="17">
        <v>77.61</v>
      </c>
      <c r="P191" s="17">
        <v>61.76</v>
      </c>
      <c r="Q191" s="17">
        <v>48</v>
      </c>
      <c r="R191" s="17">
        <v>21.22</v>
      </c>
      <c r="S191" s="17">
        <v>0.07</v>
      </c>
      <c r="T191" s="17">
        <v>0</v>
      </c>
      <c r="U191" s="17">
        <v>0</v>
      </c>
      <c r="V191" s="17">
        <v>115.62</v>
      </c>
      <c r="W191" s="17">
        <v>345.28</v>
      </c>
      <c r="X191" s="17">
        <v>176.76</v>
      </c>
      <c r="Y191" s="18">
        <v>143.35</v>
      </c>
    </row>
    <row r="192" spans="1:25" ht="15.75">
      <c r="A192" s="15" t="str">
        <f t="shared" si="4"/>
        <v>14.12.2020</v>
      </c>
      <c r="B192" s="16">
        <v>132.09</v>
      </c>
      <c r="C192" s="17">
        <v>15.98</v>
      </c>
      <c r="D192" s="17">
        <v>26.17</v>
      </c>
      <c r="E192" s="17">
        <v>14.38</v>
      </c>
      <c r="F192" s="17">
        <v>16.09</v>
      </c>
      <c r="G192" s="17">
        <v>30.74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0.53</v>
      </c>
      <c r="O192" s="17">
        <v>0</v>
      </c>
      <c r="P192" s="17">
        <v>0</v>
      </c>
      <c r="Q192" s="17">
        <v>0</v>
      </c>
      <c r="R192" s="17">
        <v>31.86</v>
      </c>
      <c r="S192" s="17">
        <v>0</v>
      </c>
      <c r="T192" s="17">
        <v>0</v>
      </c>
      <c r="U192" s="17">
        <v>0.82</v>
      </c>
      <c r="V192" s="17">
        <v>99.48</v>
      </c>
      <c r="W192" s="17">
        <v>345.59</v>
      </c>
      <c r="X192" s="17">
        <v>182.07</v>
      </c>
      <c r="Y192" s="18">
        <v>174.84</v>
      </c>
    </row>
    <row r="193" spans="1:25" ht="15.75">
      <c r="A193" s="15" t="str">
        <f t="shared" si="4"/>
        <v>15.12.2020</v>
      </c>
      <c r="B193" s="16">
        <v>103.22</v>
      </c>
      <c r="C193" s="17">
        <v>19.76</v>
      </c>
      <c r="D193" s="17">
        <v>48.38</v>
      </c>
      <c r="E193" s="17">
        <v>830.7</v>
      </c>
      <c r="F193" s="17">
        <v>5.76</v>
      </c>
      <c r="G193" s="17">
        <v>18.26</v>
      </c>
      <c r="H193" s="17">
        <v>40.96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277.37</v>
      </c>
      <c r="P193" s="17">
        <v>4.37</v>
      </c>
      <c r="Q193" s="17">
        <v>0</v>
      </c>
      <c r="R193" s="17">
        <v>2.52</v>
      </c>
      <c r="S193" s="17">
        <v>0</v>
      </c>
      <c r="T193" s="17">
        <v>0</v>
      </c>
      <c r="U193" s="17">
        <v>160.33</v>
      </c>
      <c r="V193" s="17">
        <v>4.35</v>
      </c>
      <c r="W193" s="17">
        <v>42.14</v>
      </c>
      <c r="X193" s="17">
        <v>80.58</v>
      </c>
      <c r="Y193" s="18">
        <v>148.79</v>
      </c>
    </row>
    <row r="194" spans="1:25" ht="15.75">
      <c r="A194" s="15" t="str">
        <f t="shared" si="4"/>
        <v>16.12.2020</v>
      </c>
      <c r="B194" s="16">
        <v>154.39</v>
      </c>
      <c r="C194" s="17">
        <v>861.94</v>
      </c>
      <c r="D194" s="17">
        <v>59.17</v>
      </c>
      <c r="E194" s="17">
        <v>34.3</v>
      </c>
      <c r="F194" s="17">
        <v>128.19</v>
      </c>
      <c r="G194" s="17">
        <v>21.59</v>
      </c>
      <c r="H194" s="17">
        <v>0</v>
      </c>
      <c r="I194" s="17">
        <v>0</v>
      </c>
      <c r="J194" s="17">
        <v>0</v>
      </c>
      <c r="K194" s="17">
        <v>23.05</v>
      </c>
      <c r="L194" s="17">
        <v>36.54</v>
      </c>
      <c r="M194" s="17">
        <v>167.37</v>
      </c>
      <c r="N194" s="17">
        <v>159.34</v>
      </c>
      <c r="O194" s="17">
        <v>165.15</v>
      </c>
      <c r="P194" s="17">
        <v>141.29</v>
      </c>
      <c r="Q194" s="17">
        <v>91.45</v>
      </c>
      <c r="R194" s="17">
        <v>156.94</v>
      </c>
      <c r="S194" s="17">
        <v>124.66</v>
      </c>
      <c r="T194" s="17">
        <v>8.97</v>
      </c>
      <c r="U194" s="17">
        <v>54.91</v>
      </c>
      <c r="V194" s="17">
        <v>145.84</v>
      </c>
      <c r="W194" s="17">
        <v>244.21</v>
      </c>
      <c r="X194" s="17">
        <v>87.86</v>
      </c>
      <c r="Y194" s="18">
        <v>146.79</v>
      </c>
    </row>
    <row r="195" spans="1:25" ht="15.75">
      <c r="A195" s="15" t="str">
        <f t="shared" si="4"/>
        <v>17.12.2020</v>
      </c>
      <c r="B195" s="16">
        <v>104.24</v>
      </c>
      <c r="C195" s="17">
        <v>35.21</v>
      </c>
      <c r="D195" s="17">
        <v>40.6</v>
      </c>
      <c r="E195" s="17">
        <v>36.32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1.38</v>
      </c>
      <c r="M195" s="17">
        <v>18.05</v>
      </c>
      <c r="N195" s="17">
        <v>12.42</v>
      </c>
      <c r="O195" s="17">
        <v>198.86</v>
      </c>
      <c r="P195" s="17">
        <v>188.44</v>
      </c>
      <c r="Q195" s="17">
        <v>70.34</v>
      </c>
      <c r="R195" s="17">
        <v>101.46</v>
      </c>
      <c r="S195" s="17">
        <v>120.12</v>
      </c>
      <c r="T195" s="17">
        <v>154.94</v>
      </c>
      <c r="U195" s="17">
        <v>256.79</v>
      </c>
      <c r="V195" s="17">
        <v>287.08</v>
      </c>
      <c r="W195" s="17">
        <v>433.51</v>
      </c>
      <c r="X195" s="17">
        <v>332.13</v>
      </c>
      <c r="Y195" s="18">
        <v>257.19</v>
      </c>
    </row>
    <row r="196" spans="1:25" ht="15.75">
      <c r="A196" s="15" t="str">
        <f t="shared" si="4"/>
        <v>18.12.2020</v>
      </c>
      <c r="B196" s="16">
        <v>184.77</v>
      </c>
      <c r="C196" s="17">
        <v>141.69</v>
      </c>
      <c r="D196" s="17">
        <v>38.69</v>
      </c>
      <c r="E196" s="17">
        <v>25.99</v>
      </c>
      <c r="F196" s="17">
        <v>12.64</v>
      </c>
      <c r="G196" s="17">
        <v>19.63</v>
      </c>
      <c r="H196" s="17">
        <v>0</v>
      </c>
      <c r="I196" s="17">
        <v>0</v>
      </c>
      <c r="J196" s="17">
        <v>0</v>
      </c>
      <c r="K196" s="17">
        <v>21.87</v>
      </c>
      <c r="L196" s="17">
        <v>16.3</v>
      </c>
      <c r="M196" s="17">
        <v>69.8</v>
      </c>
      <c r="N196" s="17">
        <v>95.02</v>
      </c>
      <c r="O196" s="17">
        <v>90.85</v>
      </c>
      <c r="P196" s="17">
        <v>85.31</v>
      </c>
      <c r="Q196" s="17">
        <v>39.98</v>
      </c>
      <c r="R196" s="17">
        <v>105.76</v>
      </c>
      <c r="S196" s="17">
        <v>148.34</v>
      </c>
      <c r="T196" s="17">
        <v>134.96</v>
      </c>
      <c r="U196" s="17">
        <v>225.65</v>
      </c>
      <c r="V196" s="17">
        <v>180.83</v>
      </c>
      <c r="W196" s="17">
        <v>190.53</v>
      </c>
      <c r="X196" s="17">
        <v>181.88</v>
      </c>
      <c r="Y196" s="18">
        <v>145.18</v>
      </c>
    </row>
    <row r="197" spans="1:25" ht="15.75">
      <c r="A197" s="15" t="str">
        <f t="shared" si="4"/>
        <v>19.12.2020</v>
      </c>
      <c r="B197" s="16">
        <v>174.78</v>
      </c>
      <c r="C197" s="17">
        <v>63.68</v>
      </c>
      <c r="D197" s="17">
        <v>57.48</v>
      </c>
      <c r="E197" s="17">
        <v>98.63</v>
      </c>
      <c r="F197" s="17">
        <v>128.17</v>
      </c>
      <c r="G197" s="17">
        <v>792.96</v>
      </c>
      <c r="H197" s="17">
        <v>36.43</v>
      </c>
      <c r="I197" s="17">
        <v>70.94</v>
      </c>
      <c r="J197" s="17">
        <v>13.76</v>
      </c>
      <c r="K197" s="17">
        <v>89.37</v>
      </c>
      <c r="L197" s="17">
        <v>168.02</v>
      </c>
      <c r="M197" s="17">
        <v>123.3</v>
      </c>
      <c r="N197" s="17">
        <v>146.17</v>
      </c>
      <c r="O197" s="17">
        <v>144.9</v>
      </c>
      <c r="P197" s="17">
        <v>185.99</v>
      </c>
      <c r="Q197" s="17">
        <v>169.53</v>
      </c>
      <c r="R197" s="17">
        <v>191.24</v>
      </c>
      <c r="S197" s="17">
        <v>176.83</v>
      </c>
      <c r="T197" s="17">
        <v>159.86</v>
      </c>
      <c r="U197" s="17">
        <v>242.1</v>
      </c>
      <c r="V197" s="17">
        <v>405.26</v>
      </c>
      <c r="W197" s="17">
        <v>370.54</v>
      </c>
      <c r="X197" s="17">
        <v>381.79</v>
      </c>
      <c r="Y197" s="18">
        <v>261.22</v>
      </c>
    </row>
    <row r="198" spans="1:25" ht="15.75">
      <c r="A198" s="15" t="str">
        <f t="shared" si="4"/>
        <v>20.12.2020</v>
      </c>
      <c r="B198" s="16">
        <v>886.59</v>
      </c>
      <c r="C198" s="17">
        <v>806.83</v>
      </c>
      <c r="D198" s="17">
        <v>125.99</v>
      </c>
      <c r="E198" s="17">
        <v>57.75</v>
      </c>
      <c r="F198" s="17">
        <v>73.86</v>
      </c>
      <c r="G198" s="17">
        <v>71.91</v>
      </c>
      <c r="H198" s="17">
        <v>597.36</v>
      </c>
      <c r="I198" s="17">
        <v>36.04</v>
      </c>
      <c r="J198" s="17">
        <v>25.32</v>
      </c>
      <c r="K198" s="17">
        <v>84.92</v>
      </c>
      <c r="L198" s="17">
        <v>28.97</v>
      </c>
      <c r="M198" s="17">
        <v>167.5</v>
      </c>
      <c r="N198" s="17">
        <v>168.27</v>
      </c>
      <c r="O198" s="17">
        <v>164.57</v>
      </c>
      <c r="P198" s="17">
        <v>147.2</v>
      </c>
      <c r="Q198" s="17">
        <v>166.28</v>
      </c>
      <c r="R198" s="17">
        <v>147.55</v>
      </c>
      <c r="S198" s="17">
        <v>94.52</v>
      </c>
      <c r="T198" s="17">
        <v>95.11</v>
      </c>
      <c r="U198" s="17">
        <v>182.97</v>
      </c>
      <c r="V198" s="17">
        <v>239.93</v>
      </c>
      <c r="W198" s="17">
        <v>354.74</v>
      </c>
      <c r="X198" s="17">
        <v>316</v>
      </c>
      <c r="Y198" s="18">
        <v>287.51</v>
      </c>
    </row>
    <row r="199" spans="1:25" ht="15.75">
      <c r="A199" s="15" t="str">
        <f t="shared" si="4"/>
        <v>21.12.2020</v>
      </c>
      <c r="B199" s="16">
        <v>161.82</v>
      </c>
      <c r="C199" s="17">
        <v>104.73</v>
      </c>
      <c r="D199" s="17">
        <v>357.1</v>
      </c>
      <c r="E199" s="17">
        <v>349.27</v>
      </c>
      <c r="F199" s="17">
        <v>35.79</v>
      </c>
      <c r="G199" s="17">
        <v>46.43</v>
      </c>
      <c r="H199" s="17">
        <v>10.26</v>
      </c>
      <c r="I199" s="17">
        <v>6.23</v>
      </c>
      <c r="J199" s="17">
        <v>0</v>
      </c>
      <c r="K199" s="17">
        <v>0</v>
      </c>
      <c r="L199" s="17">
        <v>29.62</v>
      </c>
      <c r="M199" s="17">
        <v>37.47</v>
      </c>
      <c r="N199" s="17">
        <v>55.12</v>
      </c>
      <c r="O199" s="17">
        <v>149.66</v>
      </c>
      <c r="P199" s="17">
        <v>146.32</v>
      </c>
      <c r="Q199" s="17">
        <v>151.48</v>
      </c>
      <c r="R199" s="17">
        <v>159.59</v>
      </c>
      <c r="S199" s="17">
        <v>152.3</v>
      </c>
      <c r="T199" s="17">
        <v>150.49</v>
      </c>
      <c r="U199" s="17">
        <v>259.15</v>
      </c>
      <c r="V199" s="17">
        <v>268.6</v>
      </c>
      <c r="W199" s="17">
        <v>264.27</v>
      </c>
      <c r="X199" s="17">
        <v>256.99</v>
      </c>
      <c r="Y199" s="18">
        <v>214.05</v>
      </c>
    </row>
    <row r="200" spans="1:25" ht="15.75">
      <c r="A200" s="15" t="str">
        <f t="shared" si="4"/>
        <v>22.12.2020</v>
      </c>
      <c r="B200" s="16">
        <v>283.82</v>
      </c>
      <c r="C200" s="17">
        <v>174.14</v>
      </c>
      <c r="D200" s="17">
        <v>16.45</v>
      </c>
      <c r="E200" s="17">
        <v>837.04</v>
      </c>
      <c r="F200" s="17">
        <v>8.38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12.63</v>
      </c>
      <c r="O200" s="17">
        <v>16.3</v>
      </c>
      <c r="P200" s="17">
        <v>16.89</v>
      </c>
      <c r="Q200" s="17">
        <v>46.39</v>
      </c>
      <c r="R200" s="17">
        <v>100.68</v>
      </c>
      <c r="S200" s="17">
        <v>115.05</v>
      </c>
      <c r="T200" s="17">
        <v>143.18</v>
      </c>
      <c r="U200" s="17">
        <v>193.2</v>
      </c>
      <c r="V200" s="17">
        <v>242</v>
      </c>
      <c r="W200" s="17">
        <v>212.38</v>
      </c>
      <c r="X200" s="17">
        <v>193.37</v>
      </c>
      <c r="Y200" s="18">
        <v>123.95</v>
      </c>
    </row>
    <row r="201" spans="1:25" ht="15.75">
      <c r="A201" s="15" t="str">
        <f t="shared" si="4"/>
        <v>23.12.2020</v>
      </c>
      <c r="B201" s="16">
        <v>46.22</v>
      </c>
      <c r="C201" s="17">
        <v>16.94</v>
      </c>
      <c r="D201" s="17">
        <v>18.47</v>
      </c>
      <c r="E201" s="17">
        <v>3.54</v>
      </c>
      <c r="F201" s="17">
        <v>1.6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19.5</v>
      </c>
      <c r="O201" s="17">
        <v>32.3</v>
      </c>
      <c r="P201" s="17">
        <v>29.48</v>
      </c>
      <c r="Q201" s="17">
        <v>46.88</v>
      </c>
      <c r="R201" s="17">
        <v>92.51</v>
      </c>
      <c r="S201" s="17">
        <v>84.87</v>
      </c>
      <c r="T201" s="17">
        <v>180.7</v>
      </c>
      <c r="U201" s="17">
        <v>167.98</v>
      </c>
      <c r="V201" s="17">
        <v>255.07</v>
      </c>
      <c r="W201" s="17">
        <v>278.92</v>
      </c>
      <c r="X201" s="17">
        <v>115.48</v>
      </c>
      <c r="Y201" s="18">
        <v>223.33</v>
      </c>
    </row>
    <row r="202" spans="1:25" ht="15.75">
      <c r="A202" s="15" t="str">
        <f t="shared" si="4"/>
        <v>24.12.2020</v>
      </c>
      <c r="B202" s="16">
        <v>73.43</v>
      </c>
      <c r="C202" s="17">
        <v>19.31</v>
      </c>
      <c r="D202" s="17">
        <v>18.43</v>
      </c>
      <c r="E202" s="17">
        <v>42.54</v>
      </c>
      <c r="F202" s="17">
        <v>99.32</v>
      </c>
      <c r="G202" s="17">
        <v>65.82</v>
      </c>
      <c r="H202" s="17">
        <v>0</v>
      </c>
      <c r="I202" s="17">
        <v>0</v>
      </c>
      <c r="J202" s="17">
        <v>0</v>
      </c>
      <c r="K202" s="17">
        <v>13.6</v>
      </c>
      <c r="L202" s="17">
        <v>7.98</v>
      </c>
      <c r="M202" s="17">
        <v>186.4</v>
      </c>
      <c r="N202" s="17">
        <v>223.96</v>
      </c>
      <c r="O202" s="17">
        <v>238.49</v>
      </c>
      <c r="P202" s="17">
        <v>196.35</v>
      </c>
      <c r="Q202" s="17">
        <v>112.42</v>
      </c>
      <c r="R202" s="17">
        <v>127.79</v>
      </c>
      <c r="S202" s="17">
        <v>137.97</v>
      </c>
      <c r="T202" s="17">
        <v>133.62</v>
      </c>
      <c r="U202" s="17">
        <v>145.56</v>
      </c>
      <c r="V202" s="17">
        <v>208.81</v>
      </c>
      <c r="W202" s="17">
        <v>226.16</v>
      </c>
      <c r="X202" s="17">
        <v>347.48</v>
      </c>
      <c r="Y202" s="18">
        <v>342.12</v>
      </c>
    </row>
    <row r="203" spans="1:25" ht="15.75">
      <c r="A203" s="15" t="str">
        <f t="shared" si="4"/>
        <v>25.12.2020</v>
      </c>
      <c r="B203" s="16">
        <v>386.93</v>
      </c>
      <c r="C203" s="17">
        <v>164.03</v>
      </c>
      <c r="D203" s="17">
        <v>59.37</v>
      </c>
      <c r="E203" s="17">
        <v>16.64</v>
      </c>
      <c r="F203" s="17">
        <v>0</v>
      </c>
      <c r="G203" s="17">
        <v>0.04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5.57</v>
      </c>
      <c r="Y203" s="18">
        <v>0</v>
      </c>
    </row>
    <row r="204" spans="1:25" ht="15.75">
      <c r="A204" s="15" t="str">
        <f t="shared" si="4"/>
        <v>26.12.2020</v>
      </c>
      <c r="B204" s="16">
        <v>32.62</v>
      </c>
      <c r="C204" s="17">
        <v>105.01</v>
      </c>
      <c r="D204" s="17">
        <v>11.09</v>
      </c>
      <c r="E204" s="17">
        <v>48.03</v>
      </c>
      <c r="F204" s="17">
        <v>27.59</v>
      </c>
      <c r="G204" s="17">
        <v>24.62</v>
      </c>
      <c r="H204" s="17">
        <v>38.91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1.48</v>
      </c>
      <c r="X204" s="17">
        <v>223.48</v>
      </c>
      <c r="Y204" s="18">
        <v>37.82</v>
      </c>
    </row>
    <row r="205" spans="1:25" ht="15.75">
      <c r="A205" s="15" t="str">
        <f t="shared" si="4"/>
        <v>27.12.2020</v>
      </c>
      <c r="B205" s="16">
        <v>119.35</v>
      </c>
      <c r="C205" s="17">
        <v>92.22</v>
      </c>
      <c r="D205" s="17">
        <v>15.33</v>
      </c>
      <c r="E205" s="17">
        <v>24.57</v>
      </c>
      <c r="F205" s="17">
        <v>39.59</v>
      </c>
      <c r="G205" s="17">
        <v>100.46</v>
      </c>
      <c r="H205" s="17">
        <v>33.18</v>
      </c>
      <c r="I205" s="17">
        <v>0</v>
      </c>
      <c r="J205" s="17">
        <v>0</v>
      </c>
      <c r="K205" s="17">
        <v>9.92</v>
      </c>
      <c r="L205" s="17">
        <v>0</v>
      </c>
      <c r="M205" s="17">
        <v>0</v>
      </c>
      <c r="N205" s="17">
        <v>62.21</v>
      </c>
      <c r="O205" s="17">
        <v>88.41</v>
      </c>
      <c r="P205" s="17">
        <v>103.05</v>
      </c>
      <c r="Q205" s="17">
        <v>49.08</v>
      </c>
      <c r="R205" s="17">
        <v>196.52</v>
      </c>
      <c r="S205" s="17">
        <v>238.62</v>
      </c>
      <c r="T205" s="17">
        <v>398.27</v>
      </c>
      <c r="U205" s="17">
        <v>423.85</v>
      </c>
      <c r="V205" s="17">
        <v>447.67</v>
      </c>
      <c r="W205" s="17">
        <v>478.43</v>
      </c>
      <c r="X205" s="17">
        <v>287.42</v>
      </c>
      <c r="Y205" s="18">
        <v>376.62</v>
      </c>
    </row>
    <row r="206" spans="1:25" ht="15.75">
      <c r="A206" s="15" t="str">
        <f t="shared" si="4"/>
        <v>28.12.2020</v>
      </c>
      <c r="B206" s="16">
        <v>934.42</v>
      </c>
      <c r="C206" s="17">
        <v>724.67</v>
      </c>
      <c r="D206" s="17">
        <v>18.36</v>
      </c>
      <c r="E206" s="17">
        <v>70.61</v>
      </c>
      <c r="F206" s="17">
        <v>72.02</v>
      </c>
      <c r="G206" s="17">
        <v>29.35</v>
      </c>
      <c r="H206" s="17">
        <v>30.41</v>
      </c>
      <c r="I206" s="17">
        <v>0</v>
      </c>
      <c r="J206" s="17">
        <v>0</v>
      </c>
      <c r="K206" s="17">
        <v>0</v>
      </c>
      <c r="L206" s="17">
        <v>0</v>
      </c>
      <c r="M206" s="17">
        <v>27.21</v>
      </c>
      <c r="N206" s="17">
        <v>28.24</v>
      </c>
      <c r="O206" s="17">
        <v>29.23</v>
      </c>
      <c r="P206" s="17">
        <v>30.25</v>
      </c>
      <c r="Q206" s="17">
        <v>27.77</v>
      </c>
      <c r="R206" s="17">
        <v>91.09</v>
      </c>
      <c r="S206" s="17">
        <v>132.82</v>
      </c>
      <c r="T206" s="17">
        <v>236.78</v>
      </c>
      <c r="U206" s="17">
        <v>365.82</v>
      </c>
      <c r="V206" s="17">
        <v>464.82</v>
      </c>
      <c r="W206" s="17">
        <v>421.23</v>
      </c>
      <c r="X206" s="17">
        <v>594.3</v>
      </c>
      <c r="Y206" s="18">
        <v>547.74</v>
      </c>
    </row>
    <row r="207" spans="1:25" ht="15.75">
      <c r="A207" s="15" t="str">
        <f t="shared" si="4"/>
        <v>29.12.2020</v>
      </c>
      <c r="B207" s="16">
        <v>388.62</v>
      </c>
      <c r="C207" s="17">
        <v>29.32</v>
      </c>
      <c r="D207" s="17">
        <v>88</v>
      </c>
      <c r="E207" s="17">
        <v>375.66</v>
      </c>
      <c r="F207" s="17">
        <v>19.54</v>
      </c>
      <c r="G207" s="17">
        <v>0</v>
      </c>
      <c r="H207" s="17">
        <v>0</v>
      </c>
      <c r="I207" s="17">
        <v>8.06</v>
      </c>
      <c r="J207" s="17">
        <v>0</v>
      </c>
      <c r="K207" s="17">
        <v>0</v>
      </c>
      <c r="L207" s="17">
        <v>0</v>
      </c>
      <c r="M207" s="17">
        <v>30.49</v>
      </c>
      <c r="N207" s="17">
        <v>50.97</v>
      </c>
      <c r="O207" s="17">
        <v>52.37</v>
      </c>
      <c r="P207" s="17">
        <v>47.56</v>
      </c>
      <c r="Q207" s="17">
        <v>30.71</v>
      </c>
      <c r="R207" s="17">
        <v>54.36</v>
      </c>
      <c r="S207" s="17">
        <v>140.27</v>
      </c>
      <c r="T207" s="17">
        <v>139.61</v>
      </c>
      <c r="U207" s="17">
        <v>127.58</v>
      </c>
      <c r="V207" s="17">
        <v>134.06</v>
      </c>
      <c r="W207" s="17">
        <v>170.56</v>
      </c>
      <c r="X207" s="17">
        <v>141.83</v>
      </c>
      <c r="Y207" s="18">
        <v>94.19</v>
      </c>
    </row>
    <row r="208" spans="1:25" ht="15.75">
      <c r="A208" s="15" t="str">
        <f t="shared" si="4"/>
        <v>30.12.2020</v>
      </c>
      <c r="B208" s="16">
        <v>72.97</v>
      </c>
      <c r="C208" s="17">
        <v>53.92</v>
      </c>
      <c r="D208" s="17">
        <v>4.57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23.5</v>
      </c>
      <c r="W208" s="17">
        <v>19.88</v>
      </c>
      <c r="X208" s="17">
        <v>50.92</v>
      </c>
      <c r="Y208" s="18">
        <v>30.69</v>
      </c>
    </row>
    <row r="209" spans="1:25" ht="16.5" thickBot="1">
      <c r="A209" s="19" t="str">
        <f t="shared" si="4"/>
        <v>31.12.2020</v>
      </c>
      <c r="B209" s="20">
        <v>61.3</v>
      </c>
      <c r="C209" s="21">
        <v>2.48</v>
      </c>
      <c r="D209" s="21">
        <v>18.61</v>
      </c>
      <c r="E209" s="21">
        <v>18.22</v>
      </c>
      <c r="F209" s="21">
        <v>49.43</v>
      </c>
      <c r="G209" s="21">
        <v>27.2</v>
      </c>
      <c r="H209" s="21">
        <v>20.57</v>
      </c>
      <c r="I209" s="21">
        <v>5.63</v>
      </c>
      <c r="J209" s="21">
        <v>42.3</v>
      </c>
      <c r="K209" s="21">
        <v>28.41</v>
      </c>
      <c r="L209" s="21">
        <v>30.15</v>
      </c>
      <c r="M209" s="21">
        <v>52.62</v>
      </c>
      <c r="N209" s="21">
        <v>14.72</v>
      </c>
      <c r="O209" s="21">
        <v>13.02</v>
      </c>
      <c r="P209" s="21">
        <v>11.96</v>
      </c>
      <c r="Q209" s="21">
        <v>11.06</v>
      </c>
      <c r="R209" s="21">
        <v>9.64</v>
      </c>
      <c r="S209" s="21">
        <v>13.87</v>
      </c>
      <c r="T209" s="21">
        <v>21.98</v>
      </c>
      <c r="U209" s="21">
        <v>24.67</v>
      </c>
      <c r="V209" s="21">
        <v>49.81</v>
      </c>
      <c r="W209" s="21">
        <v>94.77</v>
      </c>
      <c r="X209" s="21">
        <v>126.89</v>
      </c>
      <c r="Y209" s="22">
        <v>311.14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75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7"/>
      <c r="Q212" s="78" t="s">
        <v>35</v>
      </c>
      <c r="R212" s="79"/>
      <c r="U212" s="3"/>
      <c r="V212" s="3"/>
    </row>
    <row r="213" spans="1:26" s="29" customFormat="1" ht="25.5" customHeight="1">
      <c r="A213" s="80" t="s">
        <v>36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91">
        <v>0.65</v>
      </c>
      <c r="R213" s="92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55" t="s">
        <v>37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7"/>
      <c r="Q214" s="88">
        <v>279.34</v>
      </c>
      <c r="R214" s="89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60">
        <v>851891.91</v>
      </c>
      <c r="R217" s="60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954.11</v>
      </c>
      <c r="C9" s="12">
        <v>876.16</v>
      </c>
      <c r="D9" s="12">
        <v>806.21</v>
      </c>
      <c r="E9" s="12">
        <v>697</v>
      </c>
      <c r="F9" s="12">
        <v>622.29</v>
      </c>
      <c r="G9" s="12">
        <v>623.43</v>
      </c>
      <c r="H9" s="12">
        <v>890.62</v>
      </c>
      <c r="I9" s="12">
        <v>965.14</v>
      </c>
      <c r="J9" s="12">
        <v>1040.6</v>
      </c>
      <c r="K9" s="12">
        <v>1101.69</v>
      </c>
      <c r="L9" s="12">
        <v>1109.41</v>
      </c>
      <c r="M9" s="12">
        <v>1112.37</v>
      </c>
      <c r="N9" s="12">
        <v>1107.9</v>
      </c>
      <c r="O9" s="12">
        <v>1101.61</v>
      </c>
      <c r="P9" s="12">
        <v>1099.05</v>
      </c>
      <c r="Q9" s="12">
        <v>1099.14</v>
      </c>
      <c r="R9" s="12">
        <v>1115.56</v>
      </c>
      <c r="S9" s="12">
        <v>1118.93</v>
      </c>
      <c r="T9" s="12">
        <v>1109.43</v>
      </c>
      <c r="U9" s="12">
        <v>1097.4</v>
      </c>
      <c r="V9" s="12">
        <v>1080.69</v>
      </c>
      <c r="W9" s="12">
        <v>1073.37</v>
      </c>
      <c r="X9" s="12">
        <v>1001.74</v>
      </c>
      <c r="Y9" s="13">
        <v>971.1</v>
      </c>
      <c r="Z9" s="14"/>
    </row>
    <row r="10" spans="1:25" ht="15.75">
      <c r="A10" s="15" t="s">
        <v>54</v>
      </c>
      <c r="B10" s="16">
        <v>933.71</v>
      </c>
      <c r="C10" s="17">
        <v>868.35</v>
      </c>
      <c r="D10" s="17">
        <v>891.21</v>
      </c>
      <c r="E10" s="17">
        <v>795.87</v>
      </c>
      <c r="F10" s="17">
        <v>758.77</v>
      </c>
      <c r="G10" s="17">
        <v>816.34</v>
      </c>
      <c r="H10" s="17">
        <v>945.85</v>
      </c>
      <c r="I10" s="17">
        <v>977.02</v>
      </c>
      <c r="J10" s="17">
        <v>1066</v>
      </c>
      <c r="K10" s="17">
        <v>1128.33</v>
      </c>
      <c r="L10" s="17">
        <v>1139.1</v>
      </c>
      <c r="M10" s="17">
        <v>1132.9</v>
      </c>
      <c r="N10" s="17">
        <v>1132.86</v>
      </c>
      <c r="O10" s="17">
        <v>1132.46</v>
      </c>
      <c r="P10" s="17">
        <v>1133.62</v>
      </c>
      <c r="Q10" s="17">
        <v>1132.27</v>
      </c>
      <c r="R10" s="17">
        <v>1144.31</v>
      </c>
      <c r="S10" s="17">
        <v>1144.79</v>
      </c>
      <c r="T10" s="17">
        <v>1141.03</v>
      </c>
      <c r="U10" s="17">
        <v>1131.4</v>
      </c>
      <c r="V10" s="17">
        <v>1122.14</v>
      </c>
      <c r="W10" s="17">
        <v>1089.1</v>
      </c>
      <c r="X10" s="17">
        <v>1045.45</v>
      </c>
      <c r="Y10" s="18">
        <v>983.13</v>
      </c>
    </row>
    <row r="11" spans="1:25" ht="15.75">
      <c r="A11" s="15" t="s">
        <v>55</v>
      </c>
      <c r="B11" s="16">
        <v>948.73</v>
      </c>
      <c r="C11" s="17">
        <v>928.02</v>
      </c>
      <c r="D11" s="17">
        <v>886.75</v>
      </c>
      <c r="E11" s="17">
        <v>860.54</v>
      </c>
      <c r="F11" s="17">
        <v>747.42</v>
      </c>
      <c r="G11" s="17">
        <v>825.46</v>
      </c>
      <c r="H11" s="17">
        <v>949.03</v>
      </c>
      <c r="I11" s="17">
        <v>997.65</v>
      </c>
      <c r="J11" s="17">
        <v>1122.91</v>
      </c>
      <c r="K11" s="17">
        <v>1214.02</v>
      </c>
      <c r="L11" s="17">
        <v>1257.45</v>
      </c>
      <c r="M11" s="17">
        <v>1268.78</v>
      </c>
      <c r="N11" s="17">
        <v>1280.85</v>
      </c>
      <c r="O11" s="17">
        <v>1254.51</v>
      </c>
      <c r="P11" s="17">
        <v>1307.07</v>
      </c>
      <c r="Q11" s="17">
        <v>1296.44</v>
      </c>
      <c r="R11" s="17">
        <v>1271.87</v>
      </c>
      <c r="S11" s="17">
        <v>1267.45</v>
      </c>
      <c r="T11" s="17">
        <v>1293.14</v>
      </c>
      <c r="U11" s="17">
        <v>1253.56</v>
      </c>
      <c r="V11" s="17">
        <v>1233.04</v>
      </c>
      <c r="W11" s="17">
        <v>1198.35</v>
      </c>
      <c r="X11" s="17">
        <v>1167</v>
      </c>
      <c r="Y11" s="18">
        <v>1066.29</v>
      </c>
    </row>
    <row r="12" spans="1:25" ht="15.75">
      <c r="A12" s="15" t="s">
        <v>56</v>
      </c>
      <c r="B12" s="16">
        <v>970.47</v>
      </c>
      <c r="C12" s="17">
        <v>944.24</v>
      </c>
      <c r="D12" s="17">
        <v>948.11</v>
      </c>
      <c r="E12" s="17">
        <v>900.54</v>
      </c>
      <c r="F12" s="17">
        <v>897.85</v>
      </c>
      <c r="G12" s="17">
        <v>931.27</v>
      </c>
      <c r="H12" s="17">
        <v>952.52</v>
      </c>
      <c r="I12" s="17">
        <v>1042.42</v>
      </c>
      <c r="J12" s="17">
        <v>1167</v>
      </c>
      <c r="K12" s="17">
        <v>1228.89</v>
      </c>
      <c r="L12" s="17">
        <v>1292.59</v>
      </c>
      <c r="M12" s="17">
        <v>1354.56</v>
      </c>
      <c r="N12" s="17">
        <v>1351.81</v>
      </c>
      <c r="O12" s="17">
        <v>1349.25</v>
      </c>
      <c r="P12" s="17">
        <v>1325.91</v>
      </c>
      <c r="Q12" s="17">
        <v>1348.12</v>
      </c>
      <c r="R12" s="17">
        <v>1307.28</v>
      </c>
      <c r="S12" s="17">
        <v>1293.29</v>
      </c>
      <c r="T12" s="17">
        <v>1299.23</v>
      </c>
      <c r="U12" s="17">
        <v>1280.61</v>
      </c>
      <c r="V12" s="17">
        <v>1233.33</v>
      </c>
      <c r="W12" s="17">
        <v>1187.86</v>
      </c>
      <c r="X12" s="17">
        <v>1129.43</v>
      </c>
      <c r="Y12" s="18">
        <v>1091.5</v>
      </c>
    </row>
    <row r="13" spans="1:25" ht="15.75">
      <c r="A13" s="15" t="s">
        <v>57</v>
      </c>
      <c r="B13" s="16">
        <v>1003.54</v>
      </c>
      <c r="C13" s="17">
        <v>964.67</v>
      </c>
      <c r="D13" s="17">
        <v>994</v>
      </c>
      <c r="E13" s="17">
        <v>958.49</v>
      </c>
      <c r="F13" s="17">
        <v>946.81</v>
      </c>
      <c r="G13" s="17">
        <v>947.47</v>
      </c>
      <c r="H13" s="17">
        <v>958.98</v>
      </c>
      <c r="I13" s="17">
        <v>1012.35</v>
      </c>
      <c r="J13" s="17">
        <v>1091.14</v>
      </c>
      <c r="K13" s="17">
        <v>1136.67</v>
      </c>
      <c r="L13" s="17">
        <v>1206.85</v>
      </c>
      <c r="M13" s="17">
        <v>1279.07</v>
      </c>
      <c r="N13" s="17">
        <v>1278.75</v>
      </c>
      <c r="O13" s="17">
        <v>1281.06</v>
      </c>
      <c r="P13" s="17">
        <v>1267.82</v>
      </c>
      <c r="Q13" s="17">
        <v>1269.03</v>
      </c>
      <c r="R13" s="17">
        <v>1290.64</v>
      </c>
      <c r="S13" s="17">
        <v>1317.98</v>
      </c>
      <c r="T13" s="17">
        <v>1331.6</v>
      </c>
      <c r="U13" s="17">
        <v>1343.65</v>
      </c>
      <c r="V13" s="17">
        <v>1267.5</v>
      </c>
      <c r="W13" s="17">
        <v>1239.72</v>
      </c>
      <c r="X13" s="17">
        <v>1173.82</v>
      </c>
      <c r="Y13" s="18">
        <v>1098.93</v>
      </c>
    </row>
    <row r="14" spans="1:25" ht="15.75">
      <c r="A14" s="15" t="s">
        <v>58</v>
      </c>
      <c r="B14" s="16">
        <v>1040.43</v>
      </c>
      <c r="C14" s="17">
        <v>980.67</v>
      </c>
      <c r="D14" s="17">
        <v>949.42</v>
      </c>
      <c r="E14" s="17">
        <v>945.61</v>
      </c>
      <c r="F14" s="17">
        <v>923.85</v>
      </c>
      <c r="G14" s="17">
        <v>899.13</v>
      </c>
      <c r="H14" s="17">
        <v>942.49</v>
      </c>
      <c r="I14" s="17">
        <v>954.18</v>
      </c>
      <c r="J14" s="17">
        <v>1004.11</v>
      </c>
      <c r="K14" s="17">
        <v>1039.68</v>
      </c>
      <c r="L14" s="17">
        <v>1070.41</v>
      </c>
      <c r="M14" s="17">
        <v>1099.66</v>
      </c>
      <c r="N14" s="17">
        <v>1115.58</v>
      </c>
      <c r="O14" s="17">
        <v>1131.38</v>
      </c>
      <c r="P14" s="17">
        <v>1129.3</v>
      </c>
      <c r="Q14" s="17">
        <v>1147.53</v>
      </c>
      <c r="R14" s="17">
        <v>1194.7</v>
      </c>
      <c r="S14" s="17">
        <v>1217.27</v>
      </c>
      <c r="T14" s="17">
        <v>1282.56</v>
      </c>
      <c r="U14" s="17">
        <v>1283.29</v>
      </c>
      <c r="V14" s="17">
        <v>1261.55</v>
      </c>
      <c r="W14" s="17">
        <v>1206.91</v>
      </c>
      <c r="X14" s="17">
        <v>1169.21</v>
      </c>
      <c r="Y14" s="18">
        <v>1046.87</v>
      </c>
    </row>
    <row r="15" spans="1:25" ht="15.75">
      <c r="A15" s="15" t="s">
        <v>59</v>
      </c>
      <c r="B15" s="16">
        <v>1010.92</v>
      </c>
      <c r="C15" s="17">
        <v>955.89</v>
      </c>
      <c r="D15" s="17">
        <v>949.18</v>
      </c>
      <c r="E15" s="17">
        <v>945.4</v>
      </c>
      <c r="F15" s="17">
        <v>925.42</v>
      </c>
      <c r="G15" s="17">
        <v>934.07</v>
      </c>
      <c r="H15" s="17">
        <v>980.86</v>
      </c>
      <c r="I15" s="17">
        <v>1073.13</v>
      </c>
      <c r="J15" s="17">
        <v>1209.31</v>
      </c>
      <c r="K15" s="17">
        <v>1254</v>
      </c>
      <c r="L15" s="17">
        <v>1284.83</v>
      </c>
      <c r="M15" s="17">
        <v>1304.54</v>
      </c>
      <c r="N15" s="17">
        <v>1295.01</v>
      </c>
      <c r="O15" s="17">
        <v>1280.16</v>
      </c>
      <c r="P15" s="17">
        <v>1288.26</v>
      </c>
      <c r="Q15" s="17">
        <v>1283.93</v>
      </c>
      <c r="R15" s="17">
        <v>1263.32</v>
      </c>
      <c r="S15" s="17">
        <v>1245.5</v>
      </c>
      <c r="T15" s="17">
        <v>1291.72</v>
      </c>
      <c r="U15" s="17">
        <v>1230.8</v>
      </c>
      <c r="V15" s="17">
        <v>1185.78</v>
      </c>
      <c r="W15" s="17">
        <v>1173.9</v>
      </c>
      <c r="X15" s="17">
        <v>1143.64</v>
      </c>
      <c r="Y15" s="18">
        <v>1102.01</v>
      </c>
    </row>
    <row r="16" spans="1:25" ht="15.75">
      <c r="A16" s="15" t="s">
        <v>60</v>
      </c>
      <c r="B16" s="16">
        <v>1004.58</v>
      </c>
      <c r="C16" s="17">
        <v>946.23</v>
      </c>
      <c r="D16" s="17">
        <v>946.71</v>
      </c>
      <c r="E16" s="17">
        <v>933.41</v>
      </c>
      <c r="F16" s="17">
        <v>930.99</v>
      </c>
      <c r="G16" s="17">
        <v>934.78</v>
      </c>
      <c r="H16" s="17">
        <v>956.55</v>
      </c>
      <c r="I16" s="17">
        <v>1056.32</v>
      </c>
      <c r="J16" s="17">
        <v>1172.63</v>
      </c>
      <c r="K16" s="17">
        <v>1247.77</v>
      </c>
      <c r="L16" s="17">
        <v>1279.13</v>
      </c>
      <c r="M16" s="17">
        <v>1277.5</v>
      </c>
      <c r="N16" s="17">
        <v>1255.34</v>
      </c>
      <c r="O16" s="17">
        <v>1243.12</v>
      </c>
      <c r="P16" s="17">
        <v>1272.62</v>
      </c>
      <c r="Q16" s="17">
        <v>1301.11</v>
      </c>
      <c r="R16" s="17">
        <v>1247.2</v>
      </c>
      <c r="S16" s="17">
        <v>1252.16</v>
      </c>
      <c r="T16" s="17">
        <v>1260.3</v>
      </c>
      <c r="U16" s="17">
        <v>1220.31</v>
      </c>
      <c r="V16" s="17">
        <v>1190.75</v>
      </c>
      <c r="W16" s="17">
        <v>1170.09</v>
      </c>
      <c r="X16" s="17">
        <v>1150.88</v>
      </c>
      <c r="Y16" s="18">
        <v>1119.47</v>
      </c>
    </row>
    <row r="17" spans="1:25" ht="15.75">
      <c r="A17" s="15" t="s">
        <v>61</v>
      </c>
      <c r="B17" s="16">
        <v>1010.87</v>
      </c>
      <c r="C17" s="17">
        <v>954.29</v>
      </c>
      <c r="D17" s="17">
        <v>951.74</v>
      </c>
      <c r="E17" s="17">
        <v>939.73</v>
      </c>
      <c r="F17" s="17">
        <v>932.18</v>
      </c>
      <c r="G17" s="17">
        <v>937.86</v>
      </c>
      <c r="H17" s="17">
        <v>953.75</v>
      </c>
      <c r="I17" s="17">
        <v>1053.87</v>
      </c>
      <c r="J17" s="17">
        <v>1192.87</v>
      </c>
      <c r="K17" s="17">
        <v>1328</v>
      </c>
      <c r="L17" s="17">
        <v>1337.74</v>
      </c>
      <c r="M17" s="17">
        <v>1368.43</v>
      </c>
      <c r="N17" s="17">
        <v>1353.22</v>
      </c>
      <c r="O17" s="17">
        <v>1339.01</v>
      </c>
      <c r="P17" s="17">
        <v>1350.96</v>
      </c>
      <c r="Q17" s="17">
        <v>1420.34</v>
      </c>
      <c r="R17" s="17">
        <v>1363.78</v>
      </c>
      <c r="S17" s="17">
        <v>1356.34</v>
      </c>
      <c r="T17" s="17">
        <v>1364.32</v>
      </c>
      <c r="U17" s="17">
        <v>1339.51</v>
      </c>
      <c r="V17" s="17">
        <v>1305.75</v>
      </c>
      <c r="W17" s="17">
        <v>1272.32</v>
      </c>
      <c r="X17" s="17">
        <v>1195.11</v>
      </c>
      <c r="Y17" s="18">
        <v>1163.38</v>
      </c>
    </row>
    <row r="18" spans="1:25" ht="15.75">
      <c r="A18" s="15" t="s">
        <v>62</v>
      </c>
      <c r="B18" s="16">
        <v>1063.31</v>
      </c>
      <c r="C18" s="17">
        <v>974.25</v>
      </c>
      <c r="D18" s="17">
        <v>971.45</v>
      </c>
      <c r="E18" s="17">
        <v>950.97</v>
      </c>
      <c r="F18" s="17">
        <v>943.49</v>
      </c>
      <c r="G18" s="17">
        <v>945.16</v>
      </c>
      <c r="H18" s="17">
        <v>998.2</v>
      </c>
      <c r="I18" s="17">
        <v>1103.12</v>
      </c>
      <c r="J18" s="17">
        <v>1326.4</v>
      </c>
      <c r="K18" s="17">
        <v>1418.92</v>
      </c>
      <c r="L18" s="17">
        <v>1445.49</v>
      </c>
      <c r="M18" s="17">
        <v>1454.89</v>
      </c>
      <c r="N18" s="17">
        <v>1435.22</v>
      </c>
      <c r="O18" s="17">
        <v>1428.43</v>
      </c>
      <c r="P18" s="17">
        <v>1418.3</v>
      </c>
      <c r="Q18" s="17">
        <v>1435.1</v>
      </c>
      <c r="R18" s="17">
        <v>1446.45</v>
      </c>
      <c r="S18" s="17">
        <v>1445.31</v>
      </c>
      <c r="T18" s="17">
        <v>1429.56</v>
      </c>
      <c r="U18" s="17">
        <v>1416.58</v>
      </c>
      <c r="V18" s="17">
        <v>1308.83</v>
      </c>
      <c r="W18" s="17">
        <v>1282.51</v>
      </c>
      <c r="X18" s="17">
        <v>1208.66</v>
      </c>
      <c r="Y18" s="18">
        <v>1102.21</v>
      </c>
    </row>
    <row r="19" spans="1:25" ht="15.75">
      <c r="A19" s="15" t="s">
        <v>63</v>
      </c>
      <c r="B19" s="16">
        <v>1051.72</v>
      </c>
      <c r="C19" s="17">
        <v>979.21</v>
      </c>
      <c r="D19" s="17">
        <v>985.16</v>
      </c>
      <c r="E19" s="17">
        <v>965.9</v>
      </c>
      <c r="F19" s="17">
        <v>966.17</v>
      </c>
      <c r="G19" s="17">
        <v>966.95</v>
      </c>
      <c r="H19" s="17">
        <v>1036.93</v>
      </c>
      <c r="I19" s="17">
        <v>1140.58</v>
      </c>
      <c r="J19" s="17">
        <v>1312.91</v>
      </c>
      <c r="K19" s="17">
        <v>1473.45</v>
      </c>
      <c r="L19" s="17">
        <v>1493.33</v>
      </c>
      <c r="M19" s="17">
        <v>1488.35</v>
      </c>
      <c r="N19" s="17">
        <v>1468.18</v>
      </c>
      <c r="O19" s="17">
        <v>1475.45</v>
      </c>
      <c r="P19" s="17">
        <v>1472.26</v>
      </c>
      <c r="Q19" s="17">
        <v>1502.45</v>
      </c>
      <c r="R19" s="17">
        <v>1492.69</v>
      </c>
      <c r="S19" s="17">
        <v>1490.12</v>
      </c>
      <c r="T19" s="17">
        <v>1476.39</v>
      </c>
      <c r="U19" s="17">
        <v>1493.79</v>
      </c>
      <c r="V19" s="17">
        <v>1478.99</v>
      </c>
      <c r="W19" s="17">
        <v>1448.08</v>
      </c>
      <c r="X19" s="17">
        <v>1406.56</v>
      </c>
      <c r="Y19" s="18">
        <v>1348.47</v>
      </c>
    </row>
    <row r="20" spans="1:25" ht="15.75">
      <c r="A20" s="15" t="s">
        <v>64</v>
      </c>
      <c r="B20" s="16">
        <v>1139.63</v>
      </c>
      <c r="C20" s="17">
        <v>1027.62</v>
      </c>
      <c r="D20" s="17">
        <v>1036.1</v>
      </c>
      <c r="E20" s="17">
        <v>1007.03</v>
      </c>
      <c r="F20" s="17">
        <v>999.97</v>
      </c>
      <c r="G20" s="17">
        <v>997.26</v>
      </c>
      <c r="H20" s="17">
        <v>1037.2</v>
      </c>
      <c r="I20" s="17">
        <v>1087.19</v>
      </c>
      <c r="J20" s="17">
        <v>1216.72</v>
      </c>
      <c r="K20" s="17">
        <v>1306.77</v>
      </c>
      <c r="L20" s="17">
        <v>1393.5</v>
      </c>
      <c r="M20" s="17">
        <v>1450.79</v>
      </c>
      <c r="N20" s="17">
        <v>1409.31</v>
      </c>
      <c r="O20" s="17">
        <v>1396.65</v>
      </c>
      <c r="P20" s="17">
        <v>1397.39</v>
      </c>
      <c r="Q20" s="17">
        <v>1415.05</v>
      </c>
      <c r="R20" s="17">
        <v>1452.4</v>
      </c>
      <c r="S20" s="17">
        <v>1476.94</v>
      </c>
      <c r="T20" s="17">
        <v>1459.33</v>
      </c>
      <c r="U20" s="17">
        <v>1464.99</v>
      </c>
      <c r="V20" s="17">
        <v>1443.88</v>
      </c>
      <c r="W20" s="17">
        <v>1391.03</v>
      </c>
      <c r="X20" s="17">
        <v>1382.13</v>
      </c>
      <c r="Y20" s="18">
        <v>1201</v>
      </c>
    </row>
    <row r="21" spans="1:25" ht="15.75">
      <c r="A21" s="15" t="s">
        <v>65</v>
      </c>
      <c r="B21" s="16">
        <v>1084.55</v>
      </c>
      <c r="C21" s="17">
        <v>1005.71</v>
      </c>
      <c r="D21" s="17">
        <v>1014.27</v>
      </c>
      <c r="E21" s="17">
        <v>975.62</v>
      </c>
      <c r="F21" s="17">
        <v>980.92</v>
      </c>
      <c r="G21" s="17">
        <v>984.62</v>
      </c>
      <c r="H21" s="17">
        <v>992.36</v>
      </c>
      <c r="I21" s="17">
        <v>1018.88</v>
      </c>
      <c r="J21" s="17">
        <v>1077.05</v>
      </c>
      <c r="K21" s="17">
        <v>1115.48</v>
      </c>
      <c r="L21" s="17">
        <v>1212.02</v>
      </c>
      <c r="M21" s="17">
        <v>1315.42</v>
      </c>
      <c r="N21" s="17">
        <v>1333.64</v>
      </c>
      <c r="O21" s="17">
        <v>1335.41</v>
      </c>
      <c r="P21" s="17">
        <v>1333.74</v>
      </c>
      <c r="Q21" s="17">
        <v>1367.06</v>
      </c>
      <c r="R21" s="17">
        <v>1372.69</v>
      </c>
      <c r="S21" s="17">
        <v>1385.74</v>
      </c>
      <c r="T21" s="17">
        <v>1439.28</v>
      </c>
      <c r="U21" s="17">
        <v>1397.7</v>
      </c>
      <c r="V21" s="17">
        <v>1381.47</v>
      </c>
      <c r="W21" s="17">
        <v>1339.87</v>
      </c>
      <c r="X21" s="17">
        <v>1300.85</v>
      </c>
      <c r="Y21" s="18">
        <v>1276.34</v>
      </c>
    </row>
    <row r="22" spans="1:25" ht="15.75">
      <c r="A22" s="15" t="s">
        <v>66</v>
      </c>
      <c r="B22" s="16">
        <v>1087.39</v>
      </c>
      <c r="C22" s="17">
        <v>1004.34</v>
      </c>
      <c r="D22" s="17">
        <v>974.98</v>
      </c>
      <c r="E22" s="17">
        <v>960.52</v>
      </c>
      <c r="F22" s="17">
        <v>960.97</v>
      </c>
      <c r="G22" s="17">
        <v>982.42</v>
      </c>
      <c r="H22" s="17">
        <v>1033.16</v>
      </c>
      <c r="I22" s="17">
        <v>1118.24</v>
      </c>
      <c r="J22" s="17">
        <v>1315.83</v>
      </c>
      <c r="K22" s="17">
        <v>1369.87</v>
      </c>
      <c r="L22" s="17">
        <v>1359.96</v>
      </c>
      <c r="M22" s="17">
        <v>1371.21</v>
      </c>
      <c r="N22" s="17">
        <v>1367.23</v>
      </c>
      <c r="O22" s="17">
        <v>1367.38</v>
      </c>
      <c r="P22" s="17">
        <v>1366.22</v>
      </c>
      <c r="Q22" s="17">
        <v>1369.79</v>
      </c>
      <c r="R22" s="17">
        <v>1363.13</v>
      </c>
      <c r="S22" s="17">
        <v>1352.9</v>
      </c>
      <c r="T22" s="17">
        <v>1366.55</v>
      </c>
      <c r="U22" s="17">
        <v>1339.94</v>
      </c>
      <c r="V22" s="17">
        <v>1310.38</v>
      </c>
      <c r="W22" s="17">
        <v>1289.79</v>
      </c>
      <c r="X22" s="17">
        <v>1238.94</v>
      </c>
      <c r="Y22" s="18">
        <v>1139.84</v>
      </c>
    </row>
    <row r="23" spans="1:25" ht="15.75">
      <c r="A23" s="15" t="s">
        <v>67</v>
      </c>
      <c r="B23" s="16">
        <v>1009.93</v>
      </c>
      <c r="C23" s="17">
        <v>966.7</v>
      </c>
      <c r="D23" s="17">
        <v>968.84</v>
      </c>
      <c r="E23" s="17">
        <v>948.32</v>
      </c>
      <c r="F23" s="17">
        <v>948.66</v>
      </c>
      <c r="G23" s="17">
        <v>957.63</v>
      </c>
      <c r="H23" s="17">
        <v>1009.97</v>
      </c>
      <c r="I23" s="17">
        <v>1070.54</v>
      </c>
      <c r="J23" s="17">
        <v>1182.05</v>
      </c>
      <c r="K23" s="17">
        <v>1177.01</v>
      </c>
      <c r="L23" s="17">
        <v>1168.78</v>
      </c>
      <c r="M23" s="17">
        <v>1150.87</v>
      </c>
      <c r="N23" s="17">
        <v>1148.08</v>
      </c>
      <c r="O23" s="17">
        <v>1165.15</v>
      </c>
      <c r="P23" s="17">
        <v>1134.14</v>
      </c>
      <c r="Q23" s="17">
        <v>1129.5</v>
      </c>
      <c r="R23" s="17">
        <v>1146.46</v>
      </c>
      <c r="S23" s="17">
        <v>1153.03</v>
      </c>
      <c r="T23" s="17">
        <v>1166.49</v>
      </c>
      <c r="U23" s="17">
        <v>1317.12</v>
      </c>
      <c r="V23" s="17">
        <v>1134.77</v>
      </c>
      <c r="W23" s="17">
        <v>1125.41</v>
      </c>
      <c r="X23" s="17">
        <v>1118.49</v>
      </c>
      <c r="Y23" s="18">
        <v>1097.31</v>
      </c>
    </row>
    <row r="24" spans="1:25" ht="15.75">
      <c r="A24" s="15" t="s">
        <v>68</v>
      </c>
      <c r="B24" s="16">
        <v>1029.99</v>
      </c>
      <c r="C24" s="17">
        <v>973.05</v>
      </c>
      <c r="D24" s="17">
        <v>954.44</v>
      </c>
      <c r="E24" s="17">
        <v>947.87</v>
      </c>
      <c r="F24" s="17">
        <v>949</v>
      </c>
      <c r="G24" s="17">
        <v>950.58</v>
      </c>
      <c r="H24" s="17">
        <v>981.39</v>
      </c>
      <c r="I24" s="17">
        <v>1060.49</v>
      </c>
      <c r="J24" s="17">
        <v>1176.81</v>
      </c>
      <c r="K24" s="17">
        <v>1356.38</v>
      </c>
      <c r="L24" s="17">
        <v>1291.17</v>
      </c>
      <c r="M24" s="17">
        <v>1286.65</v>
      </c>
      <c r="N24" s="17">
        <v>1278.47</v>
      </c>
      <c r="O24" s="17">
        <v>1287.3</v>
      </c>
      <c r="P24" s="17">
        <v>1287.79</v>
      </c>
      <c r="Q24" s="17">
        <v>1364.1</v>
      </c>
      <c r="R24" s="17">
        <v>1366.78</v>
      </c>
      <c r="S24" s="17">
        <v>1365.86</v>
      </c>
      <c r="T24" s="17">
        <v>1368.44</v>
      </c>
      <c r="U24" s="17">
        <v>1363.36</v>
      </c>
      <c r="V24" s="17">
        <v>1271.71</v>
      </c>
      <c r="W24" s="17">
        <v>1210.69</v>
      </c>
      <c r="X24" s="17">
        <v>1163.65</v>
      </c>
      <c r="Y24" s="18">
        <v>1146.79</v>
      </c>
    </row>
    <row r="25" spans="1:25" ht="15.75">
      <c r="A25" s="15" t="s">
        <v>69</v>
      </c>
      <c r="B25" s="16">
        <v>1054.61</v>
      </c>
      <c r="C25" s="17">
        <v>982.6</v>
      </c>
      <c r="D25" s="17">
        <v>983.51</v>
      </c>
      <c r="E25" s="17">
        <v>960.11</v>
      </c>
      <c r="F25" s="17">
        <v>958.05</v>
      </c>
      <c r="G25" s="17">
        <v>977.68</v>
      </c>
      <c r="H25" s="17">
        <v>1033.14</v>
      </c>
      <c r="I25" s="17">
        <v>1128.78</v>
      </c>
      <c r="J25" s="17">
        <v>1341.91</v>
      </c>
      <c r="K25" s="17">
        <v>1464.29</v>
      </c>
      <c r="L25" s="17">
        <v>1473.68</v>
      </c>
      <c r="M25" s="17">
        <v>1469.78</v>
      </c>
      <c r="N25" s="17">
        <v>1450.22</v>
      </c>
      <c r="O25" s="17">
        <v>1457.73</v>
      </c>
      <c r="P25" s="17">
        <v>1466.24</v>
      </c>
      <c r="Q25" s="17">
        <v>1471.36</v>
      </c>
      <c r="R25" s="17">
        <v>1491.71</v>
      </c>
      <c r="S25" s="17">
        <v>1483.69</v>
      </c>
      <c r="T25" s="17">
        <v>1493.19</v>
      </c>
      <c r="U25" s="17">
        <v>1478.56</v>
      </c>
      <c r="V25" s="17">
        <v>1394.17</v>
      </c>
      <c r="W25" s="17">
        <v>1364.07</v>
      </c>
      <c r="X25" s="17">
        <v>1286.97</v>
      </c>
      <c r="Y25" s="18">
        <v>1188.68</v>
      </c>
    </row>
    <row r="26" spans="1:25" ht="15.75">
      <c r="A26" s="15" t="s">
        <v>70</v>
      </c>
      <c r="B26" s="16">
        <v>1067.68</v>
      </c>
      <c r="C26" s="17">
        <v>1005.85</v>
      </c>
      <c r="D26" s="17">
        <v>982.18</v>
      </c>
      <c r="E26" s="17">
        <v>970.23</v>
      </c>
      <c r="F26" s="17">
        <v>963.52</v>
      </c>
      <c r="G26" s="17">
        <v>971.9</v>
      </c>
      <c r="H26" s="17">
        <v>1005.34</v>
      </c>
      <c r="I26" s="17">
        <v>1092.91</v>
      </c>
      <c r="J26" s="17">
        <v>1247.86</v>
      </c>
      <c r="K26" s="17">
        <v>1358.37</v>
      </c>
      <c r="L26" s="17">
        <v>1377.9</v>
      </c>
      <c r="M26" s="17">
        <v>1366.07</v>
      </c>
      <c r="N26" s="17">
        <v>1363.28</v>
      </c>
      <c r="O26" s="17">
        <v>1363.12</v>
      </c>
      <c r="P26" s="17">
        <v>1362.13</v>
      </c>
      <c r="Q26" s="17">
        <v>1374.38</v>
      </c>
      <c r="R26" s="17">
        <v>1415.4</v>
      </c>
      <c r="S26" s="17">
        <v>1408.51</v>
      </c>
      <c r="T26" s="17">
        <v>1416.91</v>
      </c>
      <c r="U26" s="17">
        <v>1384.79</v>
      </c>
      <c r="V26" s="17">
        <v>1291.62</v>
      </c>
      <c r="W26" s="17">
        <v>1239.28</v>
      </c>
      <c r="X26" s="17">
        <v>1217.28</v>
      </c>
      <c r="Y26" s="18">
        <v>1142.83</v>
      </c>
    </row>
    <row r="27" spans="1:25" ht="15.75">
      <c r="A27" s="15" t="s">
        <v>71</v>
      </c>
      <c r="B27" s="16">
        <v>1093.01</v>
      </c>
      <c r="C27" s="17">
        <v>1003.81</v>
      </c>
      <c r="D27" s="17">
        <v>1003.14</v>
      </c>
      <c r="E27" s="17">
        <v>981.71</v>
      </c>
      <c r="F27" s="17">
        <v>973.57</v>
      </c>
      <c r="G27" s="17">
        <v>956.97</v>
      </c>
      <c r="H27" s="17">
        <v>982.61</v>
      </c>
      <c r="I27" s="17">
        <v>1051.03</v>
      </c>
      <c r="J27" s="17">
        <v>1111.96</v>
      </c>
      <c r="K27" s="17">
        <v>1215.54</v>
      </c>
      <c r="L27" s="17">
        <v>1356.46</v>
      </c>
      <c r="M27" s="17">
        <v>1364.44</v>
      </c>
      <c r="N27" s="17">
        <v>1360.05</v>
      </c>
      <c r="O27" s="17">
        <v>1356.97</v>
      </c>
      <c r="P27" s="17">
        <v>1356.48</v>
      </c>
      <c r="Q27" s="17">
        <v>1357.57</v>
      </c>
      <c r="R27" s="17">
        <v>1359.68</v>
      </c>
      <c r="S27" s="17">
        <v>1361.88</v>
      </c>
      <c r="T27" s="17">
        <v>1374.04</v>
      </c>
      <c r="U27" s="17">
        <v>1358.68</v>
      </c>
      <c r="V27" s="17">
        <v>1350.33</v>
      </c>
      <c r="W27" s="17">
        <v>1330.59</v>
      </c>
      <c r="X27" s="17">
        <v>1303.9</v>
      </c>
      <c r="Y27" s="18">
        <v>1137.09</v>
      </c>
    </row>
    <row r="28" spans="1:25" ht="15.75">
      <c r="A28" s="15" t="s">
        <v>72</v>
      </c>
      <c r="B28" s="16">
        <v>1057.71</v>
      </c>
      <c r="C28" s="17">
        <v>986.78</v>
      </c>
      <c r="D28" s="17">
        <v>991.08</v>
      </c>
      <c r="E28" s="17">
        <v>973.03</v>
      </c>
      <c r="F28" s="17">
        <v>954.24</v>
      </c>
      <c r="G28" s="17">
        <v>958.1</v>
      </c>
      <c r="H28" s="17">
        <v>976.34</v>
      </c>
      <c r="I28" s="17">
        <v>998.57</v>
      </c>
      <c r="J28" s="17">
        <v>1057</v>
      </c>
      <c r="K28" s="17">
        <v>1118.63</v>
      </c>
      <c r="L28" s="17">
        <v>1142.88</v>
      </c>
      <c r="M28" s="17">
        <v>1327.73</v>
      </c>
      <c r="N28" s="17">
        <v>1326.67</v>
      </c>
      <c r="O28" s="17">
        <v>1331.52</v>
      </c>
      <c r="P28" s="17">
        <v>1330.06</v>
      </c>
      <c r="Q28" s="17">
        <v>1343.13</v>
      </c>
      <c r="R28" s="17">
        <v>1353.7</v>
      </c>
      <c r="S28" s="17">
        <v>1360.2</v>
      </c>
      <c r="T28" s="17">
        <v>1358.93</v>
      </c>
      <c r="U28" s="17">
        <v>1351.95</v>
      </c>
      <c r="V28" s="17">
        <v>1355.4</v>
      </c>
      <c r="W28" s="17">
        <v>1332.84</v>
      </c>
      <c r="X28" s="17">
        <v>1283.24</v>
      </c>
      <c r="Y28" s="18">
        <v>1212.22</v>
      </c>
    </row>
    <row r="29" spans="1:25" ht="15.75">
      <c r="A29" s="15" t="s">
        <v>73</v>
      </c>
      <c r="B29" s="16">
        <v>1061.18</v>
      </c>
      <c r="C29" s="17">
        <v>998.16</v>
      </c>
      <c r="D29" s="17">
        <v>984.21</v>
      </c>
      <c r="E29" s="17">
        <v>967.3</v>
      </c>
      <c r="F29" s="17">
        <v>949.61</v>
      </c>
      <c r="G29" s="17">
        <v>984.68</v>
      </c>
      <c r="H29" s="17">
        <v>1017.82</v>
      </c>
      <c r="I29" s="17">
        <v>1105.6</v>
      </c>
      <c r="J29" s="17">
        <v>1291.39</v>
      </c>
      <c r="K29" s="17">
        <v>1390.4</v>
      </c>
      <c r="L29" s="17">
        <v>1467.73</v>
      </c>
      <c r="M29" s="17">
        <v>1473.74</v>
      </c>
      <c r="N29" s="17">
        <v>1463.63</v>
      </c>
      <c r="O29" s="17">
        <v>1464.62</v>
      </c>
      <c r="P29" s="17">
        <v>1471.35</v>
      </c>
      <c r="Q29" s="17">
        <v>1481.82</v>
      </c>
      <c r="R29" s="17">
        <v>1474.65</v>
      </c>
      <c r="S29" s="17">
        <v>1470.8</v>
      </c>
      <c r="T29" s="17">
        <v>1450.19</v>
      </c>
      <c r="U29" s="17">
        <v>1436.8</v>
      </c>
      <c r="V29" s="17">
        <v>1433.13</v>
      </c>
      <c r="W29" s="17">
        <v>1356.93</v>
      </c>
      <c r="X29" s="17">
        <v>1224.8</v>
      </c>
      <c r="Y29" s="18">
        <v>1151.42</v>
      </c>
    </row>
    <row r="30" spans="1:25" ht="15.75">
      <c r="A30" s="15" t="s">
        <v>74</v>
      </c>
      <c r="B30" s="16">
        <v>1092.28</v>
      </c>
      <c r="C30" s="17">
        <v>985.6</v>
      </c>
      <c r="D30" s="17">
        <v>965.6</v>
      </c>
      <c r="E30" s="17">
        <v>949.6</v>
      </c>
      <c r="F30" s="17">
        <v>930.83</v>
      </c>
      <c r="G30" s="17">
        <v>947.53</v>
      </c>
      <c r="H30" s="17">
        <v>963.76</v>
      </c>
      <c r="I30" s="17">
        <v>1061.75</v>
      </c>
      <c r="J30" s="17">
        <v>1220.23</v>
      </c>
      <c r="K30" s="17">
        <v>1326.26</v>
      </c>
      <c r="L30" s="17">
        <v>1332.83</v>
      </c>
      <c r="M30" s="17">
        <v>1336.26</v>
      </c>
      <c r="N30" s="17">
        <v>1313.4</v>
      </c>
      <c r="O30" s="17">
        <v>1310.23</v>
      </c>
      <c r="P30" s="17">
        <v>1317.62</v>
      </c>
      <c r="Q30" s="17">
        <v>1325.64</v>
      </c>
      <c r="R30" s="17">
        <v>1333.04</v>
      </c>
      <c r="S30" s="17">
        <v>1331.13</v>
      </c>
      <c r="T30" s="17">
        <v>1323.91</v>
      </c>
      <c r="U30" s="17">
        <v>1313.8</v>
      </c>
      <c r="V30" s="17">
        <v>1311.12</v>
      </c>
      <c r="W30" s="17">
        <v>1214.82</v>
      </c>
      <c r="X30" s="17">
        <v>1153.87</v>
      </c>
      <c r="Y30" s="18">
        <v>1085.92</v>
      </c>
    </row>
    <row r="31" spans="1:25" ht="15.75">
      <c r="A31" s="15" t="s">
        <v>75</v>
      </c>
      <c r="B31" s="16">
        <v>996.94</v>
      </c>
      <c r="C31" s="17">
        <v>964.09</v>
      </c>
      <c r="D31" s="17">
        <v>967.14</v>
      </c>
      <c r="E31" s="17">
        <v>949.76</v>
      </c>
      <c r="F31" s="17">
        <v>946.52</v>
      </c>
      <c r="G31" s="17">
        <v>949.46</v>
      </c>
      <c r="H31" s="17">
        <v>976.68</v>
      </c>
      <c r="I31" s="17">
        <v>1067.45</v>
      </c>
      <c r="J31" s="17">
        <v>1223.75</v>
      </c>
      <c r="K31" s="17">
        <v>1360.48</v>
      </c>
      <c r="L31" s="17">
        <v>1380.56</v>
      </c>
      <c r="M31" s="17">
        <v>1379.68</v>
      </c>
      <c r="N31" s="17">
        <v>1352.44</v>
      </c>
      <c r="O31" s="17">
        <v>1372.16</v>
      </c>
      <c r="P31" s="17">
        <v>1369.54</v>
      </c>
      <c r="Q31" s="17">
        <v>1379.21</v>
      </c>
      <c r="R31" s="17">
        <v>1380.48</v>
      </c>
      <c r="S31" s="17">
        <v>1377.52</v>
      </c>
      <c r="T31" s="17">
        <v>1373.08</v>
      </c>
      <c r="U31" s="17">
        <v>1350.69</v>
      </c>
      <c r="V31" s="17">
        <v>1345.87</v>
      </c>
      <c r="W31" s="17">
        <v>1315</v>
      </c>
      <c r="X31" s="17">
        <v>1155.57</v>
      </c>
      <c r="Y31" s="18">
        <v>1105.44</v>
      </c>
    </row>
    <row r="32" spans="1:25" ht="15.75">
      <c r="A32" s="15" t="s">
        <v>76</v>
      </c>
      <c r="B32" s="16">
        <v>1018.63</v>
      </c>
      <c r="C32" s="17">
        <v>965.22</v>
      </c>
      <c r="D32" s="17">
        <v>970.7</v>
      </c>
      <c r="E32" s="17">
        <v>954.25</v>
      </c>
      <c r="F32" s="17">
        <v>951.67</v>
      </c>
      <c r="G32" s="17">
        <v>972.57</v>
      </c>
      <c r="H32" s="17">
        <v>1025.5</v>
      </c>
      <c r="I32" s="17">
        <v>1098.23</v>
      </c>
      <c r="J32" s="17">
        <v>1305.89</v>
      </c>
      <c r="K32" s="17">
        <v>1453.31</v>
      </c>
      <c r="L32" s="17">
        <v>1475.4</v>
      </c>
      <c r="M32" s="17">
        <v>1494.65</v>
      </c>
      <c r="N32" s="17">
        <v>1480.44</v>
      </c>
      <c r="O32" s="17">
        <v>1463.91</v>
      </c>
      <c r="P32" s="17">
        <v>1478.12</v>
      </c>
      <c r="Q32" s="17">
        <v>1481.72</v>
      </c>
      <c r="R32" s="17">
        <v>1467.98</v>
      </c>
      <c r="S32" s="17">
        <v>1480.57</v>
      </c>
      <c r="T32" s="17">
        <v>1474</v>
      </c>
      <c r="U32" s="17">
        <v>1450.41</v>
      </c>
      <c r="V32" s="17">
        <v>1445.86</v>
      </c>
      <c r="W32" s="17">
        <v>1402.58</v>
      </c>
      <c r="X32" s="17">
        <v>1353.81</v>
      </c>
      <c r="Y32" s="18">
        <v>1284.77</v>
      </c>
    </row>
    <row r="33" spans="1:25" ht="15.75">
      <c r="A33" s="15" t="s">
        <v>77</v>
      </c>
      <c r="B33" s="16">
        <v>1060.9</v>
      </c>
      <c r="C33" s="17">
        <v>988.11</v>
      </c>
      <c r="D33" s="17">
        <v>974.31</v>
      </c>
      <c r="E33" s="17">
        <v>951.4</v>
      </c>
      <c r="F33" s="17">
        <v>953.18</v>
      </c>
      <c r="G33" s="17">
        <v>977.15</v>
      </c>
      <c r="H33" s="17">
        <v>1017.7</v>
      </c>
      <c r="I33" s="17">
        <v>1113.26</v>
      </c>
      <c r="J33" s="17">
        <v>1335.07</v>
      </c>
      <c r="K33" s="17">
        <v>1474.4</v>
      </c>
      <c r="L33" s="17">
        <v>1497.49</v>
      </c>
      <c r="M33" s="17">
        <v>1491.56</v>
      </c>
      <c r="N33" s="17">
        <v>1478.67</v>
      </c>
      <c r="O33" s="17">
        <v>1480.4</v>
      </c>
      <c r="P33" s="17">
        <v>1491.86</v>
      </c>
      <c r="Q33" s="17">
        <v>1498.19</v>
      </c>
      <c r="R33" s="17">
        <v>1504.3</v>
      </c>
      <c r="S33" s="17">
        <v>1501</v>
      </c>
      <c r="T33" s="17">
        <v>1494.24</v>
      </c>
      <c r="U33" s="17">
        <v>1471.31</v>
      </c>
      <c r="V33" s="17">
        <v>1466.26</v>
      </c>
      <c r="W33" s="17">
        <v>1421.32</v>
      </c>
      <c r="X33" s="17">
        <v>1369.95</v>
      </c>
      <c r="Y33" s="18">
        <v>1104.65</v>
      </c>
    </row>
    <row r="34" spans="1:25" ht="15.75">
      <c r="A34" s="15" t="s">
        <v>78</v>
      </c>
      <c r="B34" s="16">
        <v>1047.55</v>
      </c>
      <c r="C34" s="17">
        <v>1006.34</v>
      </c>
      <c r="D34" s="17">
        <v>1050.3</v>
      </c>
      <c r="E34" s="17">
        <v>999.96</v>
      </c>
      <c r="F34" s="17">
        <v>983.07</v>
      </c>
      <c r="G34" s="17">
        <v>984.66</v>
      </c>
      <c r="H34" s="17">
        <v>1003.23</v>
      </c>
      <c r="I34" s="17">
        <v>1052.97</v>
      </c>
      <c r="J34" s="17">
        <v>1201.11</v>
      </c>
      <c r="K34" s="17">
        <v>1297.65</v>
      </c>
      <c r="L34" s="17">
        <v>1436.07</v>
      </c>
      <c r="M34" s="17">
        <v>1468.01</v>
      </c>
      <c r="N34" s="17">
        <v>1468.31</v>
      </c>
      <c r="O34" s="17">
        <v>1467.18</v>
      </c>
      <c r="P34" s="17">
        <v>1462.1</v>
      </c>
      <c r="Q34" s="17">
        <v>1474.41</v>
      </c>
      <c r="R34" s="17">
        <v>1495.36</v>
      </c>
      <c r="S34" s="17">
        <v>1500.02</v>
      </c>
      <c r="T34" s="17">
        <v>1493.95</v>
      </c>
      <c r="U34" s="17">
        <v>1461.39</v>
      </c>
      <c r="V34" s="17">
        <v>1448.23</v>
      </c>
      <c r="W34" s="17">
        <v>1420.64</v>
      </c>
      <c r="X34" s="17">
        <v>1371.13</v>
      </c>
      <c r="Y34" s="18">
        <v>1126.52</v>
      </c>
    </row>
    <row r="35" spans="1:25" ht="15.75">
      <c r="A35" s="15" t="s">
        <v>79</v>
      </c>
      <c r="B35" s="16">
        <v>1068.92</v>
      </c>
      <c r="C35" s="17">
        <v>992.38</v>
      </c>
      <c r="D35" s="17">
        <v>982.88</v>
      </c>
      <c r="E35" s="17">
        <v>960.51</v>
      </c>
      <c r="F35" s="17">
        <v>957.72</v>
      </c>
      <c r="G35" s="17">
        <v>957.92</v>
      </c>
      <c r="H35" s="17">
        <v>961.58</v>
      </c>
      <c r="I35" s="17">
        <v>988.41</v>
      </c>
      <c r="J35" s="17">
        <v>1035.32</v>
      </c>
      <c r="K35" s="17">
        <v>1063.48</v>
      </c>
      <c r="L35" s="17">
        <v>1097.19</v>
      </c>
      <c r="M35" s="17">
        <v>1207</v>
      </c>
      <c r="N35" s="17">
        <v>1247.78</v>
      </c>
      <c r="O35" s="17">
        <v>1247.68</v>
      </c>
      <c r="P35" s="17">
        <v>1251.02</v>
      </c>
      <c r="Q35" s="17">
        <v>1254.92</v>
      </c>
      <c r="R35" s="17">
        <v>1380.52</v>
      </c>
      <c r="S35" s="17">
        <v>1382.42</v>
      </c>
      <c r="T35" s="17">
        <v>1380.97</v>
      </c>
      <c r="U35" s="17">
        <v>1379.43</v>
      </c>
      <c r="V35" s="17">
        <v>1377.45</v>
      </c>
      <c r="W35" s="17">
        <v>1378.27</v>
      </c>
      <c r="X35" s="17">
        <v>1225.49</v>
      </c>
      <c r="Y35" s="18">
        <v>1156.36</v>
      </c>
    </row>
    <row r="36" spans="1:25" ht="15.75">
      <c r="A36" s="15" t="s">
        <v>80</v>
      </c>
      <c r="B36" s="16">
        <v>1055.5</v>
      </c>
      <c r="C36" s="17">
        <v>986.72</v>
      </c>
      <c r="D36" s="17">
        <v>973.92</v>
      </c>
      <c r="E36" s="17">
        <v>957.55</v>
      </c>
      <c r="F36" s="17">
        <v>956.07</v>
      </c>
      <c r="G36" s="17">
        <v>958.03</v>
      </c>
      <c r="H36" s="17">
        <v>997.32</v>
      </c>
      <c r="I36" s="17">
        <v>1071.99</v>
      </c>
      <c r="J36" s="17">
        <v>1372.57</v>
      </c>
      <c r="K36" s="17">
        <v>1377.29</v>
      </c>
      <c r="L36" s="17">
        <v>1378.58</v>
      </c>
      <c r="M36" s="17">
        <v>1384.24</v>
      </c>
      <c r="N36" s="17">
        <v>1374.08</v>
      </c>
      <c r="O36" s="17">
        <v>1374.77</v>
      </c>
      <c r="P36" s="17">
        <v>1381.58</v>
      </c>
      <c r="Q36" s="17">
        <v>1413.79</v>
      </c>
      <c r="R36" s="17">
        <v>1418.31</v>
      </c>
      <c r="S36" s="17">
        <v>1411.84</v>
      </c>
      <c r="T36" s="17">
        <v>1401.11</v>
      </c>
      <c r="U36" s="17">
        <v>1376.71</v>
      </c>
      <c r="V36" s="17">
        <v>1373.93</v>
      </c>
      <c r="W36" s="17">
        <v>1366.88</v>
      </c>
      <c r="X36" s="17">
        <v>1318.27</v>
      </c>
      <c r="Y36" s="18">
        <v>1181.78</v>
      </c>
    </row>
    <row r="37" spans="1:25" ht="15.75">
      <c r="A37" s="15" t="s">
        <v>81</v>
      </c>
      <c r="B37" s="16">
        <v>1054.19</v>
      </c>
      <c r="C37" s="17">
        <v>985.75</v>
      </c>
      <c r="D37" s="17">
        <v>975.01</v>
      </c>
      <c r="E37" s="17">
        <v>952.48</v>
      </c>
      <c r="F37" s="17">
        <v>935.14</v>
      </c>
      <c r="G37" s="17">
        <v>942.98</v>
      </c>
      <c r="H37" s="17">
        <v>969.06</v>
      </c>
      <c r="I37" s="17">
        <v>1062.51</v>
      </c>
      <c r="J37" s="17">
        <v>1188.37</v>
      </c>
      <c r="K37" s="17">
        <v>1347.77</v>
      </c>
      <c r="L37" s="17">
        <v>1387.47</v>
      </c>
      <c r="M37" s="17">
        <v>1399.13</v>
      </c>
      <c r="N37" s="17">
        <v>1388.07</v>
      </c>
      <c r="O37" s="17">
        <v>1378.67</v>
      </c>
      <c r="P37" s="17">
        <v>1382.24</v>
      </c>
      <c r="Q37" s="17">
        <v>1355.03</v>
      </c>
      <c r="R37" s="17">
        <v>1358.07</v>
      </c>
      <c r="S37" s="17">
        <v>1366.1</v>
      </c>
      <c r="T37" s="17">
        <v>1360.66</v>
      </c>
      <c r="U37" s="17">
        <v>1353.59</v>
      </c>
      <c r="V37" s="17">
        <v>1360.09</v>
      </c>
      <c r="W37" s="17">
        <v>1350.87</v>
      </c>
      <c r="X37" s="17">
        <v>1282.47</v>
      </c>
      <c r="Y37" s="18">
        <v>1079.49</v>
      </c>
    </row>
    <row r="38" spans="1:25" ht="15.75">
      <c r="A38" s="15" t="s">
        <v>82</v>
      </c>
      <c r="B38" s="16">
        <v>1039.82</v>
      </c>
      <c r="C38" s="17">
        <v>985.56</v>
      </c>
      <c r="D38" s="17">
        <v>985.04</v>
      </c>
      <c r="E38" s="17">
        <v>965.19</v>
      </c>
      <c r="F38" s="17">
        <v>964.61</v>
      </c>
      <c r="G38" s="17">
        <v>976.14</v>
      </c>
      <c r="H38" s="17">
        <v>994.31</v>
      </c>
      <c r="I38" s="17">
        <v>1063.19</v>
      </c>
      <c r="J38" s="17">
        <v>1167.5</v>
      </c>
      <c r="K38" s="17">
        <v>1297.42</v>
      </c>
      <c r="L38" s="17">
        <v>1323.52</v>
      </c>
      <c r="M38" s="17">
        <v>1323.9</v>
      </c>
      <c r="N38" s="17">
        <v>1319.93</v>
      </c>
      <c r="O38" s="17">
        <v>1317.72</v>
      </c>
      <c r="P38" s="17">
        <v>1320.95</v>
      </c>
      <c r="Q38" s="17">
        <v>1351.57</v>
      </c>
      <c r="R38" s="17">
        <v>1350.91</v>
      </c>
      <c r="S38" s="17">
        <v>1351.98</v>
      </c>
      <c r="T38" s="17">
        <v>1351.72</v>
      </c>
      <c r="U38" s="17">
        <v>1352.54</v>
      </c>
      <c r="V38" s="17">
        <v>1340.86</v>
      </c>
      <c r="W38" s="17">
        <v>1327.85</v>
      </c>
      <c r="X38" s="17">
        <v>1287.65</v>
      </c>
      <c r="Y38" s="18">
        <v>1107.14</v>
      </c>
    </row>
    <row r="39" spans="1:26" ht="16.5" thickBot="1">
      <c r="A39" s="19" t="s">
        <v>83</v>
      </c>
      <c r="B39" s="20">
        <v>1065.93</v>
      </c>
      <c r="C39" s="21">
        <v>989.82</v>
      </c>
      <c r="D39" s="21">
        <v>984.42</v>
      </c>
      <c r="E39" s="21">
        <v>970.95</v>
      </c>
      <c r="F39" s="21">
        <v>959.88</v>
      </c>
      <c r="G39" s="21">
        <v>964.42</v>
      </c>
      <c r="H39" s="21">
        <v>980.61</v>
      </c>
      <c r="I39" s="21">
        <v>1014.81</v>
      </c>
      <c r="J39" s="21">
        <v>1053.46</v>
      </c>
      <c r="K39" s="21">
        <v>1060.27</v>
      </c>
      <c r="L39" s="21">
        <v>1063.65</v>
      </c>
      <c r="M39" s="21">
        <v>1055.79</v>
      </c>
      <c r="N39" s="21">
        <v>1051.87</v>
      </c>
      <c r="O39" s="21">
        <v>1048.61</v>
      </c>
      <c r="P39" s="21">
        <v>1046.65</v>
      </c>
      <c r="Q39" s="21">
        <v>1035.57</v>
      </c>
      <c r="R39" s="21">
        <v>1042.67</v>
      </c>
      <c r="S39" s="21">
        <v>1048.88</v>
      </c>
      <c r="T39" s="21">
        <v>1046.86</v>
      </c>
      <c r="U39" s="21">
        <v>1043.42</v>
      </c>
      <c r="V39" s="21">
        <v>1045.16</v>
      </c>
      <c r="W39" s="21">
        <v>1033.23</v>
      </c>
      <c r="X39" s="21">
        <v>1019</v>
      </c>
      <c r="Y39" s="22">
        <v>1012.19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01.12.2020</v>
      </c>
      <c r="B43" s="11">
        <v>954.11</v>
      </c>
      <c r="C43" s="12">
        <v>876.16</v>
      </c>
      <c r="D43" s="12">
        <v>806.21</v>
      </c>
      <c r="E43" s="12">
        <v>697</v>
      </c>
      <c r="F43" s="12">
        <v>622.29</v>
      </c>
      <c r="G43" s="12">
        <v>623.43</v>
      </c>
      <c r="H43" s="12">
        <v>890.62</v>
      </c>
      <c r="I43" s="12">
        <v>965.14</v>
      </c>
      <c r="J43" s="12">
        <v>1040.6</v>
      </c>
      <c r="K43" s="12">
        <v>1101.69</v>
      </c>
      <c r="L43" s="12">
        <v>1109.41</v>
      </c>
      <c r="M43" s="12">
        <v>1112.37</v>
      </c>
      <c r="N43" s="12">
        <v>1107.9</v>
      </c>
      <c r="O43" s="12">
        <v>1101.61</v>
      </c>
      <c r="P43" s="12">
        <v>1099.05</v>
      </c>
      <c r="Q43" s="12">
        <v>1099.14</v>
      </c>
      <c r="R43" s="12">
        <v>1115.56</v>
      </c>
      <c r="S43" s="12">
        <v>1118.93</v>
      </c>
      <c r="T43" s="12">
        <v>1109.43</v>
      </c>
      <c r="U43" s="12">
        <v>1097.4</v>
      </c>
      <c r="V43" s="12">
        <v>1080.69</v>
      </c>
      <c r="W43" s="12">
        <v>1073.37</v>
      </c>
      <c r="X43" s="12">
        <v>1001.74</v>
      </c>
      <c r="Y43" s="13">
        <v>971.1</v>
      </c>
      <c r="Z43" s="14"/>
    </row>
    <row r="44" spans="1:25" ht="15.75">
      <c r="A44" s="15" t="str">
        <f t="shared" si="0"/>
        <v>02.12.2020</v>
      </c>
      <c r="B44" s="16">
        <v>933.71</v>
      </c>
      <c r="C44" s="17">
        <v>868.35</v>
      </c>
      <c r="D44" s="17">
        <v>891.21</v>
      </c>
      <c r="E44" s="17">
        <v>795.87</v>
      </c>
      <c r="F44" s="17">
        <v>758.77</v>
      </c>
      <c r="G44" s="17">
        <v>816.34</v>
      </c>
      <c r="H44" s="17">
        <v>945.85</v>
      </c>
      <c r="I44" s="17">
        <v>977.02</v>
      </c>
      <c r="J44" s="17">
        <v>1066</v>
      </c>
      <c r="K44" s="17">
        <v>1128.33</v>
      </c>
      <c r="L44" s="17">
        <v>1139.1</v>
      </c>
      <c r="M44" s="17">
        <v>1132.9</v>
      </c>
      <c r="N44" s="17">
        <v>1132.86</v>
      </c>
      <c r="O44" s="17">
        <v>1132.46</v>
      </c>
      <c r="P44" s="17">
        <v>1133.62</v>
      </c>
      <c r="Q44" s="17">
        <v>1132.27</v>
      </c>
      <c r="R44" s="17">
        <v>1144.31</v>
      </c>
      <c r="S44" s="17">
        <v>1144.79</v>
      </c>
      <c r="T44" s="17">
        <v>1141.03</v>
      </c>
      <c r="U44" s="17">
        <v>1131.4</v>
      </c>
      <c r="V44" s="17">
        <v>1122.14</v>
      </c>
      <c r="W44" s="17">
        <v>1089.1</v>
      </c>
      <c r="X44" s="17">
        <v>1045.45</v>
      </c>
      <c r="Y44" s="18">
        <v>983.13</v>
      </c>
    </row>
    <row r="45" spans="1:25" ht="15.75">
      <c r="A45" s="15" t="str">
        <f t="shared" si="0"/>
        <v>03.12.2020</v>
      </c>
      <c r="B45" s="16">
        <v>948.73</v>
      </c>
      <c r="C45" s="17">
        <v>928.02</v>
      </c>
      <c r="D45" s="17">
        <v>886.75</v>
      </c>
      <c r="E45" s="17">
        <v>860.54</v>
      </c>
      <c r="F45" s="17">
        <v>747.42</v>
      </c>
      <c r="G45" s="17">
        <v>825.46</v>
      </c>
      <c r="H45" s="17">
        <v>949.03</v>
      </c>
      <c r="I45" s="17">
        <v>997.65</v>
      </c>
      <c r="J45" s="17">
        <v>1122.91</v>
      </c>
      <c r="K45" s="17">
        <v>1214.02</v>
      </c>
      <c r="L45" s="17">
        <v>1257.45</v>
      </c>
      <c r="M45" s="17">
        <v>1268.78</v>
      </c>
      <c r="N45" s="17">
        <v>1280.85</v>
      </c>
      <c r="O45" s="17">
        <v>1254.51</v>
      </c>
      <c r="P45" s="17">
        <v>1307.07</v>
      </c>
      <c r="Q45" s="17">
        <v>1296.44</v>
      </c>
      <c r="R45" s="17">
        <v>1271.87</v>
      </c>
      <c r="S45" s="17">
        <v>1267.45</v>
      </c>
      <c r="T45" s="17">
        <v>1293.14</v>
      </c>
      <c r="U45" s="17">
        <v>1253.56</v>
      </c>
      <c r="V45" s="17">
        <v>1233.04</v>
      </c>
      <c r="W45" s="17">
        <v>1198.35</v>
      </c>
      <c r="X45" s="17">
        <v>1167</v>
      </c>
      <c r="Y45" s="18">
        <v>1066.29</v>
      </c>
    </row>
    <row r="46" spans="1:25" ht="15.75">
      <c r="A46" s="15" t="str">
        <f t="shared" si="0"/>
        <v>04.12.2020</v>
      </c>
      <c r="B46" s="16">
        <v>970.47</v>
      </c>
      <c r="C46" s="17">
        <v>944.24</v>
      </c>
      <c r="D46" s="17">
        <v>948.11</v>
      </c>
      <c r="E46" s="17">
        <v>900.54</v>
      </c>
      <c r="F46" s="17">
        <v>897.85</v>
      </c>
      <c r="G46" s="17">
        <v>931.27</v>
      </c>
      <c r="H46" s="17">
        <v>952.52</v>
      </c>
      <c r="I46" s="17">
        <v>1042.42</v>
      </c>
      <c r="J46" s="17">
        <v>1167</v>
      </c>
      <c r="K46" s="17">
        <v>1228.89</v>
      </c>
      <c r="L46" s="17">
        <v>1292.59</v>
      </c>
      <c r="M46" s="17">
        <v>1354.56</v>
      </c>
      <c r="N46" s="17">
        <v>1351.81</v>
      </c>
      <c r="O46" s="17">
        <v>1349.25</v>
      </c>
      <c r="P46" s="17">
        <v>1325.91</v>
      </c>
      <c r="Q46" s="17">
        <v>1348.12</v>
      </c>
      <c r="R46" s="17">
        <v>1307.28</v>
      </c>
      <c r="S46" s="17">
        <v>1293.29</v>
      </c>
      <c r="T46" s="17">
        <v>1299.23</v>
      </c>
      <c r="U46" s="17">
        <v>1280.61</v>
      </c>
      <c r="V46" s="17">
        <v>1233.33</v>
      </c>
      <c r="W46" s="17">
        <v>1187.86</v>
      </c>
      <c r="X46" s="17">
        <v>1129.43</v>
      </c>
      <c r="Y46" s="18">
        <v>1091.5</v>
      </c>
    </row>
    <row r="47" spans="1:25" ht="15.75">
      <c r="A47" s="15" t="str">
        <f t="shared" si="0"/>
        <v>05.12.2020</v>
      </c>
      <c r="B47" s="16">
        <v>1003.54</v>
      </c>
      <c r="C47" s="17">
        <v>964.67</v>
      </c>
      <c r="D47" s="17">
        <v>994</v>
      </c>
      <c r="E47" s="17">
        <v>958.49</v>
      </c>
      <c r="F47" s="17">
        <v>946.81</v>
      </c>
      <c r="G47" s="17">
        <v>947.47</v>
      </c>
      <c r="H47" s="17">
        <v>958.98</v>
      </c>
      <c r="I47" s="17">
        <v>1012.35</v>
      </c>
      <c r="J47" s="17">
        <v>1091.14</v>
      </c>
      <c r="K47" s="17">
        <v>1136.67</v>
      </c>
      <c r="L47" s="17">
        <v>1206.85</v>
      </c>
      <c r="M47" s="17">
        <v>1279.07</v>
      </c>
      <c r="N47" s="17">
        <v>1278.75</v>
      </c>
      <c r="O47" s="17">
        <v>1281.06</v>
      </c>
      <c r="P47" s="17">
        <v>1267.82</v>
      </c>
      <c r="Q47" s="17">
        <v>1269.03</v>
      </c>
      <c r="R47" s="17">
        <v>1290.64</v>
      </c>
      <c r="S47" s="17">
        <v>1317.98</v>
      </c>
      <c r="T47" s="17">
        <v>1331.6</v>
      </c>
      <c r="U47" s="17">
        <v>1343.65</v>
      </c>
      <c r="V47" s="17">
        <v>1267.5</v>
      </c>
      <c r="W47" s="17">
        <v>1239.72</v>
      </c>
      <c r="X47" s="17">
        <v>1173.82</v>
      </c>
      <c r="Y47" s="18">
        <v>1098.93</v>
      </c>
    </row>
    <row r="48" spans="1:25" ht="15.75">
      <c r="A48" s="15" t="str">
        <f t="shared" si="0"/>
        <v>06.12.2020</v>
      </c>
      <c r="B48" s="16">
        <v>1040.43</v>
      </c>
      <c r="C48" s="17">
        <v>980.67</v>
      </c>
      <c r="D48" s="17">
        <v>949.42</v>
      </c>
      <c r="E48" s="17">
        <v>945.61</v>
      </c>
      <c r="F48" s="17">
        <v>923.85</v>
      </c>
      <c r="G48" s="17">
        <v>899.13</v>
      </c>
      <c r="H48" s="17">
        <v>942.49</v>
      </c>
      <c r="I48" s="17">
        <v>954.18</v>
      </c>
      <c r="J48" s="17">
        <v>1004.11</v>
      </c>
      <c r="K48" s="17">
        <v>1039.68</v>
      </c>
      <c r="L48" s="17">
        <v>1070.41</v>
      </c>
      <c r="M48" s="17">
        <v>1099.66</v>
      </c>
      <c r="N48" s="17">
        <v>1115.58</v>
      </c>
      <c r="O48" s="17">
        <v>1131.38</v>
      </c>
      <c r="P48" s="17">
        <v>1129.3</v>
      </c>
      <c r="Q48" s="17">
        <v>1147.53</v>
      </c>
      <c r="R48" s="17">
        <v>1194.7</v>
      </c>
      <c r="S48" s="17">
        <v>1217.27</v>
      </c>
      <c r="T48" s="17">
        <v>1282.56</v>
      </c>
      <c r="U48" s="17">
        <v>1283.29</v>
      </c>
      <c r="V48" s="17">
        <v>1261.55</v>
      </c>
      <c r="W48" s="17">
        <v>1206.91</v>
      </c>
      <c r="X48" s="17">
        <v>1169.21</v>
      </c>
      <c r="Y48" s="18">
        <v>1046.87</v>
      </c>
    </row>
    <row r="49" spans="1:25" ht="15.75">
      <c r="A49" s="15" t="str">
        <f t="shared" si="0"/>
        <v>07.12.2020</v>
      </c>
      <c r="B49" s="16">
        <v>1010.92</v>
      </c>
      <c r="C49" s="17">
        <v>955.89</v>
      </c>
      <c r="D49" s="17">
        <v>949.18</v>
      </c>
      <c r="E49" s="17">
        <v>945.4</v>
      </c>
      <c r="F49" s="17">
        <v>925.42</v>
      </c>
      <c r="G49" s="17">
        <v>934.07</v>
      </c>
      <c r="H49" s="17">
        <v>980.86</v>
      </c>
      <c r="I49" s="17">
        <v>1073.13</v>
      </c>
      <c r="J49" s="17">
        <v>1209.31</v>
      </c>
      <c r="K49" s="17">
        <v>1254</v>
      </c>
      <c r="L49" s="17">
        <v>1284.83</v>
      </c>
      <c r="M49" s="17">
        <v>1304.54</v>
      </c>
      <c r="N49" s="17">
        <v>1295.01</v>
      </c>
      <c r="O49" s="17">
        <v>1280.16</v>
      </c>
      <c r="P49" s="17">
        <v>1288.26</v>
      </c>
      <c r="Q49" s="17">
        <v>1283.93</v>
      </c>
      <c r="R49" s="17">
        <v>1263.32</v>
      </c>
      <c r="S49" s="17">
        <v>1245.5</v>
      </c>
      <c r="T49" s="17">
        <v>1291.72</v>
      </c>
      <c r="U49" s="17">
        <v>1230.8</v>
      </c>
      <c r="V49" s="17">
        <v>1185.78</v>
      </c>
      <c r="W49" s="17">
        <v>1173.9</v>
      </c>
      <c r="X49" s="17">
        <v>1143.64</v>
      </c>
      <c r="Y49" s="18">
        <v>1102.01</v>
      </c>
    </row>
    <row r="50" spans="1:25" ht="15.75">
      <c r="A50" s="15" t="str">
        <f t="shared" si="0"/>
        <v>08.12.2020</v>
      </c>
      <c r="B50" s="16">
        <v>1004.58</v>
      </c>
      <c r="C50" s="17">
        <v>946.23</v>
      </c>
      <c r="D50" s="17">
        <v>946.71</v>
      </c>
      <c r="E50" s="17">
        <v>933.41</v>
      </c>
      <c r="F50" s="17">
        <v>930.99</v>
      </c>
      <c r="G50" s="17">
        <v>934.78</v>
      </c>
      <c r="H50" s="17">
        <v>956.55</v>
      </c>
      <c r="I50" s="17">
        <v>1056.32</v>
      </c>
      <c r="J50" s="17">
        <v>1172.63</v>
      </c>
      <c r="K50" s="17">
        <v>1247.77</v>
      </c>
      <c r="L50" s="17">
        <v>1279.13</v>
      </c>
      <c r="M50" s="17">
        <v>1277.5</v>
      </c>
      <c r="N50" s="17">
        <v>1255.34</v>
      </c>
      <c r="O50" s="17">
        <v>1243.12</v>
      </c>
      <c r="P50" s="17">
        <v>1272.62</v>
      </c>
      <c r="Q50" s="17">
        <v>1301.11</v>
      </c>
      <c r="R50" s="17">
        <v>1247.2</v>
      </c>
      <c r="S50" s="17">
        <v>1252.16</v>
      </c>
      <c r="T50" s="17">
        <v>1260.3</v>
      </c>
      <c r="U50" s="17">
        <v>1220.31</v>
      </c>
      <c r="V50" s="17">
        <v>1190.75</v>
      </c>
      <c r="W50" s="17">
        <v>1170.09</v>
      </c>
      <c r="X50" s="17">
        <v>1150.88</v>
      </c>
      <c r="Y50" s="18">
        <v>1119.47</v>
      </c>
    </row>
    <row r="51" spans="1:25" ht="15.75">
      <c r="A51" s="15" t="str">
        <f t="shared" si="0"/>
        <v>09.12.2020</v>
      </c>
      <c r="B51" s="16">
        <v>1010.87</v>
      </c>
      <c r="C51" s="17">
        <v>954.29</v>
      </c>
      <c r="D51" s="17">
        <v>951.74</v>
      </c>
      <c r="E51" s="17">
        <v>939.73</v>
      </c>
      <c r="F51" s="17">
        <v>932.18</v>
      </c>
      <c r="G51" s="17">
        <v>937.86</v>
      </c>
      <c r="H51" s="17">
        <v>953.75</v>
      </c>
      <c r="I51" s="17">
        <v>1053.87</v>
      </c>
      <c r="J51" s="17">
        <v>1192.87</v>
      </c>
      <c r="K51" s="17">
        <v>1328</v>
      </c>
      <c r="L51" s="17">
        <v>1337.74</v>
      </c>
      <c r="M51" s="17">
        <v>1368.43</v>
      </c>
      <c r="N51" s="17">
        <v>1353.22</v>
      </c>
      <c r="O51" s="17">
        <v>1339.01</v>
      </c>
      <c r="P51" s="17">
        <v>1350.96</v>
      </c>
      <c r="Q51" s="17">
        <v>1420.34</v>
      </c>
      <c r="R51" s="17">
        <v>1363.78</v>
      </c>
      <c r="S51" s="17">
        <v>1356.34</v>
      </c>
      <c r="T51" s="17">
        <v>1364.32</v>
      </c>
      <c r="U51" s="17">
        <v>1339.51</v>
      </c>
      <c r="V51" s="17">
        <v>1305.75</v>
      </c>
      <c r="W51" s="17">
        <v>1272.32</v>
      </c>
      <c r="X51" s="17">
        <v>1195.11</v>
      </c>
      <c r="Y51" s="18">
        <v>1163.38</v>
      </c>
    </row>
    <row r="52" spans="1:25" ht="15.75">
      <c r="A52" s="15" t="str">
        <f t="shared" si="0"/>
        <v>10.12.2020</v>
      </c>
      <c r="B52" s="16">
        <v>1063.31</v>
      </c>
      <c r="C52" s="17">
        <v>974.25</v>
      </c>
      <c r="D52" s="17">
        <v>971.45</v>
      </c>
      <c r="E52" s="17">
        <v>950.97</v>
      </c>
      <c r="F52" s="17">
        <v>943.49</v>
      </c>
      <c r="G52" s="17">
        <v>945.16</v>
      </c>
      <c r="H52" s="17">
        <v>998.2</v>
      </c>
      <c r="I52" s="17">
        <v>1103.12</v>
      </c>
      <c r="J52" s="17">
        <v>1326.4</v>
      </c>
      <c r="K52" s="17">
        <v>1418.92</v>
      </c>
      <c r="L52" s="17">
        <v>1445.49</v>
      </c>
      <c r="M52" s="17">
        <v>1454.89</v>
      </c>
      <c r="N52" s="17">
        <v>1435.22</v>
      </c>
      <c r="O52" s="17">
        <v>1428.43</v>
      </c>
      <c r="P52" s="17">
        <v>1418.3</v>
      </c>
      <c r="Q52" s="17">
        <v>1435.1</v>
      </c>
      <c r="R52" s="17">
        <v>1446.45</v>
      </c>
      <c r="S52" s="17">
        <v>1445.31</v>
      </c>
      <c r="T52" s="17">
        <v>1429.56</v>
      </c>
      <c r="U52" s="17">
        <v>1416.58</v>
      </c>
      <c r="V52" s="17">
        <v>1308.83</v>
      </c>
      <c r="W52" s="17">
        <v>1282.51</v>
      </c>
      <c r="X52" s="17">
        <v>1208.66</v>
      </c>
      <c r="Y52" s="18">
        <v>1102.21</v>
      </c>
    </row>
    <row r="53" spans="1:25" ht="15.75">
      <c r="A53" s="15" t="str">
        <f t="shared" si="0"/>
        <v>11.12.2020</v>
      </c>
      <c r="B53" s="16">
        <v>1051.72</v>
      </c>
      <c r="C53" s="17">
        <v>979.21</v>
      </c>
      <c r="D53" s="17">
        <v>985.16</v>
      </c>
      <c r="E53" s="17">
        <v>965.9</v>
      </c>
      <c r="F53" s="17">
        <v>966.17</v>
      </c>
      <c r="G53" s="17">
        <v>966.95</v>
      </c>
      <c r="H53" s="17">
        <v>1036.93</v>
      </c>
      <c r="I53" s="17">
        <v>1140.58</v>
      </c>
      <c r="J53" s="17">
        <v>1312.91</v>
      </c>
      <c r="K53" s="17">
        <v>1473.45</v>
      </c>
      <c r="L53" s="17">
        <v>1493.33</v>
      </c>
      <c r="M53" s="17">
        <v>1488.35</v>
      </c>
      <c r="N53" s="17">
        <v>1468.18</v>
      </c>
      <c r="O53" s="17">
        <v>1475.45</v>
      </c>
      <c r="P53" s="17">
        <v>1472.26</v>
      </c>
      <c r="Q53" s="17">
        <v>1502.45</v>
      </c>
      <c r="R53" s="17">
        <v>1492.69</v>
      </c>
      <c r="S53" s="17">
        <v>1490.12</v>
      </c>
      <c r="T53" s="17">
        <v>1476.39</v>
      </c>
      <c r="U53" s="17">
        <v>1493.79</v>
      </c>
      <c r="V53" s="17">
        <v>1478.99</v>
      </c>
      <c r="W53" s="17">
        <v>1448.08</v>
      </c>
      <c r="X53" s="17">
        <v>1406.56</v>
      </c>
      <c r="Y53" s="18">
        <v>1348.47</v>
      </c>
    </row>
    <row r="54" spans="1:25" ht="15.75">
      <c r="A54" s="15" t="str">
        <f t="shared" si="0"/>
        <v>12.12.2020</v>
      </c>
      <c r="B54" s="16">
        <v>1139.63</v>
      </c>
      <c r="C54" s="17">
        <v>1027.62</v>
      </c>
      <c r="D54" s="17">
        <v>1036.1</v>
      </c>
      <c r="E54" s="17">
        <v>1007.03</v>
      </c>
      <c r="F54" s="17">
        <v>999.97</v>
      </c>
      <c r="G54" s="17">
        <v>997.26</v>
      </c>
      <c r="H54" s="17">
        <v>1037.2</v>
      </c>
      <c r="I54" s="17">
        <v>1087.19</v>
      </c>
      <c r="J54" s="17">
        <v>1216.72</v>
      </c>
      <c r="K54" s="17">
        <v>1306.77</v>
      </c>
      <c r="L54" s="17">
        <v>1393.5</v>
      </c>
      <c r="M54" s="17">
        <v>1450.79</v>
      </c>
      <c r="N54" s="17">
        <v>1409.31</v>
      </c>
      <c r="O54" s="17">
        <v>1396.65</v>
      </c>
      <c r="P54" s="17">
        <v>1397.39</v>
      </c>
      <c r="Q54" s="17">
        <v>1415.05</v>
      </c>
      <c r="R54" s="17">
        <v>1452.4</v>
      </c>
      <c r="S54" s="17">
        <v>1476.94</v>
      </c>
      <c r="T54" s="17">
        <v>1459.33</v>
      </c>
      <c r="U54" s="17">
        <v>1464.99</v>
      </c>
      <c r="V54" s="17">
        <v>1443.88</v>
      </c>
      <c r="W54" s="17">
        <v>1391.03</v>
      </c>
      <c r="X54" s="17">
        <v>1382.13</v>
      </c>
      <c r="Y54" s="18">
        <v>1201</v>
      </c>
    </row>
    <row r="55" spans="1:25" ht="15.75">
      <c r="A55" s="15" t="str">
        <f t="shared" si="0"/>
        <v>13.12.2020</v>
      </c>
      <c r="B55" s="16">
        <v>1084.55</v>
      </c>
      <c r="C55" s="17">
        <v>1005.71</v>
      </c>
      <c r="D55" s="17">
        <v>1014.27</v>
      </c>
      <c r="E55" s="17">
        <v>975.62</v>
      </c>
      <c r="F55" s="17">
        <v>980.92</v>
      </c>
      <c r="G55" s="17">
        <v>984.62</v>
      </c>
      <c r="H55" s="17">
        <v>992.36</v>
      </c>
      <c r="I55" s="17">
        <v>1018.88</v>
      </c>
      <c r="J55" s="17">
        <v>1077.05</v>
      </c>
      <c r="K55" s="17">
        <v>1115.48</v>
      </c>
      <c r="L55" s="17">
        <v>1212.02</v>
      </c>
      <c r="M55" s="17">
        <v>1315.42</v>
      </c>
      <c r="N55" s="17">
        <v>1333.64</v>
      </c>
      <c r="O55" s="17">
        <v>1335.41</v>
      </c>
      <c r="P55" s="17">
        <v>1333.74</v>
      </c>
      <c r="Q55" s="17">
        <v>1367.06</v>
      </c>
      <c r="R55" s="17">
        <v>1372.69</v>
      </c>
      <c r="S55" s="17">
        <v>1385.74</v>
      </c>
      <c r="T55" s="17">
        <v>1439.28</v>
      </c>
      <c r="U55" s="17">
        <v>1397.7</v>
      </c>
      <c r="V55" s="17">
        <v>1381.47</v>
      </c>
      <c r="W55" s="17">
        <v>1339.87</v>
      </c>
      <c r="X55" s="17">
        <v>1300.85</v>
      </c>
      <c r="Y55" s="18">
        <v>1276.34</v>
      </c>
    </row>
    <row r="56" spans="1:25" ht="15.75">
      <c r="A56" s="15" t="str">
        <f t="shared" si="0"/>
        <v>14.12.2020</v>
      </c>
      <c r="B56" s="16">
        <v>1087.39</v>
      </c>
      <c r="C56" s="17">
        <v>1004.34</v>
      </c>
      <c r="D56" s="17">
        <v>974.98</v>
      </c>
      <c r="E56" s="17">
        <v>960.52</v>
      </c>
      <c r="F56" s="17">
        <v>960.97</v>
      </c>
      <c r="G56" s="17">
        <v>982.42</v>
      </c>
      <c r="H56" s="17">
        <v>1033.16</v>
      </c>
      <c r="I56" s="17">
        <v>1118.24</v>
      </c>
      <c r="J56" s="17">
        <v>1315.83</v>
      </c>
      <c r="K56" s="17">
        <v>1369.87</v>
      </c>
      <c r="L56" s="17">
        <v>1359.96</v>
      </c>
      <c r="M56" s="17">
        <v>1371.21</v>
      </c>
      <c r="N56" s="17">
        <v>1367.23</v>
      </c>
      <c r="O56" s="17">
        <v>1367.38</v>
      </c>
      <c r="P56" s="17">
        <v>1366.22</v>
      </c>
      <c r="Q56" s="17">
        <v>1369.79</v>
      </c>
      <c r="R56" s="17">
        <v>1363.13</v>
      </c>
      <c r="S56" s="17">
        <v>1352.9</v>
      </c>
      <c r="T56" s="17">
        <v>1366.55</v>
      </c>
      <c r="U56" s="17">
        <v>1339.94</v>
      </c>
      <c r="V56" s="17">
        <v>1310.38</v>
      </c>
      <c r="W56" s="17">
        <v>1289.79</v>
      </c>
      <c r="X56" s="17">
        <v>1238.94</v>
      </c>
      <c r="Y56" s="18">
        <v>1139.84</v>
      </c>
    </row>
    <row r="57" spans="1:25" ht="15.75">
      <c r="A57" s="15" t="str">
        <f t="shared" si="0"/>
        <v>15.12.2020</v>
      </c>
      <c r="B57" s="16">
        <v>1009.93</v>
      </c>
      <c r="C57" s="17">
        <v>966.7</v>
      </c>
      <c r="D57" s="17">
        <v>968.84</v>
      </c>
      <c r="E57" s="17">
        <v>948.32</v>
      </c>
      <c r="F57" s="17">
        <v>948.66</v>
      </c>
      <c r="G57" s="17">
        <v>957.63</v>
      </c>
      <c r="H57" s="17">
        <v>1009.97</v>
      </c>
      <c r="I57" s="17">
        <v>1070.54</v>
      </c>
      <c r="J57" s="17">
        <v>1182.05</v>
      </c>
      <c r="K57" s="17">
        <v>1177.01</v>
      </c>
      <c r="L57" s="17">
        <v>1168.78</v>
      </c>
      <c r="M57" s="17">
        <v>1150.87</v>
      </c>
      <c r="N57" s="17">
        <v>1148.08</v>
      </c>
      <c r="O57" s="17">
        <v>1165.15</v>
      </c>
      <c r="P57" s="17">
        <v>1134.14</v>
      </c>
      <c r="Q57" s="17">
        <v>1129.5</v>
      </c>
      <c r="R57" s="17">
        <v>1146.46</v>
      </c>
      <c r="S57" s="17">
        <v>1153.03</v>
      </c>
      <c r="T57" s="17">
        <v>1166.49</v>
      </c>
      <c r="U57" s="17">
        <v>1317.12</v>
      </c>
      <c r="V57" s="17">
        <v>1134.77</v>
      </c>
      <c r="W57" s="17">
        <v>1125.41</v>
      </c>
      <c r="X57" s="17">
        <v>1118.49</v>
      </c>
      <c r="Y57" s="18">
        <v>1097.31</v>
      </c>
    </row>
    <row r="58" spans="1:25" ht="15.75">
      <c r="A58" s="15" t="str">
        <f t="shared" si="0"/>
        <v>16.12.2020</v>
      </c>
      <c r="B58" s="16">
        <v>1029.99</v>
      </c>
      <c r="C58" s="17">
        <v>973.05</v>
      </c>
      <c r="D58" s="17">
        <v>954.44</v>
      </c>
      <c r="E58" s="17">
        <v>947.87</v>
      </c>
      <c r="F58" s="17">
        <v>949</v>
      </c>
      <c r="G58" s="17">
        <v>950.58</v>
      </c>
      <c r="H58" s="17">
        <v>981.39</v>
      </c>
      <c r="I58" s="17">
        <v>1060.49</v>
      </c>
      <c r="J58" s="17">
        <v>1176.81</v>
      </c>
      <c r="K58" s="17">
        <v>1356.38</v>
      </c>
      <c r="L58" s="17">
        <v>1291.17</v>
      </c>
      <c r="M58" s="17">
        <v>1286.65</v>
      </c>
      <c r="N58" s="17">
        <v>1278.47</v>
      </c>
      <c r="O58" s="17">
        <v>1287.3</v>
      </c>
      <c r="P58" s="17">
        <v>1287.79</v>
      </c>
      <c r="Q58" s="17">
        <v>1364.1</v>
      </c>
      <c r="R58" s="17">
        <v>1366.78</v>
      </c>
      <c r="S58" s="17">
        <v>1365.86</v>
      </c>
      <c r="T58" s="17">
        <v>1368.44</v>
      </c>
      <c r="U58" s="17">
        <v>1363.36</v>
      </c>
      <c r="V58" s="17">
        <v>1271.71</v>
      </c>
      <c r="W58" s="17">
        <v>1210.69</v>
      </c>
      <c r="X58" s="17">
        <v>1163.65</v>
      </c>
      <c r="Y58" s="18">
        <v>1146.79</v>
      </c>
    </row>
    <row r="59" spans="1:25" ht="15.75">
      <c r="A59" s="15" t="str">
        <f t="shared" si="0"/>
        <v>17.12.2020</v>
      </c>
      <c r="B59" s="16">
        <v>1054.61</v>
      </c>
      <c r="C59" s="17">
        <v>982.6</v>
      </c>
      <c r="D59" s="17">
        <v>983.51</v>
      </c>
      <c r="E59" s="17">
        <v>960.11</v>
      </c>
      <c r="F59" s="17">
        <v>958.05</v>
      </c>
      <c r="G59" s="17">
        <v>977.68</v>
      </c>
      <c r="H59" s="17">
        <v>1033.14</v>
      </c>
      <c r="I59" s="17">
        <v>1128.78</v>
      </c>
      <c r="J59" s="17">
        <v>1341.91</v>
      </c>
      <c r="K59" s="17">
        <v>1464.29</v>
      </c>
      <c r="L59" s="17">
        <v>1473.68</v>
      </c>
      <c r="M59" s="17">
        <v>1469.78</v>
      </c>
      <c r="N59" s="17">
        <v>1450.22</v>
      </c>
      <c r="O59" s="17">
        <v>1457.73</v>
      </c>
      <c r="P59" s="17">
        <v>1466.24</v>
      </c>
      <c r="Q59" s="17">
        <v>1471.36</v>
      </c>
      <c r="R59" s="17">
        <v>1491.71</v>
      </c>
      <c r="S59" s="17">
        <v>1483.69</v>
      </c>
      <c r="T59" s="17">
        <v>1493.19</v>
      </c>
      <c r="U59" s="17">
        <v>1478.56</v>
      </c>
      <c r="V59" s="17">
        <v>1394.17</v>
      </c>
      <c r="W59" s="17">
        <v>1364.07</v>
      </c>
      <c r="X59" s="17">
        <v>1286.97</v>
      </c>
      <c r="Y59" s="18">
        <v>1188.68</v>
      </c>
    </row>
    <row r="60" spans="1:25" ht="15.75">
      <c r="A60" s="15" t="str">
        <f t="shared" si="0"/>
        <v>18.12.2020</v>
      </c>
      <c r="B60" s="16">
        <v>1067.68</v>
      </c>
      <c r="C60" s="17">
        <v>1005.85</v>
      </c>
      <c r="D60" s="17">
        <v>982.18</v>
      </c>
      <c r="E60" s="17">
        <v>970.23</v>
      </c>
      <c r="F60" s="17">
        <v>963.52</v>
      </c>
      <c r="G60" s="17">
        <v>971.9</v>
      </c>
      <c r="H60" s="17">
        <v>1005.34</v>
      </c>
      <c r="I60" s="17">
        <v>1092.91</v>
      </c>
      <c r="J60" s="17">
        <v>1247.86</v>
      </c>
      <c r="K60" s="17">
        <v>1358.37</v>
      </c>
      <c r="L60" s="17">
        <v>1377.9</v>
      </c>
      <c r="M60" s="17">
        <v>1366.07</v>
      </c>
      <c r="N60" s="17">
        <v>1363.28</v>
      </c>
      <c r="O60" s="17">
        <v>1363.12</v>
      </c>
      <c r="P60" s="17">
        <v>1362.13</v>
      </c>
      <c r="Q60" s="17">
        <v>1374.38</v>
      </c>
      <c r="R60" s="17">
        <v>1415.4</v>
      </c>
      <c r="S60" s="17">
        <v>1408.51</v>
      </c>
      <c r="T60" s="17">
        <v>1416.91</v>
      </c>
      <c r="U60" s="17">
        <v>1384.79</v>
      </c>
      <c r="V60" s="17">
        <v>1291.62</v>
      </c>
      <c r="W60" s="17">
        <v>1239.28</v>
      </c>
      <c r="X60" s="17">
        <v>1217.28</v>
      </c>
      <c r="Y60" s="18">
        <v>1142.83</v>
      </c>
    </row>
    <row r="61" spans="1:25" ht="15.75">
      <c r="A61" s="15" t="str">
        <f t="shared" si="0"/>
        <v>19.12.2020</v>
      </c>
      <c r="B61" s="16">
        <v>1093.01</v>
      </c>
      <c r="C61" s="17">
        <v>1003.81</v>
      </c>
      <c r="D61" s="17">
        <v>1003.14</v>
      </c>
      <c r="E61" s="17">
        <v>981.71</v>
      </c>
      <c r="F61" s="17">
        <v>973.57</v>
      </c>
      <c r="G61" s="17">
        <v>956.97</v>
      </c>
      <c r="H61" s="17">
        <v>982.61</v>
      </c>
      <c r="I61" s="17">
        <v>1051.03</v>
      </c>
      <c r="J61" s="17">
        <v>1111.96</v>
      </c>
      <c r="K61" s="17">
        <v>1215.54</v>
      </c>
      <c r="L61" s="17">
        <v>1356.46</v>
      </c>
      <c r="M61" s="17">
        <v>1364.44</v>
      </c>
      <c r="N61" s="17">
        <v>1360.05</v>
      </c>
      <c r="O61" s="17">
        <v>1356.97</v>
      </c>
      <c r="P61" s="17">
        <v>1356.48</v>
      </c>
      <c r="Q61" s="17">
        <v>1357.57</v>
      </c>
      <c r="R61" s="17">
        <v>1359.68</v>
      </c>
      <c r="S61" s="17">
        <v>1361.88</v>
      </c>
      <c r="T61" s="17">
        <v>1374.04</v>
      </c>
      <c r="U61" s="17">
        <v>1358.68</v>
      </c>
      <c r="V61" s="17">
        <v>1350.33</v>
      </c>
      <c r="W61" s="17">
        <v>1330.59</v>
      </c>
      <c r="X61" s="17">
        <v>1303.9</v>
      </c>
      <c r="Y61" s="18">
        <v>1137.09</v>
      </c>
    </row>
    <row r="62" spans="1:25" ht="15.75">
      <c r="A62" s="15" t="str">
        <f t="shared" si="0"/>
        <v>20.12.2020</v>
      </c>
      <c r="B62" s="16">
        <v>1057.71</v>
      </c>
      <c r="C62" s="17">
        <v>986.78</v>
      </c>
      <c r="D62" s="17">
        <v>991.08</v>
      </c>
      <c r="E62" s="17">
        <v>973.03</v>
      </c>
      <c r="F62" s="17">
        <v>954.24</v>
      </c>
      <c r="G62" s="17">
        <v>958.1</v>
      </c>
      <c r="H62" s="17">
        <v>976.34</v>
      </c>
      <c r="I62" s="17">
        <v>998.57</v>
      </c>
      <c r="J62" s="17">
        <v>1057</v>
      </c>
      <c r="K62" s="17">
        <v>1118.63</v>
      </c>
      <c r="L62" s="17">
        <v>1142.88</v>
      </c>
      <c r="M62" s="17">
        <v>1327.73</v>
      </c>
      <c r="N62" s="17">
        <v>1326.67</v>
      </c>
      <c r="O62" s="17">
        <v>1331.52</v>
      </c>
      <c r="P62" s="17">
        <v>1330.06</v>
      </c>
      <c r="Q62" s="17">
        <v>1343.13</v>
      </c>
      <c r="R62" s="17">
        <v>1353.7</v>
      </c>
      <c r="S62" s="17">
        <v>1360.2</v>
      </c>
      <c r="T62" s="17">
        <v>1358.93</v>
      </c>
      <c r="U62" s="17">
        <v>1351.95</v>
      </c>
      <c r="V62" s="17">
        <v>1355.4</v>
      </c>
      <c r="W62" s="17">
        <v>1332.84</v>
      </c>
      <c r="X62" s="17">
        <v>1283.24</v>
      </c>
      <c r="Y62" s="18">
        <v>1212.22</v>
      </c>
    </row>
    <row r="63" spans="1:25" ht="15.75">
      <c r="A63" s="15" t="str">
        <f t="shared" si="0"/>
        <v>21.12.2020</v>
      </c>
      <c r="B63" s="16">
        <v>1061.18</v>
      </c>
      <c r="C63" s="17">
        <v>998.16</v>
      </c>
      <c r="D63" s="17">
        <v>984.21</v>
      </c>
      <c r="E63" s="17">
        <v>967.3</v>
      </c>
      <c r="F63" s="17">
        <v>949.61</v>
      </c>
      <c r="G63" s="17">
        <v>984.68</v>
      </c>
      <c r="H63" s="17">
        <v>1017.82</v>
      </c>
      <c r="I63" s="17">
        <v>1105.6</v>
      </c>
      <c r="J63" s="17">
        <v>1291.39</v>
      </c>
      <c r="K63" s="17">
        <v>1390.4</v>
      </c>
      <c r="L63" s="17">
        <v>1467.73</v>
      </c>
      <c r="M63" s="17">
        <v>1473.74</v>
      </c>
      <c r="N63" s="17">
        <v>1463.63</v>
      </c>
      <c r="O63" s="17">
        <v>1464.62</v>
      </c>
      <c r="P63" s="17">
        <v>1471.35</v>
      </c>
      <c r="Q63" s="17">
        <v>1481.82</v>
      </c>
      <c r="R63" s="17">
        <v>1474.65</v>
      </c>
      <c r="S63" s="17">
        <v>1470.8</v>
      </c>
      <c r="T63" s="17">
        <v>1450.19</v>
      </c>
      <c r="U63" s="17">
        <v>1436.8</v>
      </c>
      <c r="V63" s="17">
        <v>1433.13</v>
      </c>
      <c r="W63" s="17">
        <v>1356.93</v>
      </c>
      <c r="X63" s="17">
        <v>1224.8</v>
      </c>
      <c r="Y63" s="18">
        <v>1151.42</v>
      </c>
    </row>
    <row r="64" spans="1:25" ht="15.75">
      <c r="A64" s="15" t="str">
        <f t="shared" si="0"/>
        <v>22.12.2020</v>
      </c>
      <c r="B64" s="16">
        <v>1092.28</v>
      </c>
      <c r="C64" s="17">
        <v>985.6</v>
      </c>
      <c r="D64" s="17">
        <v>965.6</v>
      </c>
      <c r="E64" s="17">
        <v>949.6</v>
      </c>
      <c r="F64" s="17">
        <v>930.83</v>
      </c>
      <c r="G64" s="17">
        <v>947.53</v>
      </c>
      <c r="H64" s="17">
        <v>963.76</v>
      </c>
      <c r="I64" s="17">
        <v>1061.75</v>
      </c>
      <c r="J64" s="17">
        <v>1220.23</v>
      </c>
      <c r="K64" s="17">
        <v>1326.26</v>
      </c>
      <c r="L64" s="17">
        <v>1332.83</v>
      </c>
      <c r="M64" s="17">
        <v>1336.26</v>
      </c>
      <c r="N64" s="17">
        <v>1313.4</v>
      </c>
      <c r="O64" s="17">
        <v>1310.23</v>
      </c>
      <c r="P64" s="17">
        <v>1317.62</v>
      </c>
      <c r="Q64" s="17">
        <v>1325.64</v>
      </c>
      <c r="R64" s="17">
        <v>1333.04</v>
      </c>
      <c r="S64" s="17">
        <v>1331.13</v>
      </c>
      <c r="T64" s="17">
        <v>1323.91</v>
      </c>
      <c r="U64" s="17">
        <v>1313.8</v>
      </c>
      <c r="V64" s="17">
        <v>1311.12</v>
      </c>
      <c r="W64" s="17">
        <v>1214.82</v>
      </c>
      <c r="X64" s="17">
        <v>1153.87</v>
      </c>
      <c r="Y64" s="18">
        <v>1085.92</v>
      </c>
    </row>
    <row r="65" spans="1:25" ht="15.75">
      <c r="A65" s="15" t="str">
        <f t="shared" si="0"/>
        <v>23.12.2020</v>
      </c>
      <c r="B65" s="16">
        <v>996.94</v>
      </c>
      <c r="C65" s="17">
        <v>964.09</v>
      </c>
      <c r="D65" s="17">
        <v>967.14</v>
      </c>
      <c r="E65" s="17">
        <v>949.76</v>
      </c>
      <c r="F65" s="17">
        <v>946.52</v>
      </c>
      <c r="G65" s="17">
        <v>949.46</v>
      </c>
      <c r="H65" s="17">
        <v>976.68</v>
      </c>
      <c r="I65" s="17">
        <v>1067.45</v>
      </c>
      <c r="J65" s="17">
        <v>1223.75</v>
      </c>
      <c r="K65" s="17">
        <v>1360.48</v>
      </c>
      <c r="L65" s="17">
        <v>1380.56</v>
      </c>
      <c r="M65" s="17">
        <v>1379.68</v>
      </c>
      <c r="N65" s="17">
        <v>1352.44</v>
      </c>
      <c r="O65" s="17">
        <v>1372.16</v>
      </c>
      <c r="P65" s="17">
        <v>1369.54</v>
      </c>
      <c r="Q65" s="17">
        <v>1379.21</v>
      </c>
      <c r="R65" s="17">
        <v>1380.48</v>
      </c>
      <c r="S65" s="17">
        <v>1377.52</v>
      </c>
      <c r="T65" s="17">
        <v>1373.08</v>
      </c>
      <c r="U65" s="17">
        <v>1350.69</v>
      </c>
      <c r="V65" s="17">
        <v>1345.87</v>
      </c>
      <c r="W65" s="17">
        <v>1315</v>
      </c>
      <c r="X65" s="17">
        <v>1155.57</v>
      </c>
      <c r="Y65" s="18">
        <v>1105.44</v>
      </c>
    </row>
    <row r="66" spans="1:25" ht="15.75">
      <c r="A66" s="15" t="str">
        <f t="shared" si="0"/>
        <v>24.12.2020</v>
      </c>
      <c r="B66" s="16">
        <v>1018.63</v>
      </c>
      <c r="C66" s="17">
        <v>965.22</v>
      </c>
      <c r="D66" s="17">
        <v>970.7</v>
      </c>
      <c r="E66" s="17">
        <v>954.25</v>
      </c>
      <c r="F66" s="17">
        <v>951.67</v>
      </c>
      <c r="G66" s="17">
        <v>972.57</v>
      </c>
      <c r="H66" s="17">
        <v>1025.5</v>
      </c>
      <c r="I66" s="17">
        <v>1098.23</v>
      </c>
      <c r="J66" s="17">
        <v>1305.89</v>
      </c>
      <c r="K66" s="17">
        <v>1453.31</v>
      </c>
      <c r="L66" s="17">
        <v>1475.4</v>
      </c>
      <c r="M66" s="17">
        <v>1494.65</v>
      </c>
      <c r="N66" s="17">
        <v>1480.44</v>
      </c>
      <c r="O66" s="17">
        <v>1463.91</v>
      </c>
      <c r="P66" s="17">
        <v>1478.12</v>
      </c>
      <c r="Q66" s="17">
        <v>1481.72</v>
      </c>
      <c r="R66" s="17">
        <v>1467.98</v>
      </c>
      <c r="S66" s="17">
        <v>1480.57</v>
      </c>
      <c r="T66" s="17">
        <v>1474</v>
      </c>
      <c r="U66" s="17">
        <v>1450.41</v>
      </c>
      <c r="V66" s="17">
        <v>1445.86</v>
      </c>
      <c r="W66" s="17">
        <v>1402.58</v>
      </c>
      <c r="X66" s="17">
        <v>1353.81</v>
      </c>
      <c r="Y66" s="18">
        <v>1284.77</v>
      </c>
    </row>
    <row r="67" spans="1:25" ht="15.75">
      <c r="A67" s="15" t="str">
        <f t="shared" si="0"/>
        <v>25.12.2020</v>
      </c>
      <c r="B67" s="16">
        <v>1060.9</v>
      </c>
      <c r="C67" s="17">
        <v>988.11</v>
      </c>
      <c r="D67" s="17">
        <v>974.31</v>
      </c>
      <c r="E67" s="17">
        <v>951.4</v>
      </c>
      <c r="F67" s="17">
        <v>953.18</v>
      </c>
      <c r="G67" s="17">
        <v>977.15</v>
      </c>
      <c r="H67" s="17">
        <v>1017.7</v>
      </c>
      <c r="I67" s="17">
        <v>1113.26</v>
      </c>
      <c r="J67" s="17">
        <v>1335.07</v>
      </c>
      <c r="K67" s="17">
        <v>1474.4</v>
      </c>
      <c r="L67" s="17">
        <v>1497.49</v>
      </c>
      <c r="M67" s="17">
        <v>1491.56</v>
      </c>
      <c r="N67" s="17">
        <v>1478.67</v>
      </c>
      <c r="O67" s="17">
        <v>1480.4</v>
      </c>
      <c r="P67" s="17">
        <v>1491.86</v>
      </c>
      <c r="Q67" s="17">
        <v>1498.19</v>
      </c>
      <c r="R67" s="17">
        <v>1504.3</v>
      </c>
      <c r="S67" s="17">
        <v>1501</v>
      </c>
      <c r="T67" s="17">
        <v>1494.24</v>
      </c>
      <c r="U67" s="17">
        <v>1471.31</v>
      </c>
      <c r="V67" s="17">
        <v>1466.26</v>
      </c>
      <c r="W67" s="17">
        <v>1421.32</v>
      </c>
      <c r="X67" s="17">
        <v>1369.95</v>
      </c>
      <c r="Y67" s="18">
        <v>1104.65</v>
      </c>
    </row>
    <row r="68" spans="1:25" ht="15.75">
      <c r="A68" s="15" t="str">
        <f t="shared" si="0"/>
        <v>26.12.2020</v>
      </c>
      <c r="B68" s="16">
        <v>1047.55</v>
      </c>
      <c r="C68" s="17">
        <v>1006.34</v>
      </c>
      <c r="D68" s="17">
        <v>1050.3</v>
      </c>
      <c r="E68" s="17">
        <v>999.96</v>
      </c>
      <c r="F68" s="17">
        <v>983.07</v>
      </c>
      <c r="G68" s="17">
        <v>984.66</v>
      </c>
      <c r="H68" s="17">
        <v>1003.23</v>
      </c>
      <c r="I68" s="17">
        <v>1052.97</v>
      </c>
      <c r="J68" s="17">
        <v>1201.11</v>
      </c>
      <c r="K68" s="17">
        <v>1297.65</v>
      </c>
      <c r="L68" s="17">
        <v>1436.07</v>
      </c>
      <c r="M68" s="17">
        <v>1468.01</v>
      </c>
      <c r="N68" s="17">
        <v>1468.31</v>
      </c>
      <c r="O68" s="17">
        <v>1467.18</v>
      </c>
      <c r="P68" s="17">
        <v>1462.1</v>
      </c>
      <c r="Q68" s="17">
        <v>1474.41</v>
      </c>
      <c r="R68" s="17">
        <v>1495.36</v>
      </c>
      <c r="S68" s="17">
        <v>1500.02</v>
      </c>
      <c r="T68" s="17">
        <v>1493.95</v>
      </c>
      <c r="U68" s="17">
        <v>1461.39</v>
      </c>
      <c r="V68" s="17">
        <v>1448.23</v>
      </c>
      <c r="W68" s="17">
        <v>1420.64</v>
      </c>
      <c r="X68" s="17">
        <v>1371.13</v>
      </c>
      <c r="Y68" s="18">
        <v>1126.52</v>
      </c>
    </row>
    <row r="69" spans="1:25" ht="15.75">
      <c r="A69" s="15" t="str">
        <f t="shared" si="0"/>
        <v>27.12.2020</v>
      </c>
      <c r="B69" s="16">
        <v>1068.92</v>
      </c>
      <c r="C69" s="17">
        <v>992.38</v>
      </c>
      <c r="D69" s="17">
        <v>982.88</v>
      </c>
      <c r="E69" s="17">
        <v>960.51</v>
      </c>
      <c r="F69" s="17">
        <v>957.72</v>
      </c>
      <c r="G69" s="17">
        <v>957.92</v>
      </c>
      <c r="H69" s="17">
        <v>961.58</v>
      </c>
      <c r="I69" s="17">
        <v>988.41</v>
      </c>
      <c r="J69" s="17">
        <v>1035.32</v>
      </c>
      <c r="K69" s="17">
        <v>1063.48</v>
      </c>
      <c r="L69" s="17">
        <v>1097.19</v>
      </c>
      <c r="M69" s="17">
        <v>1207</v>
      </c>
      <c r="N69" s="17">
        <v>1247.78</v>
      </c>
      <c r="O69" s="17">
        <v>1247.68</v>
      </c>
      <c r="P69" s="17">
        <v>1251.02</v>
      </c>
      <c r="Q69" s="17">
        <v>1254.92</v>
      </c>
      <c r="R69" s="17">
        <v>1380.52</v>
      </c>
      <c r="S69" s="17">
        <v>1382.42</v>
      </c>
      <c r="T69" s="17">
        <v>1380.97</v>
      </c>
      <c r="U69" s="17">
        <v>1379.43</v>
      </c>
      <c r="V69" s="17">
        <v>1377.45</v>
      </c>
      <c r="W69" s="17">
        <v>1378.27</v>
      </c>
      <c r="X69" s="17">
        <v>1225.49</v>
      </c>
      <c r="Y69" s="18">
        <v>1156.36</v>
      </c>
    </row>
    <row r="70" spans="1:25" ht="15.75">
      <c r="A70" s="15" t="str">
        <f t="shared" si="0"/>
        <v>28.12.2020</v>
      </c>
      <c r="B70" s="16">
        <v>1055.5</v>
      </c>
      <c r="C70" s="17">
        <v>986.72</v>
      </c>
      <c r="D70" s="17">
        <v>973.92</v>
      </c>
      <c r="E70" s="17">
        <v>957.55</v>
      </c>
      <c r="F70" s="17">
        <v>956.07</v>
      </c>
      <c r="G70" s="17">
        <v>958.03</v>
      </c>
      <c r="H70" s="17">
        <v>997.32</v>
      </c>
      <c r="I70" s="17">
        <v>1071.99</v>
      </c>
      <c r="J70" s="17">
        <v>1372.57</v>
      </c>
      <c r="K70" s="17">
        <v>1377.29</v>
      </c>
      <c r="L70" s="17">
        <v>1378.58</v>
      </c>
      <c r="M70" s="17">
        <v>1384.24</v>
      </c>
      <c r="N70" s="17">
        <v>1374.08</v>
      </c>
      <c r="O70" s="17">
        <v>1374.77</v>
      </c>
      <c r="P70" s="17">
        <v>1381.58</v>
      </c>
      <c r="Q70" s="17">
        <v>1413.79</v>
      </c>
      <c r="R70" s="17">
        <v>1418.31</v>
      </c>
      <c r="S70" s="17">
        <v>1411.84</v>
      </c>
      <c r="T70" s="17">
        <v>1401.11</v>
      </c>
      <c r="U70" s="17">
        <v>1376.71</v>
      </c>
      <c r="V70" s="17">
        <v>1373.93</v>
      </c>
      <c r="W70" s="17">
        <v>1366.88</v>
      </c>
      <c r="X70" s="17">
        <v>1318.27</v>
      </c>
      <c r="Y70" s="18">
        <v>1181.78</v>
      </c>
    </row>
    <row r="71" spans="1:25" ht="15.75">
      <c r="A71" s="15" t="str">
        <f t="shared" si="0"/>
        <v>29.12.2020</v>
      </c>
      <c r="B71" s="16">
        <v>1054.19</v>
      </c>
      <c r="C71" s="17">
        <v>985.75</v>
      </c>
      <c r="D71" s="17">
        <v>975.01</v>
      </c>
      <c r="E71" s="17">
        <v>952.48</v>
      </c>
      <c r="F71" s="17">
        <v>935.14</v>
      </c>
      <c r="G71" s="17">
        <v>942.98</v>
      </c>
      <c r="H71" s="17">
        <v>969.06</v>
      </c>
      <c r="I71" s="17">
        <v>1062.51</v>
      </c>
      <c r="J71" s="17">
        <v>1188.37</v>
      </c>
      <c r="K71" s="17">
        <v>1347.77</v>
      </c>
      <c r="L71" s="17">
        <v>1387.47</v>
      </c>
      <c r="M71" s="17">
        <v>1399.13</v>
      </c>
      <c r="N71" s="17">
        <v>1388.07</v>
      </c>
      <c r="O71" s="17">
        <v>1378.67</v>
      </c>
      <c r="P71" s="17">
        <v>1382.24</v>
      </c>
      <c r="Q71" s="17">
        <v>1355.03</v>
      </c>
      <c r="R71" s="17">
        <v>1358.07</v>
      </c>
      <c r="S71" s="17">
        <v>1366.1</v>
      </c>
      <c r="T71" s="17">
        <v>1360.66</v>
      </c>
      <c r="U71" s="17">
        <v>1353.59</v>
      </c>
      <c r="V71" s="17">
        <v>1360.09</v>
      </c>
      <c r="W71" s="17">
        <v>1350.87</v>
      </c>
      <c r="X71" s="17">
        <v>1282.47</v>
      </c>
      <c r="Y71" s="18">
        <v>1079.49</v>
      </c>
    </row>
    <row r="72" spans="1:25" ht="15.75">
      <c r="A72" s="15" t="str">
        <f t="shared" si="0"/>
        <v>30.12.2020</v>
      </c>
      <c r="B72" s="16">
        <v>1039.82</v>
      </c>
      <c r="C72" s="17">
        <v>985.56</v>
      </c>
      <c r="D72" s="17">
        <v>985.04</v>
      </c>
      <c r="E72" s="17">
        <v>965.19</v>
      </c>
      <c r="F72" s="17">
        <v>964.61</v>
      </c>
      <c r="G72" s="17">
        <v>976.14</v>
      </c>
      <c r="H72" s="17">
        <v>994.31</v>
      </c>
      <c r="I72" s="17">
        <v>1063.19</v>
      </c>
      <c r="J72" s="17">
        <v>1167.5</v>
      </c>
      <c r="K72" s="17">
        <v>1297.42</v>
      </c>
      <c r="L72" s="17">
        <v>1323.52</v>
      </c>
      <c r="M72" s="17">
        <v>1323.9</v>
      </c>
      <c r="N72" s="17">
        <v>1319.93</v>
      </c>
      <c r="O72" s="17">
        <v>1317.72</v>
      </c>
      <c r="P72" s="17">
        <v>1320.95</v>
      </c>
      <c r="Q72" s="17">
        <v>1351.57</v>
      </c>
      <c r="R72" s="17">
        <v>1350.91</v>
      </c>
      <c r="S72" s="17">
        <v>1351.98</v>
      </c>
      <c r="T72" s="17">
        <v>1351.72</v>
      </c>
      <c r="U72" s="17">
        <v>1352.54</v>
      </c>
      <c r="V72" s="17">
        <v>1340.86</v>
      </c>
      <c r="W72" s="17">
        <v>1327.85</v>
      </c>
      <c r="X72" s="17">
        <v>1287.65</v>
      </c>
      <c r="Y72" s="18">
        <v>1107.14</v>
      </c>
    </row>
    <row r="73" spans="1:25" ht="16.5" thickBot="1">
      <c r="A73" s="19" t="str">
        <f t="shared" si="0"/>
        <v>31.12.2020</v>
      </c>
      <c r="B73" s="20">
        <v>1065.93</v>
      </c>
      <c r="C73" s="21">
        <v>989.82</v>
      </c>
      <c r="D73" s="21">
        <v>984.42</v>
      </c>
      <c r="E73" s="21">
        <v>970.95</v>
      </c>
      <c r="F73" s="21">
        <v>959.88</v>
      </c>
      <c r="G73" s="21">
        <v>964.42</v>
      </c>
      <c r="H73" s="21">
        <v>980.61</v>
      </c>
      <c r="I73" s="21">
        <v>1014.81</v>
      </c>
      <c r="J73" s="21">
        <v>1053.46</v>
      </c>
      <c r="K73" s="21">
        <v>1060.27</v>
      </c>
      <c r="L73" s="21">
        <v>1063.65</v>
      </c>
      <c r="M73" s="21">
        <v>1055.79</v>
      </c>
      <c r="N73" s="21">
        <v>1051.87</v>
      </c>
      <c r="O73" s="21">
        <v>1048.61</v>
      </c>
      <c r="P73" s="21">
        <v>1046.65</v>
      </c>
      <c r="Q73" s="21">
        <v>1035.57</v>
      </c>
      <c r="R73" s="21">
        <v>1042.67</v>
      </c>
      <c r="S73" s="21">
        <v>1048.88</v>
      </c>
      <c r="T73" s="21">
        <v>1046.86</v>
      </c>
      <c r="U73" s="21">
        <v>1043.42</v>
      </c>
      <c r="V73" s="21">
        <v>1045.16</v>
      </c>
      <c r="W73" s="21">
        <v>1033.23</v>
      </c>
      <c r="X73" s="21">
        <v>1019</v>
      </c>
      <c r="Y73" s="22">
        <v>1012.19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01.12.2020</v>
      </c>
      <c r="B77" s="11">
        <v>954.11</v>
      </c>
      <c r="C77" s="12">
        <v>876.16</v>
      </c>
      <c r="D77" s="12">
        <v>806.21</v>
      </c>
      <c r="E77" s="12">
        <v>697</v>
      </c>
      <c r="F77" s="12">
        <v>622.29</v>
      </c>
      <c r="G77" s="12">
        <v>623.43</v>
      </c>
      <c r="H77" s="12">
        <v>890.62</v>
      </c>
      <c r="I77" s="12">
        <v>965.14</v>
      </c>
      <c r="J77" s="12">
        <v>1040.6</v>
      </c>
      <c r="K77" s="12">
        <v>1101.69</v>
      </c>
      <c r="L77" s="12">
        <v>1109.41</v>
      </c>
      <c r="M77" s="12">
        <v>1112.37</v>
      </c>
      <c r="N77" s="12">
        <v>1107.9</v>
      </c>
      <c r="O77" s="12">
        <v>1101.61</v>
      </c>
      <c r="P77" s="12">
        <v>1099.05</v>
      </c>
      <c r="Q77" s="12">
        <v>1099.14</v>
      </c>
      <c r="R77" s="12">
        <v>1115.56</v>
      </c>
      <c r="S77" s="12">
        <v>1118.93</v>
      </c>
      <c r="T77" s="12">
        <v>1109.43</v>
      </c>
      <c r="U77" s="12">
        <v>1097.4</v>
      </c>
      <c r="V77" s="12">
        <v>1080.69</v>
      </c>
      <c r="W77" s="12">
        <v>1073.37</v>
      </c>
      <c r="X77" s="12">
        <v>1001.74</v>
      </c>
      <c r="Y77" s="13">
        <v>971.1</v>
      </c>
      <c r="Z77" s="14"/>
    </row>
    <row r="78" spans="1:25" ht="15.75">
      <c r="A78" s="15" t="str">
        <f t="shared" si="1"/>
        <v>02.12.2020</v>
      </c>
      <c r="B78" s="16">
        <v>933.71</v>
      </c>
      <c r="C78" s="17">
        <v>868.35</v>
      </c>
      <c r="D78" s="17">
        <v>891.21</v>
      </c>
      <c r="E78" s="17">
        <v>795.87</v>
      </c>
      <c r="F78" s="17">
        <v>758.77</v>
      </c>
      <c r="G78" s="17">
        <v>816.34</v>
      </c>
      <c r="H78" s="17">
        <v>945.85</v>
      </c>
      <c r="I78" s="17">
        <v>977.02</v>
      </c>
      <c r="J78" s="17">
        <v>1066</v>
      </c>
      <c r="K78" s="17">
        <v>1128.33</v>
      </c>
      <c r="L78" s="17">
        <v>1139.1</v>
      </c>
      <c r="M78" s="17">
        <v>1132.9</v>
      </c>
      <c r="N78" s="17">
        <v>1132.86</v>
      </c>
      <c r="O78" s="17">
        <v>1132.46</v>
      </c>
      <c r="P78" s="17">
        <v>1133.62</v>
      </c>
      <c r="Q78" s="17">
        <v>1132.27</v>
      </c>
      <c r="R78" s="17">
        <v>1144.31</v>
      </c>
      <c r="S78" s="17">
        <v>1144.79</v>
      </c>
      <c r="T78" s="17">
        <v>1141.03</v>
      </c>
      <c r="U78" s="17">
        <v>1131.4</v>
      </c>
      <c r="V78" s="17">
        <v>1122.14</v>
      </c>
      <c r="W78" s="17">
        <v>1089.1</v>
      </c>
      <c r="X78" s="17">
        <v>1045.45</v>
      </c>
      <c r="Y78" s="18">
        <v>983.13</v>
      </c>
    </row>
    <row r="79" spans="1:25" ht="15.75">
      <c r="A79" s="15" t="str">
        <f t="shared" si="1"/>
        <v>03.12.2020</v>
      </c>
      <c r="B79" s="16">
        <v>948.73</v>
      </c>
      <c r="C79" s="17">
        <v>928.02</v>
      </c>
      <c r="D79" s="17">
        <v>886.75</v>
      </c>
      <c r="E79" s="17">
        <v>860.54</v>
      </c>
      <c r="F79" s="17">
        <v>747.42</v>
      </c>
      <c r="G79" s="17">
        <v>825.46</v>
      </c>
      <c r="H79" s="17">
        <v>949.03</v>
      </c>
      <c r="I79" s="17">
        <v>997.65</v>
      </c>
      <c r="J79" s="17">
        <v>1122.91</v>
      </c>
      <c r="K79" s="17">
        <v>1214.02</v>
      </c>
      <c r="L79" s="17">
        <v>1257.45</v>
      </c>
      <c r="M79" s="17">
        <v>1268.78</v>
      </c>
      <c r="N79" s="17">
        <v>1280.85</v>
      </c>
      <c r="O79" s="17">
        <v>1254.51</v>
      </c>
      <c r="P79" s="17">
        <v>1307.07</v>
      </c>
      <c r="Q79" s="17">
        <v>1296.44</v>
      </c>
      <c r="R79" s="17">
        <v>1271.87</v>
      </c>
      <c r="S79" s="17">
        <v>1267.45</v>
      </c>
      <c r="T79" s="17">
        <v>1293.14</v>
      </c>
      <c r="U79" s="17">
        <v>1253.56</v>
      </c>
      <c r="V79" s="17">
        <v>1233.04</v>
      </c>
      <c r="W79" s="17">
        <v>1198.35</v>
      </c>
      <c r="X79" s="17">
        <v>1167</v>
      </c>
      <c r="Y79" s="18">
        <v>1066.29</v>
      </c>
    </row>
    <row r="80" spans="1:25" ht="15.75">
      <c r="A80" s="15" t="str">
        <f t="shared" si="1"/>
        <v>04.12.2020</v>
      </c>
      <c r="B80" s="16">
        <v>970.47</v>
      </c>
      <c r="C80" s="17">
        <v>944.24</v>
      </c>
      <c r="D80" s="17">
        <v>948.11</v>
      </c>
      <c r="E80" s="17">
        <v>900.54</v>
      </c>
      <c r="F80" s="17">
        <v>897.85</v>
      </c>
      <c r="G80" s="17">
        <v>931.27</v>
      </c>
      <c r="H80" s="17">
        <v>952.52</v>
      </c>
      <c r="I80" s="17">
        <v>1042.42</v>
      </c>
      <c r="J80" s="17">
        <v>1167</v>
      </c>
      <c r="K80" s="17">
        <v>1228.89</v>
      </c>
      <c r="L80" s="17">
        <v>1292.59</v>
      </c>
      <c r="M80" s="17">
        <v>1354.56</v>
      </c>
      <c r="N80" s="17">
        <v>1351.81</v>
      </c>
      <c r="O80" s="17">
        <v>1349.25</v>
      </c>
      <c r="P80" s="17">
        <v>1325.91</v>
      </c>
      <c r="Q80" s="17">
        <v>1348.12</v>
      </c>
      <c r="R80" s="17">
        <v>1307.28</v>
      </c>
      <c r="S80" s="17">
        <v>1293.29</v>
      </c>
      <c r="T80" s="17">
        <v>1299.23</v>
      </c>
      <c r="U80" s="17">
        <v>1280.61</v>
      </c>
      <c r="V80" s="17">
        <v>1233.33</v>
      </c>
      <c r="W80" s="17">
        <v>1187.86</v>
      </c>
      <c r="X80" s="17">
        <v>1129.43</v>
      </c>
      <c r="Y80" s="18">
        <v>1091.5</v>
      </c>
    </row>
    <row r="81" spans="1:25" ht="15.75">
      <c r="A81" s="15" t="str">
        <f t="shared" si="1"/>
        <v>05.12.2020</v>
      </c>
      <c r="B81" s="16">
        <v>1003.54</v>
      </c>
      <c r="C81" s="17">
        <v>964.67</v>
      </c>
      <c r="D81" s="17">
        <v>994</v>
      </c>
      <c r="E81" s="17">
        <v>958.49</v>
      </c>
      <c r="F81" s="17">
        <v>946.81</v>
      </c>
      <c r="G81" s="17">
        <v>947.47</v>
      </c>
      <c r="H81" s="17">
        <v>958.98</v>
      </c>
      <c r="I81" s="17">
        <v>1012.35</v>
      </c>
      <c r="J81" s="17">
        <v>1091.14</v>
      </c>
      <c r="K81" s="17">
        <v>1136.67</v>
      </c>
      <c r="L81" s="17">
        <v>1206.85</v>
      </c>
      <c r="M81" s="17">
        <v>1279.07</v>
      </c>
      <c r="N81" s="17">
        <v>1278.75</v>
      </c>
      <c r="O81" s="17">
        <v>1281.06</v>
      </c>
      <c r="P81" s="17">
        <v>1267.82</v>
      </c>
      <c r="Q81" s="17">
        <v>1269.03</v>
      </c>
      <c r="R81" s="17">
        <v>1290.64</v>
      </c>
      <c r="S81" s="17">
        <v>1317.98</v>
      </c>
      <c r="T81" s="17">
        <v>1331.6</v>
      </c>
      <c r="U81" s="17">
        <v>1343.65</v>
      </c>
      <c r="V81" s="17">
        <v>1267.5</v>
      </c>
      <c r="W81" s="17">
        <v>1239.72</v>
      </c>
      <c r="X81" s="17">
        <v>1173.82</v>
      </c>
      <c r="Y81" s="18">
        <v>1098.93</v>
      </c>
    </row>
    <row r="82" spans="1:25" ht="15.75">
      <c r="A82" s="15" t="str">
        <f t="shared" si="1"/>
        <v>06.12.2020</v>
      </c>
      <c r="B82" s="16">
        <v>1040.43</v>
      </c>
      <c r="C82" s="17">
        <v>980.67</v>
      </c>
      <c r="D82" s="17">
        <v>949.42</v>
      </c>
      <c r="E82" s="17">
        <v>945.61</v>
      </c>
      <c r="F82" s="17">
        <v>923.85</v>
      </c>
      <c r="G82" s="17">
        <v>899.13</v>
      </c>
      <c r="H82" s="17">
        <v>942.49</v>
      </c>
      <c r="I82" s="17">
        <v>954.18</v>
      </c>
      <c r="J82" s="17">
        <v>1004.11</v>
      </c>
      <c r="K82" s="17">
        <v>1039.68</v>
      </c>
      <c r="L82" s="17">
        <v>1070.41</v>
      </c>
      <c r="M82" s="17">
        <v>1099.66</v>
      </c>
      <c r="N82" s="17">
        <v>1115.58</v>
      </c>
      <c r="O82" s="17">
        <v>1131.38</v>
      </c>
      <c r="P82" s="17">
        <v>1129.3</v>
      </c>
      <c r="Q82" s="17">
        <v>1147.53</v>
      </c>
      <c r="R82" s="17">
        <v>1194.7</v>
      </c>
      <c r="S82" s="17">
        <v>1217.27</v>
      </c>
      <c r="T82" s="17">
        <v>1282.56</v>
      </c>
      <c r="U82" s="17">
        <v>1283.29</v>
      </c>
      <c r="V82" s="17">
        <v>1261.55</v>
      </c>
      <c r="W82" s="17">
        <v>1206.91</v>
      </c>
      <c r="X82" s="17">
        <v>1169.21</v>
      </c>
      <c r="Y82" s="18">
        <v>1046.87</v>
      </c>
    </row>
    <row r="83" spans="1:25" ht="15.75">
      <c r="A83" s="15" t="str">
        <f t="shared" si="1"/>
        <v>07.12.2020</v>
      </c>
      <c r="B83" s="16">
        <v>1010.92</v>
      </c>
      <c r="C83" s="17">
        <v>955.89</v>
      </c>
      <c r="D83" s="17">
        <v>949.18</v>
      </c>
      <c r="E83" s="17">
        <v>945.4</v>
      </c>
      <c r="F83" s="17">
        <v>925.42</v>
      </c>
      <c r="G83" s="17">
        <v>934.07</v>
      </c>
      <c r="H83" s="17">
        <v>980.86</v>
      </c>
      <c r="I83" s="17">
        <v>1073.13</v>
      </c>
      <c r="J83" s="17">
        <v>1209.31</v>
      </c>
      <c r="K83" s="17">
        <v>1254</v>
      </c>
      <c r="L83" s="17">
        <v>1284.83</v>
      </c>
      <c r="M83" s="17">
        <v>1304.54</v>
      </c>
      <c r="N83" s="17">
        <v>1295.01</v>
      </c>
      <c r="O83" s="17">
        <v>1280.16</v>
      </c>
      <c r="P83" s="17">
        <v>1288.26</v>
      </c>
      <c r="Q83" s="17">
        <v>1283.93</v>
      </c>
      <c r="R83" s="17">
        <v>1263.32</v>
      </c>
      <c r="S83" s="17">
        <v>1245.5</v>
      </c>
      <c r="T83" s="17">
        <v>1291.72</v>
      </c>
      <c r="U83" s="17">
        <v>1230.8</v>
      </c>
      <c r="V83" s="17">
        <v>1185.78</v>
      </c>
      <c r="W83" s="17">
        <v>1173.9</v>
      </c>
      <c r="X83" s="17">
        <v>1143.64</v>
      </c>
      <c r="Y83" s="18">
        <v>1102.01</v>
      </c>
    </row>
    <row r="84" spans="1:25" ht="15.75">
      <c r="A84" s="15" t="str">
        <f t="shared" si="1"/>
        <v>08.12.2020</v>
      </c>
      <c r="B84" s="16">
        <v>1004.58</v>
      </c>
      <c r="C84" s="17">
        <v>946.23</v>
      </c>
      <c r="D84" s="17">
        <v>946.71</v>
      </c>
      <c r="E84" s="17">
        <v>933.41</v>
      </c>
      <c r="F84" s="17">
        <v>930.99</v>
      </c>
      <c r="G84" s="17">
        <v>934.78</v>
      </c>
      <c r="H84" s="17">
        <v>956.55</v>
      </c>
      <c r="I84" s="17">
        <v>1056.32</v>
      </c>
      <c r="J84" s="17">
        <v>1172.63</v>
      </c>
      <c r="K84" s="17">
        <v>1247.77</v>
      </c>
      <c r="L84" s="17">
        <v>1279.13</v>
      </c>
      <c r="M84" s="17">
        <v>1277.5</v>
      </c>
      <c r="N84" s="17">
        <v>1255.34</v>
      </c>
      <c r="O84" s="17">
        <v>1243.12</v>
      </c>
      <c r="P84" s="17">
        <v>1272.62</v>
      </c>
      <c r="Q84" s="17">
        <v>1301.11</v>
      </c>
      <c r="R84" s="17">
        <v>1247.2</v>
      </c>
      <c r="S84" s="17">
        <v>1252.16</v>
      </c>
      <c r="T84" s="17">
        <v>1260.3</v>
      </c>
      <c r="U84" s="17">
        <v>1220.31</v>
      </c>
      <c r="V84" s="17">
        <v>1190.75</v>
      </c>
      <c r="W84" s="17">
        <v>1170.09</v>
      </c>
      <c r="X84" s="17">
        <v>1150.88</v>
      </c>
      <c r="Y84" s="18">
        <v>1119.47</v>
      </c>
    </row>
    <row r="85" spans="1:25" ht="15.75">
      <c r="A85" s="15" t="str">
        <f t="shared" si="1"/>
        <v>09.12.2020</v>
      </c>
      <c r="B85" s="16">
        <v>1010.87</v>
      </c>
      <c r="C85" s="17">
        <v>954.29</v>
      </c>
      <c r="D85" s="17">
        <v>951.74</v>
      </c>
      <c r="E85" s="17">
        <v>939.73</v>
      </c>
      <c r="F85" s="17">
        <v>932.18</v>
      </c>
      <c r="G85" s="17">
        <v>937.86</v>
      </c>
      <c r="H85" s="17">
        <v>953.75</v>
      </c>
      <c r="I85" s="17">
        <v>1053.87</v>
      </c>
      <c r="J85" s="17">
        <v>1192.87</v>
      </c>
      <c r="K85" s="17">
        <v>1328</v>
      </c>
      <c r="L85" s="17">
        <v>1337.74</v>
      </c>
      <c r="M85" s="17">
        <v>1368.43</v>
      </c>
      <c r="N85" s="17">
        <v>1353.22</v>
      </c>
      <c r="O85" s="17">
        <v>1339.01</v>
      </c>
      <c r="P85" s="17">
        <v>1350.96</v>
      </c>
      <c r="Q85" s="17">
        <v>1420.34</v>
      </c>
      <c r="R85" s="17">
        <v>1363.78</v>
      </c>
      <c r="S85" s="17">
        <v>1356.34</v>
      </c>
      <c r="T85" s="17">
        <v>1364.32</v>
      </c>
      <c r="U85" s="17">
        <v>1339.51</v>
      </c>
      <c r="V85" s="17">
        <v>1305.75</v>
      </c>
      <c r="W85" s="17">
        <v>1272.32</v>
      </c>
      <c r="X85" s="17">
        <v>1195.11</v>
      </c>
      <c r="Y85" s="18">
        <v>1163.38</v>
      </c>
    </row>
    <row r="86" spans="1:25" ht="15.75">
      <c r="A86" s="15" t="str">
        <f t="shared" si="1"/>
        <v>10.12.2020</v>
      </c>
      <c r="B86" s="16">
        <v>1063.31</v>
      </c>
      <c r="C86" s="17">
        <v>974.25</v>
      </c>
      <c r="D86" s="17">
        <v>971.45</v>
      </c>
      <c r="E86" s="17">
        <v>950.97</v>
      </c>
      <c r="F86" s="17">
        <v>943.49</v>
      </c>
      <c r="G86" s="17">
        <v>945.16</v>
      </c>
      <c r="H86" s="17">
        <v>998.2</v>
      </c>
      <c r="I86" s="17">
        <v>1103.12</v>
      </c>
      <c r="J86" s="17">
        <v>1326.4</v>
      </c>
      <c r="K86" s="17">
        <v>1418.92</v>
      </c>
      <c r="L86" s="17">
        <v>1445.49</v>
      </c>
      <c r="M86" s="17">
        <v>1454.89</v>
      </c>
      <c r="N86" s="17">
        <v>1435.22</v>
      </c>
      <c r="O86" s="17">
        <v>1428.43</v>
      </c>
      <c r="P86" s="17">
        <v>1418.3</v>
      </c>
      <c r="Q86" s="17">
        <v>1435.1</v>
      </c>
      <c r="R86" s="17">
        <v>1446.45</v>
      </c>
      <c r="S86" s="17">
        <v>1445.31</v>
      </c>
      <c r="T86" s="17">
        <v>1429.56</v>
      </c>
      <c r="U86" s="17">
        <v>1416.58</v>
      </c>
      <c r="V86" s="17">
        <v>1308.83</v>
      </c>
      <c r="W86" s="17">
        <v>1282.51</v>
      </c>
      <c r="X86" s="17">
        <v>1208.66</v>
      </c>
      <c r="Y86" s="18">
        <v>1102.21</v>
      </c>
    </row>
    <row r="87" spans="1:25" ht="15.75">
      <c r="A87" s="15" t="str">
        <f t="shared" si="1"/>
        <v>11.12.2020</v>
      </c>
      <c r="B87" s="16">
        <v>1051.72</v>
      </c>
      <c r="C87" s="17">
        <v>979.21</v>
      </c>
      <c r="D87" s="17">
        <v>985.16</v>
      </c>
      <c r="E87" s="17">
        <v>965.9</v>
      </c>
      <c r="F87" s="17">
        <v>966.17</v>
      </c>
      <c r="G87" s="17">
        <v>966.95</v>
      </c>
      <c r="H87" s="17">
        <v>1036.93</v>
      </c>
      <c r="I87" s="17">
        <v>1140.58</v>
      </c>
      <c r="J87" s="17">
        <v>1312.91</v>
      </c>
      <c r="K87" s="17">
        <v>1473.45</v>
      </c>
      <c r="L87" s="17">
        <v>1493.33</v>
      </c>
      <c r="M87" s="17">
        <v>1488.35</v>
      </c>
      <c r="N87" s="17">
        <v>1468.18</v>
      </c>
      <c r="O87" s="17">
        <v>1475.45</v>
      </c>
      <c r="P87" s="17">
        <v>1472.26</v>
      </c>
      <c r="Q87" s="17">
        <v>1502.45</v>
      </c>
      <c r="R87" s="17">
        <v>1492.69</v>
      </c>
      <c r="S87" s="17">
        <v>1490.12</v>
      </c>
      <c r="T87" s="17">
        <v>1476.39</v>
      </c>
      <c r="U87" s="17">
        <v>1493.79</v>
      </c>
      <c r="V87" s="17">
        <v>1478.99</v>
      </c>
      <c r="W87" s="17">
        <v>1448.08</v>
      </c>
      <c r="X87" s="17">
        <v>1406.56</v>
      </c>
      <c r="Y87" s="18">
        <v>1348.47</v>
      </c>
    </row>
    <row r="88" spans="1:25" ht="15.75">
      <c r="A88" s="15" t="str">
        <f t="shared" si="1"/>
        <v>12.12.2020</v>
      </c>
      <c r="B88" s="16">
        <v>1139.63</v>
      </c>
      <c r="C88" s="17">
        <v>1027.62</v>
      </c>
      <c r="D88" s="17">
        <v>1036.1</v>
      </c>
      <c r="E88" s="17">
        <v>1007.03</v>
      </c>
      <c r="F88" s="17">
        <v>999.97</v>
      </c>
      <c r="G88" s="17">
        <v>997.26</v>
      </c>
      <c r="H88" s="17">
        <v>1037.2</v>
      </c>
      <c r="I88" s="17">
        <v>1087.19</v>
      </c>
      <c r="J88" s="17">
        <v>1216.72</v>
      </c>
      <c r="K88" s="17">
        <v>1306.77</v>
      </c>
      <c r="L88" s="17">
        <v>1393.5</v>
      </c>
      <c r="M88" s="17">
        <v>1450.79</v>
      </c>
      <c r="N88" s="17">
        <v>1409.31</v>
      </c>
      <c r="O88" s="17">
        <v>1396.65</v>
      </c>
      <c r="P88" s="17">
        <v>1397.39</v>
      </c>
      <c r="Q88" s="17">
        <v>1415.05</v>
      </c>
      <c r="R88" s="17">
        <v>1452.4</v>
      </c>
      <c r="S88" s="17">
        <v>1476.94</v>
      </c>
      <c r="T88" s="17">
        <v>1459.33</v>
      </c>
      <c r="U88" s="17">
        <v>1464.99</v>
      </c>
      <c r="V88" s="17">
        <v>1443.88</v>
      </c>
      <c r="W88" s="17">
        <v>1391.03</v>
      </c>
      <c r="X88" s="17">
        <v>1382.13</v>
      </c>
      <c r="Y88" s="18">
        <v>1201</v>
      </c>
    </row>
    <row r="89" spans="1:25" ht="15.75">
      <c r="A89" s="15" t="str">
        <f t="shared" si="1"/>
        <v>13.12.2020</v>
      </c>
      <c r="B89" s="16">
        <v>1084.55</v>
      </c>
      <c r="C89" s="17">
        <v>1005.71</v>
      </c>
      <c r="D89" s="17">
        <v>1014.27</v>
      </c>
      <c r="E89" s="17">
        <v>975.62</v>
      </c>
      <c r="F89" s="17">
        <v>980.92</v>
      </c>
      <c r="G89" s="17">
        <v>984.62</v>
      </c>
      <c r="H89" s="17">
        <v>992.36</v>
      </c>
      <c r="I89" s="17">
        <v>1018.88</v>
      </c>
      <c r="J89" s="17">
        <v>1077.05</v>
      </c>
      <c r="K89" s="17">
        <v>1115.48</v>
      </c>
      <c r="L89" s="17">
        <v>1212.02</v>
      </c>
      <c r="M89" s="17">
        <v>1315.42</v>
      </c>
      <c r="N89" s="17">
        <v>1333.64</v>
      </c>
      <c r="O89" s="17">
        <v>1335.41</v>
      </c>
      <c r="P89" s="17">
        <v>1333.74</v>
      </c>
      <c r="Q89" s="17">
        <v>1367.06</v>
      </c>
      <c r="R89" s="17">
        <v>1372.69</v>
      </c>
      <c r="S89" s="17">
        <v>1385.74</v>
      </c>
      <c r="T89" s="17">
        <v>1439.28</v>
      </c>
      <c r="U89" s="17">
        <v>1397.7</v>
      </c>
      <c r="V89" s="17">
        <v>1381.47</v>
      </c>
      <c r="W89" s="17">
        <v>1339.87</v>
      </c>
      <c r="X89" s="17">
        <v>1300.85</v>
      </c>
      <c r="Y89" s="18">
        <v>1276.34</v>
      </c>
    </row>
    <row r="90" spans="1:25" ht="15.75">
      <c r="A90" s="15" t="str">
        <f t="shared" si="1"/>
        <v>14.12.2020</v>
      </c>
      <c r="B90" s="16">
        <v>1087.39</v>
      </c>
      <c r="C90" s="17">
        <v>1004.34</v>
      </c>
      <c r="D90" s="17">
        <v>974.98</v>
      </c>
      <c r="E90" s="17">
        <v>960.52</v>
      </c>
      <c r="F90" s="17">
        <v>960.97</v>
      </c>
      <c r="G90" s="17">
        <v>982.42</v>
      </c>
      <c r="H90" s="17">
        <v>1033.16</v>
      </c>
      <c r="I90" s="17">
        <v>1118.24</v>
      </c>
      <c r="J90" s="17">
        <v>1315.83</v>
      </c>
      <c r="K90" s="17">
        <v>1369.87</v>
      </c>
      <c r="L90" s="17">
        <v>1359.96</v>
      </c>
      <c r="M90" s="17">
        <v>1371.21</v>
      </c>
      <c r="N90" s="17">
        <v>1367.23</v>
      </c>
      <c r="O90" s="17">
        <v>1367.38</v>
      </c>
      <c r="P90" s="17">
        <v>1366.22</v>
      </c>
      <c r="Q90" s="17">
        <v>1369.79</v>
      </c>
      <c r="R90" s="17">
        <v>1363.13</v>
      </c>
      <c r="S90" s="17">
        <v>1352.9</v>
      </c>
      <c r="T90" s="17">
        <v>1366.55</v>
      </c>
      <c r="U90" s="17">
        <v>1339.94</v>
      </c>
      <c r="V90" s="17">
        <v>1310.38</v>
      </c>
      <c r="W90" s="17">
        <v>1289.79</v>
      </c>
      <c r="X90" s="17">
        <v>1238.94</v>
      </c>
      <c r="Y90" s="18">
        <v>1139.84</v>
      </c>
    </row>
    <row r="91" spans="1:25" ht="15.75">
      <c r="A91" s="15" t="str">
        <f t="shared" si="1"/>
        <v>15.12.2020</v>
      </c>
      <c r="B91" s="16">
        <v>1009.93</v>
      </c>
      <c r="C91" s="17">
        <v>966.7</v>
      </c>
      <c r="D91" s="17">
        <v>968.84</v>
      </c>
      <c r="E91" s="17">
        <v>948.32</v>
      </c>
      <c r="F91" s="17">
        <v>948.66</v>
      </c>
      <c r="G91" s="17">
        <v>957.63</v>
      </c>
      <c r="H91" s="17">
        <v>1009.97</v>
      </c>
      <c r="I91" s="17">
        <v>1070.54</v>
      </c>
      <c r="J91" s="17">
        <v>1182.05</v>
      </c>
      <c r="K91" s="17">
        <v>1177.01</v>
      </c>
      <c r="L91" s="17">
        <v>1168.78</v>
      </c>
      <c r="M91" s="17">
        <v>1150.87</v>
      </c>
      <c r="N91" s="17">
        <v>1148.08</v>
      </c>
      <c r="O91" s="17">
        <v>1165.15</v>
      </c>
      <c r="P91" s="17">
        <v>1134.14</v>
      </c>
      <c r="Q91" s="17">
        <v>1129.5</v>
      </c>
      <c r="R91" s="17">
        <v>1146.46</v>
      </c>
      <c r="S91" s="17">
        <v>1153.03</v>
      </c>
      <c r="T91" s="17">
        <v>1166.49</v>
      </c>
      <c r="U91" s="17">
        <v>1317.12</v>
      </c>
      <c r="V91" s="17">
        <v>1134.77</v>
      </c>
      <c r="W91" s="17">
        <v>1125.41</v>
      </c>
      <c r="X91" s="17">
        <v>1118.49</v>
      </c>
      <c r="Y91" s="18">
        <v>1097.31</v>
      </c>
    </row>
    <row r="92" spans="1:25" ht="15.75">
      <c r="A92" s="15" t="str">
        <f t="shared" si="1"/>
        <v>16.12.2020</v>
      </c>
      <c r="B92" s="16">
        <v>1029.99</v>
      </c>
      <c r="C92" s="17">
        <v>973.05</v>
      </c>
      <c r="D92" s="17">
        <v>954.44</v>
      </c>
      <c r="E92" s="17">
        <v>947.87</v>
      </c>
      <c r="F92" s="17">
        <v>949</v>
      </c>
      <c r="G92" s="17">
        <v>950.58</v>
      </c>
      <c r="H92" s="17">
        <v>981.39</v>
      </c>
      <c r="I92" s="17">
        <v>1060.49</v>
      </c>
      <c r="J92" s="17">
        <v>1176.81</v>
      </c>
      <c r="K92" s="17">
        <v>1356.38</v>
      </c>
      <c r="L92" s="17">
        <v>1291.17</v>
      </c>
      <c r="M92" s="17">
        <v>1286.65</v>
      </c>
      <c r="N92" s="17">
        <v>1278.47</v>
      </c>
      <c r="O92" s="17">
        <v>1287.3</v>
      </c>
      <c r="P92" s="17">
        <v>1287.79</v>
      </c>
      <c r="Q92" s="17">
        <v>1364.1</v>
      </c>
      <c r="R92" s="17">
        <v>1366.78</v>
      </c>
      <c r="S92" s="17">
        <v>1365.86</v>
      </c>
      <c r="T92" s="17">
        <v>1368.44</v>
      </c>
      <c r="U92" s="17">
        <v>1363.36</v>
      </c>
      <c r="V92" s="17">
        <v>1271.71</v>
      </c>
      <c r="W92" s="17">
        <v>1210.69</v>
      </c>
      <c r="X92" s="17">
        <v>1163.65</v>
      </c>
      <c r="Y92" s="18">
        <v>1146.79</v>
      </c>
    </row>
    <row r="93" spans="1:25" ht="15.75">
      <c r="A93" s="15" t="str">
        <f t="shared" si="1"/>
        <v>17.12.2020</v>
      </c>
      <c r="B93" s="16">
        <v>1054.61</v>
      </c>
      <c r="C93" s="17">
        <v>982.6</v>
      </c>
      <c r="D93" s="17">
        <v>983.51</v>
      </c>
      <c r="E93" s="17">
        <v>960.11</v>
      </c>
      <c r="F93" s="17">
        <v>958.05</v>
      </c>
      <c r="G93" s="17">
        <v>977.68</v>
      </c>
      <c r="H93" s="17">
        <v>1033.14</v>
      </c>
      <c r="I93" s="17">
        <v>1128.78</v>
      </c>
      <c r="J93" s="17">
        <v>1341.91</v>
      </c>
      <c r="K93" s="17">
        <v>1464.29</v>
      </c>
      <c r="L93" s="17">
        <v>1473.68</v>
      </c>
      <c r="M93" s="17">
        <v>1469.78</v>
      </c>
      <c r="N93" s="17">
        <v>1450.22</v>
      </c>
      <c r="O93" s="17">
        <v>1457.73</v>
      </c>
      <c r="P93" s="17">
        <v>1466.24</v>
      </c>
      <c r="Q93" s="17">
        <v>1471.36</v>
      </c>
      <c r="R93" s="17">
        <v>1491.71</v>
      </c>
      <c r="S93" s="17">
        <v>1483.69</v>
      </c>
      <c r="T93" s="17">
        <v>1493.19</v>
      </c>
      <c r="U93" s="17">
        <v>1478.56</v>
      </c>
      <c r="V93" s="17">
        <v>1394.17</v>
      </c>
      <c r="W93" s="17">
        <v>1364.07</v>
      </c>
      <c r="X93" s="17">
        <v>1286.97</v>
      </c>
      <c r="Y93" s="18">
        <v>1188.68</v>
      </c>
    </row>
    <row r="94" spans="1:25" ht="15.75">
      <c r="A94" s="15" t="str">
        <f t="shared" si="1"/>
        <v>18.12.2020</v>
      </c>
      <c r="B94" s="16">
        <v>1067.68</v>
      </c>
      <c r="C94" s="17">
        <v>1005.85</v>
      </c>
      <c r="D94" s="17">
        <v>982.18</v>
      </c>
      <c r="E94" s="17">
        <v>970.23</v>
      </c>
      <c r="F94" s="17">
        <v>963.52</v>
      </c>
      <c r="G94" s="17">
        <v>971.9</v>
      </c>
      <c r="H94" s="17">
        <v>1005.34</v>
      </c>
      <c r="I94" s="17">
        <v>1092.91</v>
      </c>
      <c r="J94" s="17">
        <v>1247.86</v>
      </c>
      <c r="K94" s="17">
        <v>1358.37</v>
      </c>
      <c r="L94" s="17">
        <v>1377.9</v>
      </c>
      <c r="M94" s="17">
        <v>1366.07</v>
      </c>
      <c r="N94" s="17">
        <v>1363.28</v>
      </c>
      <c r="O94" s="17">
        <v>1363.12</v>
      </c>
      <c r="P94" s="17">
        <v>1362.13</v>
      </c>
      <c r="Q94" s="17">
        <v>1374.38</v>
      </c>
      <c r="R94" s="17">
        <v>1415.4</v>
      </c>
      <c r="S94" s="17">
        <v>1408.51</v>
      </c>
      <c r="T94" s="17">
        <v>1416.91</v>
      </c>
      <c r="U94" s="17">
        <v>1384.79</v>
      </c>
      <c r="V94" s="17">
        <v>1291.62</v>
      </c>
      <c r="W94" s="17">
        <v>1239.28</v>
      </c>
      <c r="X94" s="17">
        <v>1217.28</v>
      </c>
      <c r="Y94" s="18">
        <v>1142.83</v>
      </c>
    </row>
    <row r="95" spans="1:25" ht="15.75">
      <c r="A95" s="15" t="str">
        <f t="shared" si="1"/>
        <v>19.12.2020</v>
      </c>
      <c r="B95" s="16">
        <v>1093.01</v>
      </c>
      <c r="C95" s="17">
        <v>1003.81</v>
      </c>
      <c r="D95" s="17">
        <v>1003.14</v>
      </c>
      <c r="E95" s="17">
        <v>981.71</v>
      </c>
      <c r="F95" s="17">
        <v>973.57</v>
      </c>
      <c r="G95" s="17">
        <v>956.97</v>
      </c>
      <c r="H95" s="17">
        <v>982.61</v>
      </c>
      <c r="I95" s="17">
        <v>1051.03</v>
      </c>
      <c r="J95" s="17">
        <v>1111.96</v>
      </c>
      <c r="K95" s="17">
        <v>1215.54</v>
      </c>
      <c r="L95" s="17">
        <v>1356.46</v>
      </c>
      <c r="M95" s="17">
        <v>1364.44</v>
      </c>
      <c r="N95" s="17">
        <v>1360.05</v>
      </c>
      <c r="O95" s="17">
        <v>1356.97</v>
      </c>
      <c r="P95" s="17">
        <v>1356.48</v>
      </c>
      <c r="Q95" s="17">
        <v>1357.57</v>
      </c>
      <c r="R95" s="17">
        <v>1359.68</v>
      </c>
      <c r="S95" s="17">
        <v>1361.88</v>
      </c>
      <c r="T95" s="17">
        <v>1374.04</v>
      </c>
      <c r="U95" s="17">
        <v>1358.68</v>
      </c>
      <c r="V95" s="17">
        <v>1350.33</v>
      </c>
      <c r="W95" s="17">
        <v>1330.59</v>
      </c>
      <c r="X95" s="17">
        <v>1303.9</v>
      </c>
      <c r="Y95" s="18">
        <v>1137.09</v>
      </c>
    </row>
    <row r="96" spans="1:25" ht="15.75">
      <c r="A96" s="15" t="str">
        <f t="shared" si="1"/>
        <v>20.12.2020</v>
      </c>
      <c r="B96" s="16">
        <v>1057.71</v>
      </c>
      <c r="C96" s="17">
        <v>986.78</v>
      </c>
      <c r="D96" s="17">
        <v>991.08</v>
      </c>
      <c r="E96" s="17">
        <v>973.03</v>
      </c>
      <c r="F96" s="17">
        <v>954.24</v>
      </c>
      <c r="G96" s="17">
        <v>958.1</v>
      </c>
      <c r="H96" s="17">
        <v>976.34</v>
      </c>
      <c r="I96" s="17">
        <v>998.57</v>
      </c>
      <c r="J96" s="17">
        <v>1057</v>
      </c>
      <c r="K96" s="17">
        <v>1118.63</v>
      </c>
      <c r="L96" s="17">
        <v>1142.88</v>
      </c>
      <c r="M96" s="17">
        <v>1327.73</v>
      </c>
      <c r="N96" s="17">
        <v>1326.67</v>
      </c>
      <c r="O96" s="17">
        <v>1331.52</v>
      </c>
      <c r="P96" s="17">
        <v>1330.06</v>
      </c>
      <c r="Q96" s="17">
        <v>1343.13</v>
      </c>
      <c r="R96" s="17">
        <v>1353.7</v>
      </c>
      <c r="S96" s="17">
        <v>1360.2</v>
      </c>
      <c r="T96" s="17">
        <v>1358.93</v>
      </c>
      <c r="U96" s="17">
        <v>1351.95</v>
      </c>
      <c r="V96" s="17">
        <v>1355.4</v>
      </c>
      <c r="W96" s="17">
        <v>1332.84</v>
      </c>
      <c r="X96" s="17">
        <v>1283.24</v>
      </c>
      <c r="Y96" s="18">
        <v>1212.22</v>
      </c>
    </row>
    <row r="97" spans="1:25" ht="15.75">
      <c r="A97" s="15" t="str">
        <f t="shared" si="1"/>
        <v>21.12.2020</v>
      </c>
      <c r="B97" s="16">
        <v>1061.18</v>
      </c>
      <c r="C97" s="17">
        <v>998.16</v>
      </c>
      <c r="D97" s="17">
        <v>984.21</v>
      </c>
      <c r="E97" s="17">
        <v>967.3</v>
      </c>
      <c r="F97" s="17">
        <v>949.61</v>
      </c>
      <c r="G97" s="17">
        <v>984.68</v>
      </c>
      <c r="H97" s="17">
        <v>1017.82</v>
      </c>
      <c r="I97" s="17">
        <v>1105.6</v>
      </c>
      <c r="J97" s="17">
        <v>1291.39</v>
      </c>
      <c r="K97" s="17">
        <v>1390.4</v>
      </c>
      <c r="L97" s="17">
        <v>1467.73</v>
      </c>
      <c r="M97" s="17">
        <v>1473.74</v>
      </c>
      <c r="N97" s="17">
        <v>1463.63</v>
      </c>
      <c r="O97" s="17">
        <v>1464.62</v>
      </c>
      <c r="P97" s="17">
        <v>1471.35</v>
      </c>
      <c r="Q97" s="17">
        <v>1481.82</v>
      </c>
      <c r="R97" s="17">
        <v>1474.65</v>
      </c>
      <c r="S97" s="17">
        <v>1470.8</v>
      </c>
      <c r="T97" s="17">
        <v>1450.19</v>
      </c>
      <c r="U97" s="17">
        <v>1436.8</v>
      </c>
      <c r="V97" s="17">
        <v>1433.13</v>
      </c>
      <c r="W97" s="17">
        <v>1356.93</v>
      </c>
      <c r="X97" s="17">
        <v>1224.8</v>
      </c>
      <c r="Y97" s="18">
        <v>1151.42</v>
      </c>
    </row>
    <row r="98" spans="1:25" ht="15.75">
      <c r="A98" s="15" t="str">
        <f t="shared" si="1"/>
        <v>22.12.2020</v>
      </c>
      <c r="B98" s="16">
        <v>1092.28</v>
      </c>
      <c r="C98" s="17">
        <v>985.6</v>
      </c>
      <c r="D98" s="17">
        <v>965.6</v>
      </c>
      <c r="E98" s="17">
        <v>949.6</v>
      </c>
      <c r="F98" s="17">
        <v>930.83</v>
      </c>
      <c r="G98" s="17">
        <v>947.53</v>
      </c>
      <c r="H98" s="17">
        <v>963.76</v>
      </c>
      <c r="I98" s="17">
        <v>1061.75</v>
      </c>
      <c r="J98" s="17">
        <v>1220.23</v>
      </c>
      <c r="K98" s="17">
        <v>1326.26</v>
      </c>
      <c r="L98" s="17">
        <v>1332.83</v>
      </c>
      <c r="M98" s="17">
        <v>1336.26</v>
      </c>
      <c r="N98" s="17">
        <v>1313.4</v>
      </c>
      <c r="O98" s="17">
        <v>1310.23</v>
      </c>
      <c r="P98" s="17">
        <v>1317.62</v>
      </c>
      <c r="Q98" s="17">
        <v>1325.64</v>
      </c>
      <c r="R98" s="17">
        <v>1333.04</v>
      </c>
      <c r="S98" s="17">
        <v>1331.13</v>
      </c>
      <c r="T98" s="17">
        <v>1323.91</v>
      </c>
      <c r="U98" s="17">
        <v>1313.8</v>
      </c>
      <c r="V98" s="17">
        <v>1311.12</v>
      </c>
      <c r="W98" s="17">
        <v>1214.82</v>
      </c>
      <c r="X98" s="17">
        <v>1153.87</v>
      </c>
      <c r="Y98" s="18">
        <v>1085.92</v>
      </c>
    </row>
    <row r="99" spans="1:25" ht="15.75">
      <c r="A99" s="15" t="str">
        <f t="shared" si="1"/>
        <v>23.12.2020</v>
      </c>
      <c r="B99" s="16">
        <v>996.94</v>
      </c>
      <c r="C99" s="17">
        <v>964.09</v>
      </c>
      <c r="D99" s="17">
        <v>967.14</v>
      </c>
      <c r="E99" s="17">
        <v>949.76</v>
      </c>
      <c r="F99" s="17">
        <v>946.52</v>
      </c>
      <c r="G99" s="17">
        <v>949.46</v>
      </c>
      <c r="H99" s="17">
        <v>976.68</v>
      </c>
      <c r="I99" s="17">
        <v>1067.45</v>
      </c>
      <c r="J99" s="17">
        <v>1223.75</v>
      </c>
      <c r="K99" s="17">
        <v>1360.48</v>
      </c>
      <c r="L99" s="17">
        <v>1380.56</v>
      </c>
      <c r="M99" s="17">
        <v>1379.68</v>
      </c>
      <c r="N99" s="17">
        <v>1352.44</v>
      </c>
      <c r="O99" s="17">
        <v>1372.16</v>
      </c>
      <c r="P99" s="17">
        <v>1369.54</v>
      </c>
      <c r="Q99" s="17">
        <v>1379.21</v>
      </c>
      <c r="R99" s="17">
        <v>1380.48</v>
      </c>
      <c r="S99" s="17">
        <v>1377.52</v>
      </c>
      <c r="T99" s="17">
        <v>1373.08</v>
      </c>
      <c r="U99" s="17">
        <v>1350.69</v>
      </c>
      <c r="V99" s="17">
        <v>1345.87</v>
      </c>
      <c r="W99" s="17">
        <v>1315</v>
      </c>
      <c r="X99" s="17">
        <v>1155.57</v>
      </c>
      <c r="Y99" s="18">
        <v>1105.44</v>
      </c>
    </row>
    <row r="100" spans="1:25" ht="15.75">
      <c r="A100" s="15" t="str">
        <f t="shared" si="1"/>
        <v>24.12.2020</v>
      </c>
      <c r="B100" s="16">
        <v>1018.63</v>
      </c>
      <c r="C100" s="17">
        <v>965.22</v>
      </c>
      <c r="D100" s="17">
        <v>970.7</v>
      </c>
      <c r="E100" s="17">
        <v>954.25</v>
      </c>
      <c r="F100" s="17">
        <v>951.67</v>
      </c>
      <c r="G100" s="17">
        <v>972.57</v>
      </c>
      <c r="H100" s="17">
        <v>1025.5</v>
      </c>
      <c r="I100" s="17">
        <v>1098.23</v>
      </c>
      <c r="J100" s="17">
        <v>1305.89</v>
      </c>
      <c r="K100" s="17">
        <v>1453.31</v>
      </c>
      <c r="L100" s="17">
        <v>1475.4</v>
      </c>
      <c r="M100" s="17">
        <v>1494.65</v>
      </c>
      <c r="N100" s="17">
        <v>1480.44</v>
      </c>
      <c r="O100" s="17">
        <v>1463.91</v>
      </c>
      <c r="P100" s="17">
        <v>1478.12</v>
      </c>
      <c r="Q100" s="17">
        <v>1481.72</v>
      </c>
      <c r="R100" s="17">
        <v>1467.98</v>
      </c>
      <c r="S100" s="17">
        <v>1480.57</v>
      </c>
      <c r="T100" s="17">
        <v>1474</v>
      </c>
      <c r="U100" s="17">
        <v>1450.41</v>
      </c>
      <c r="V100" s="17">
        <v>1445.86</v>
      </c>
      <c r="W100" s="17">
        <v>1402.58</v>
      </c>
      <c r="X100" s="17">
        <v>1353.81</v>
      </c>
      <c r="Y100" s="18">
        <v>1284.77</v>
      </c>
    </row>
    <row r="101" spans="1:25" ht="15.75">
      <c r="A101" s="15" t="str">
        <f t="shared" si="1"/>
        <v>25.12.2020</v>
      </c>
      <c r="B101" s="16">
        <v>1060.9</v>
      </c>
      <c r="C101" s="17">
        <v>988.11</v>
      </c>
      <c r="D101" s="17">
        <v>974.31</v>
      </c>
      <c r="E101" s="17">
        <v>951.4</v>
      </c>
      <c r="F101" s="17">
        <v>953.18</v>
      </c>
      <c r="G101" s="17">
        <v>977.15</v>
      </c>
      <c r="H101" s="17">
        <v>1017.7</v>
      </c>
      <c r="I101" s="17">
        <v>1113.26</v>
      </c>
      <c r="J101" s="17">
        <v>1335.07</v>
      </c>
      <c r="K101" s="17">
        <v>1474.4</v>
      </c>
      <c r="L101" s="17">
        <v>1497.49</v>
      </c>
      <c r="M101" s="17">
        <v>1491.56</v>
      </c>
      <c r="N101" s="17">
        <v>1478.67</v>
      </c>
      <c r="O101" s="17">
        <v>1480.4</v>
      </c>
      <c r="P101" s="17">
        <v>1491.86</v>
      </c>
      <c r="Q101" s="17">
        <v>1498.19</v>
      </c>
      <c r="R101" s="17">
        <v>1504.3</v>
      </c>
      <c r="S101" s="17">
        <v>1501</v>
      </c>
      <c r="T101" s="17">
        <v>1494.24</v>
      </c>
      <c r="U101" s="17">
        <v>1471.31</v>
      </c>
      <c r="V101" s="17">
        <v>1466.26</v>
      </c>
      <c r="W101" s="17">
        <v>1421.32</v>
      </c>
      <c r="X101" s="17">
        <v>1369.95</v>
      </c>
      <c r="Y101" s="18">
        <v>1104.65</v>
      </c>
    </row>
    <row r="102" spans="1:25" ht="15.75">
      <c r="A102" s="15" t="str">
        <f t="shared" si="1"/>
        <v>26.12.2020</v>
      </c>
      <c r="B102" s="16">
        <v>1047.55</v>
      </c>
      <c r="C102" s="17">
        <v>1006.34</v>
      </c>
      <c r="D102" s="17">
        <v>1050.3</v>
      </c>
      <c r="E102" s="17">
        <v>999.96</v>
      </c>
      <c r="F102" s="17">
        <v>983.07</v>
      </c>
      <c r="G102" s="17">
        <v>984.66</v>
      </c>
      <c r="H102" s="17">
        <v>1003.23</v>
      </c>
      <c r="I102" s="17">
        <v>1052.97</v>
      </c>
      <c r="J102" s="17">
        <v>1201.11</v>
      </c>
      <c r="K102" s="17">
        <v>1297.65</v>
      </c>
      <c r="L102" s="17">
        <v>1436.07</v>
      </c>
      <c r="M102" s="17">
        <v>1468.01</v>
      </c>
      <c r="N102" s="17">
        <v>1468.31</v>
      </c>
      <c r="O102" s="17">
        <v>1467.18</v>
      </c>
      <c r="P102" s="17">
        <v>1462.1</v>
      </c>
      <c r="Q102" s="17">
        <v>1474.41</v>
      </c>
      <c r="R102" s="17">
        <v>1495.36</v>
      </c>
      <c r="S102" s="17">
        <v>1500.02</v>
      </c>
      <c r="T102" s="17">
        <v>1493.95</v>
      </c>
      <c r="U102" s="17">
        <v>1461.39</v>
      </c>
      <c r="V102" s="17">
        <v>1448.23</v>
      </c>
      <c r="W102" s="17">
        <v>1420.64</v>
      </c>
      <c r="X102" s="17">
        <v>1371.13</v>
      </c>
      <c r="Y102" s="18">
        <v>1126.52</v>
      </c>
    </row>
    <row r="103" spans="1:25" ht="15.75">
      <c r="A103" s="15" t="str">
        <f t="shared" si="1"/>
        <v>27.12.2020</v>
      </c>
      <c r="B103" s="16">
        <v>1068.92</v>
      </c>
      <c r="C103" s="17">
        <v>992.38</v>
      </c>
      <c r="D103" s="17">
        <v>982.88</v>
      </c>
      <c r="E103" s="17">
        <v>960.51</v>
      </c>
      <c r="F103" s="17">
        <v>957.72</v>
      </c>
      <c r="G103" s="17">
        <v>957.92</v>
      </c>
      <c r="H103" s="17">
        <v>961.58</v>
      </c>
      <c r="I103" s="17">
        <v>988.41</v>
      </c>
      <c r="J103" s="17">
        <v>1035.32</v>
      </c>
      <c r="K103" s="17">
        <v>1063.48</v>
      </c>
      <c r="L103" s="17">
        <v>1097.19</v>
      </c>
      <c r="M103" s="17">
        <v>1207</v>
      </c>
      <c r="N103" s="17">
        <v>1247.78</v>
      </c>
      <c r="O103" s="17">
        <v>1247.68</v>
      </c>
      <c r="P103" s="17">
        <v>1251.02</v>
      </c>
      <c r="Q103" s="17">
        <v>1254.92</v>
      </c>
      <c r="R103" s="17">
        <v>1380.52</v>
      </c>
      <c r="S103" s="17">
        <v>1382.42</v>
      </c>
      <c r="T103" s="17">
        <v>1380.97</v>
      </c>
      <c r="U103" s="17">
        <v>1379.43</v>
      </c>
      <c r="V103" s="17">
        <v>1377.45</v>
      </c>
      <c r="W103" s="17">
        <v>1378.27</v>
      </c>
      <c r="X103" s="17">
        <v>1225.49</v>
      </c>
      <c r="Y103" s="18">
        <v>1156.36</v>
      </c>
    </row>
    <row r="104" spans="1:25" ht="15.75">
      <c r="A104" s="15" t="str">
        <f t="shared" si="1"/>
        <v>28.12.2020</v>
      </c>
      <c r="B104" s="16">
        <v>1055.5</v>
      </c>
      <c r="C104" s="17">
        <v>986.72</v>
      </c>
      <c r="D104" s="17">
        <v>973.92</v>
      </c>
      <c r="E104" s="17">
        <v>957.55</v>
      </c>
      <c r="F104" s="17">
        <v>956.07</v>
      </c>
      <c r="G104" s="17">
        <v>958.03</v>
      </c>
      <c r="H104" s="17">
        <v>997.32</v>
      </c>
      <c r="I104" s="17">
        <v>1071.99</v>
      </c>
      <c r="J104" s="17">
        <v>1372.57</v>
      </c>
      <c r="K104" s="17">
        <v>1377.29</v>
      </c>
      <c r="L104" s="17">
        <v>1378.58</v>
      </c>
      <c r="M104" s="17">
        <v>1384.24</v>
      </c>
      <c r="N104" s="17">
        <v>1374.08</v>
      </c>
      <c r="O104" s="17">
        <v>1374.77</v>
      </c>
      <c r="P104" s="17">
        <v>1381.58</v>
      </c>
      <c r="Q104" s="17">
        <v>1413.79</v>
      </c>
      <c r="R104" s="17">
        <v>1418.31</v>
      </c>
      <c r="S104" s="17">
        <v>1411.84</v>
      </c>
      <c r="T104" s="17">
        <v>1401.11</v>
      </c>
      <c r="U104" s="17">
        <v>1376.71</v>
      </c>
      <c r="V104" s="17">
        <v>1373.93</v>
      </c>
      <c r="W104" s="17">
        <v>1366.88</v>
      </c>
      <c r="X104" s="17">
        <v>1318.27</v>
      </c>
      <c r="Y104" s="18">
        <v>1181.78</v>
      </c>
    </row>
    <row r="105" spans="1:25" ht="15.75">
      <c r="A105" s="15" t="str">
        <f t="shared" si="1"/>
        <v>29.12.2020</v>
      </c>
      <c r="B105" s="16">
        <v>1054.19</v>
      </c>
      <c r="C105" s="17">
        <v>985.75</v>
      </c>
      <c r="D105" s="17">
        <v>975.01</v>
      </c>
      <c r="E105" s="17">
        <v>952.48</v>
      </c>
      <c r="F105" s="17">
        <v>935.14</v>
      </c>
      <c r="G105" s="17">
        <v>942.98</v>
      </c>
      <c r="H105" s="17">
        <v>969.06</v>
      </c>
      <c r="I105" s="17">
        <v>1062.51</v>
      </c>
      <c r="J105" s="17">
        <v>1188.37</v>
      </c>
      <c r="K105" s="17">
        <v>1347.77</v>
      </c>
      <c r="L105" s="17">
        <v>1387.47</v>
      </c>
      <c r="M105" s="17">
        <v>1399.13</v>
      </c>
      <c r="N105" s="17">
        <v>1388.07</v>
      </c>
      <c r="O105" s="17">
        <v>1378.67</v>
      </c>
      <c r="P105" s="17">
        <v>1382.24</v>
      </c>
      <c r="Q105" s="17">
        <v>1355.03</v>
      </c>
      <c r="R105" s="17">
        <v>1358.07</v>
      </c>
      <c r="S105" s="17">
        <v>1366.1</v>
      </c>
      <c r="T105" s="17">
        <v>1360.66</v>
      </c>
      <c r="U105" s="17">
        <v>1353.59</v>
      </c>
      <c r="V105" s="17">
        <v>1360.09</v>
      </c>
      <c r="W105" s="17">
        <v>1350.87</v>
      </c>
      <c r="X105" s="17">
        <v>1282.47</v>
      </c>
      <c r="Y105" s="18">
        <v>1079.49</v>
      </c>
    </row>
    <row r="106" spans="1:25" ht="15.75">
      <c r="A106" s="15" t="str">
        <f t="shared" si="1"/>
        <v>30.12.2020</v>
      </c>
      <c r="B106" s="16">
        <v>1039.82</v>
      </c>
      <c r="C106" s="17">
        <v>985.56</v>
      </c>
      <c r="D106" s="17">
        <v>985.04</v>
      </c>
      <c r="E106" s="17">
        <v>965.19</v>
      </c>
      <c r="F106" s="17">
        <v>964.61</v>
      </c>
      <c r="G106" s="17">
        <v>976.14</v>
      </c>
      <c r="H106" s="17">
        <v>994.31</v>
      </c>
      <c r="I106" s="17">
        <v>1063.19</v>
      </c>
      <c r="J106" s="17">
        <v>1167.5</v>
      </c>
      <c r="K106" s="17">
        <v>1297.42</v>
      </c>
      <c r="L106" s="17">
        <v>1323.52</v>
      </c>
      <c r="M106" s="17">
        <v>1323.9</v>
      </c>
      <c r="N106" s="17">
        <v>1319.93</v>
      </c>
      <c r="O106" s="17">
        <v>1317.72</v>
      </c>
      <c r="P106" s="17">
        <v>1320.95</v>
      </c>
      <c r="Q106" s="17">
        <v>1351.57</v>
      </c>
      <c r="R106" s="17">
        <v>1350.91</v>
      </c>
      <c r="S106" s="17">
        <v>1351.98</v>
      </c>
      <c r="T106" s="17">
        <v>1351.72</v>
      </c>
      <c r="U106" s="17">
        <v>1352.54</v>
      </c>
      <c r="V106" s="17">
        <v>1340.86</v>
      </c>
      <c r="W106" s="17">
        <v>1327.85</v>
      </c>
      <c r="X106" s="17">
        <v>1287.65</v>
      </c>
      <c r="Y106" s="18">
        <v>1107.14</v>
      </c>
    </row>
    <row r="107" spans="1:25" ht="16.5" thickBot="1">
      <c r="A107" s="19" t="str">
        <f t="shared" si="1"/>
        <v>31.12.2020</v>
      </c>
      <c r="B107" s="20">
        <v>1065.93</v>
      </c>
      <c r="C107" s="21">
        <v>989.82</v>
      </c>
      <c r="D107" s="21">
        <v>984.42</v>
      </c>
      <c r="E107" s="21">
        <v>970.95</v>
      </c>
      <c r="F107" s="21">
        <v>959.88</v>
      </c>
      <c r="G107" s="21">
        <v>964.42</v>
      </c>
      <c r="H107" s="21">
        <v>980.61</v>
      </c>
      <c r="I107" s="21">
        <v>1014.81</v>
      </c>
      <c r="J107" s="21">
        <v>1053.46</v>
      </c>
      <c r="K107" s="21">
        <v>1060.27</v>
      </c>
      <c r="L107" s="21">
        <v>1063.65</v>
      </c>
      <c r="M107" s="21">
        <v>1055.79</v>
      </c>
      <c r="N107" s="21">
        <v>1051.87</v>
      </c>
      <c r="O107" s="21">
        <v>1048.61</v>
      </c>
      <c r="P107" s="21">
        <v>1046.65</v>
      </c>
      <c r="Q107" s="21">
        <v>1035.57</v>
      </c>
      <c r="R107" s="21">
        <v>1042.67</v>
      </c>
      <c r="S107" s="21">
        <v>1048.88</v>
      </c>
      <c r="T107" s="21">
        <v>1046.86</v>
      </c>
      <c r="U107" s="21">
        <v>1043.42</v>
      </c>
      <c r="V107" s="21">
        <v>1045.16</v>
      </c>
      <c r="W107" s="21">
        <v>1033.23</v>
      </c>
      <c r="X107" s="21">
        <v>1019</v>
      </c>
      <c r="Y107" s="22">
        <v>1012.19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01.12.2020</v>
      </c>
      <c r="B111" s="11">
        <v>954.11</v>
      </c>
      <c r="C111" s="12">
        <v>876.16</v>
      </c>
      <c r="D111" s="12">
        <v>806.21</v>
      </c>
      <c r="E111" s="12">
        <v>697</v>
      </c>
      <c r="F111" s="12">
        <v>622.29</v>
      </c>
      <c r="G111" s="12">
        <v>623.43</v>
      </c>
      <c r="H111" s="12">
        <v>890.62</v>
      </c>
      <c r="I111" s="12">
        <v>965.14</v>
      </c>
      <c r="J111" s="12">
        <v>1040.6</v>
      </c>
      <c r="K111" s="12">
        <v>1101.69</v>
      </c>
      <c r="L111" s="12">
        <v>1109.41</v>
      </c>
      <c r="M111" s="12">
        <v>1112.37</v>
      </c>
      <c r="N111" s="12">
        <v>1107.9</v>
      </c>
      <c r="O111" s="12">
        <v>1101.61</v>
      </c>
      <c r="P111" s="12">
        <v>1099.05</v>
      </c>
      <c r="Q111" s="12">
        <v>1099.14</v>
      </c>
      <c r="R111" s="12">
        <v>1115.56</v>
      </c>
      <c r="S111" s="12">
        <v>1118.93</v>
      </c>
      <c r="T111" s="12">
        <v>1109.43</v>
      </c>
      <c r="U111" s="12">
        <v>1097.4</v>
      </c>
      <c r="V111" s="12">
        <v>1080.69</v>
      </c>
      <c r="W111" s="12">
        <v>1073.37</v>
      </c>
      <c r="X111" s="12">
        <v>1001.74</v>
      </c>
      <c r="Y111" s="13">
        <v>971.1</v>
      </c>
      <c r="Z111" s="14"/>
    </row>
    <row r="112" spans="1:25" ht="15.75">
      <c r="A112" s="15" t="str">
        <f t="shared" si="2"/>
        <v>02.12.2020</v>
      </c>
      <c r="B112" s="16">
        <v>933.71</v>
      </c>
      <c r="C112" s="17">
        <v>868.35</v>
      </c>
      <c r="D112" s="17">
        <v>891.21</v>
      </c>
      <c r="E112" s="17">
        <v>795.87</v>
      </c>
      <c r="F112" s="17">
        <v>758.77</v>
      </c>
      <c r="G112" s="17">
        <v>816.34</v>
      </c>
      <c r="H112" s="17">
        <v>945.85</v>
      </c>
      <c r="I112" s="17">
        <v>977.02</v>
      </c>
      <c r="J112" s="17">
        <v>1066</v>
      </c>
      <c r="K112" s="17">
        <v>1128.33</v>
      </c>
      <c r="L112" s="17">
        <v>1139.1</v>
      </c>
      <c r="M112" s="17">
        <v>1132.9</v>
      </c>
      <c r="N112" s="17">
        <v>1132.86</v>
      </c>
      <c r="O112" s="17">
        <v>1132.46</v>
      </c>
      <c r="P112" s="17">
        <v>1133.62</v>
      </c>
      <c r="Q112" s="17">
        <v>1132.27</v>
      </c>
      <c r="R112" s="17">
        <v>1144.31</v>
      </c>
      <c r="S112" s="17">
        <v>1144.79</v>
      </c>
      <c r="T112" s="17">
        <v>1141.03</v>
      </c>
      <c r="U112" s="17">
        <v>1131.4</v>
      </c>
      <c r="V112" s="17">
        <v>1122.14</v>
      </c>
      <c r="W112" s="17">
        <v>1089.1</v>
      </c>
      <c r="X112" s="17">
        <v>1045.45</v>
      </c>
      <c r="Y112" s="18">
        <v>983.13</v>
      </c>
    </row>
    <row r="113" spans="1:25" ht="15.75">
      <c r="A113" s="15" t="str">
        <f t="shared" si="2"/>
        <v>03.12.2020</v>
      </c>
      <c r="B113" s="16">
        <v>948.73</v>
      </c>
      <c r="C113" s="17">
        <v>928.02</v>
      </c>
      <c r="D113" s="17">
        <v>886.75</v>
      </c>
      <c r="E113" s="17">
        <v>860.54</v>
      </c>
      <c r="F113" s="17">
        <v>747.42</v>
      </c>
      <c r="G113" s="17">
        <v>825.46</v>
      </c>
      <c r="H113" s="17">
        <v>949.03</v>
      </c>
      <c r="I113" s="17">
        <v>997.65</v>
      </c>
      <c r="J113" s="17">
        <v>1122.91</v>
      </c>
      <c r="K113" s="17">
        <v>1214.02</v>
      </c>
      <c r="L113" s="17">
        <v>1257.45</v>
      </c>
      <c r="M113" s="17">
        <v>1268.78</v>
      </c>
      <c r="N113" s="17">
        <v>1280.85</v>
      </c>
      <c r="O113" s="17">
        <v>1254.51</v>
      </c>
      <c r="P113" s="17">
        <v>1307.07</v>
      </c>
      <c r="Q113" s="17">
        <v>1296.44</v>
      </c>
      <c r="R113" s="17">
        <v>1271.87</v>
      </c>
      <c r="S113" s="17">
        <v>1267.45</v>
      </c>
      <c r="T113" s="17">
        <v>1293.14</v>
      </c>
      <c r="U113" s="17">
        <v>1253.56</v>
      </c>
      <c r="V113" s="17">
        <v>1233.04</v>
      </c>
      <c r="W113" s="17">
        <v>1198.35</v>
      </c>
      <c r="X113" s="17">
        <v>1167</v>
      </c>
      <c r="Y113" s="18">
        <v>1066.29</v>
      </c>
    </row>
    <row r="114" spans="1:25" ht="15.75">
      <c r="A114" s="15" t="str">
        <f t="shared" si="2"/>
        <v>04.12.2020</v>
      </c>
      <c r="B114" s="16">
        <v>970.47</v>
      </c>
      <c r="C114" s="17">
        <v>944.24</v>
      </c>
      <c r="D114" s="17">
        <v>948.11</v>
      </c>
      <c r="E114" s="17">
        <v>900.54</v>
      </c>
      <c r="F114" s="17">
        <v>897.85</v>
      </c>
      <c r="G114" s="17">
        <v>931.27</v>
      </c>
      <c r="H114" s="17">
        <v>952.52</v>
      </c>
      <c r="I114" s="17">
        <v>1042.42</v>
      </c>
      <c r="J114" s="17">
        <v>1167</v>
      </c>
      <c r="K114" s="17">
        <v>1228.89</v>
      </c>
      <c r="L114" s="17">
        <v>1292.59</v>
      </c>
      <c r="M114" s="17">
        <v>1354.56</v>
      </c>
      <c r="N114" s="17">
        <v>1351.81</v>
      </c>
      <c r="O114" s="17">
        <v>1349.25</v>
      </c>
      <c r="P114" s="17">
        <v>1325.91</v>
      </c>
      <c r="Q114" s="17">
        <v>1348.12</v>
      </c>
      <c r="R114" s="17">
        <v>1307.28</v>
      </c>
      <c r="S114" s="17">
        <v>1293.29</v>
      </c>
      <c r="T114" s="17">
        <v>1299.23</v>
      </c>
      <c r="U114" s="17">
        <v>1280.61</v>
      </c>
      <c r="V114" s="17">
        <v>1233.33</v>
      </c>
      <c r="W114" s="17">
        <v>1187.86</v>
      </c>
      <c r="X114" s="17">
        <v>1129.43</v>
      </c>
      <c r="Y114" s="18">
        <v>1091.5</v>
      </c>
    </row>
    <row r="115" spans="1:25" ht="15.75">
      <c r="A115" s="15" t="str">
        <f t="shared" si="2"/>
        <v>05.12.2020</v>
      </c>
      <c r="B115" s="16">
        <v>1003.54</v>
      </c>
      <c r="C115" s="17">
        <v>964.67</v>
      </c>
      <c r="D115" s="17">
        <v>994</v>
      </c>
      <c r="E115" s="17">
        <v>958.49</v>
      </c>
      <c r="F115" s="17">
        <v>946.81</v>
      </c>
      <c r="G115" s="17">
        <v>947.47</v>
      </c>
      <c r="H115" s="17">
        <v>958.98</v>
      </c>
      <c r="I115" s="17">
        <v>1012.35</v>
      </c>
      <c r="J115" s="17">
        <v>1091.14</v>
      </c>
      <c r="K115" s="17">
        <v>1136.67</v>
      </c>
      <c r="L115" s="17">
        <v>1206.85</v>
      </c>
      <c r="M115" s="17">
        <v>1279.07</v>
      </c>
      <c r="N115" s="17">
        <v>1278.75</v>
      </c>
      <c r="O115" s="17">
        <v>1281.06</v>
      </c>
      <c r="P115" s="17">
        <v>1267.82</v>
      </c>
      <c r="Q115" s="17">
        <v>1269.03</v>
      </c>
      <c r="R115" s="17">
        <v>1290.64</v>
      </c>
      <c r="S115" s="17">
        <v>1317.98</v>
      </c>
      <c r="T115" s="17">
        <v>1331.6</v>
      </c>
      <c r="U115" s="17">
        <v>1343.65</v>
      </c>
      <c r="V115" s="17">
        <v>1267.5</v>
      </c>
      <c r="W115" s="17">
        <v>1239.72</v>
      </c>
      <c r="X115" s="17">
        <v>1173.82</v>
      </c>
      <c r="Y115" s="18">
        <v>1098.93</v>
      </c>
    </row>
    <row r="116" spans="1:25" ht="15.75">
      <c r="A116" s="15" t="str">
        <f t="shared" si="2"/>
        <v>06.12.2020</v>
      </c>
      <c r="B116" s="16">
        <v>1040.43</v>
      </c>
      <c r="C116" s="17">
        <v>980.67</v>
      </c>
      <c r="D116" s="17">
        <v>949.42</v>
      </c>
      <c r="E116" s="17">
        <v>945.61</v>
      </c>
      <c r="F116" s="17">
        <v>923.85</v>
      </c>
      <c r="G116" s="17">
        <v>899.13</v>
      </c>
      <c r="H116" s="17">
        <v>942.49</v>
      </c>
      <c r="I116" s="17">
        <v>954.18</v>
      </c>
      <c r="J116" s="17">
        <v>1004.11</v>
      </c>
      <c r="K116" s="17">
        <v>1039.68</v>
      </c>
      <c r="L116" s="17">
        <v>1070.41</v>
      </c>
      <c r="M116" s="17">
        <v>1099.66</v>
      </c>
      <c r="N116" s="17">
        <v>1115.58</v>
      </c>
      <c r="O116" s="17">
        <v>1131.38</v>
      </c>
      <c r="P116" s="17">
        <v>1129.3</v>
      </c>
      <c r="Q116" s="17">
        <v>1147.53</v>
      </c>
      <c r="R116" s="17">
        <v>1194.7</v>
      </c>
      <c r="S116" s="17">
        <v>1217.27</v>
      </c>
      <c r="T116" s="17">
        <v>1282.56</v>
      </c>
      <c r="U116" s="17">
        <v>1283.29</v>
      </c>
      <c r="V116" s="17">
        <v>1261.55</v>
      </c>
      <c r="W116" s="17">
        <v>1206.91</v>
      </c>
      <c r="X116" s="17">
        <v>1169.21</v>
      </c>
      <c r="Y116" s="18">
        <v>1046.87</v>
      </c>
    </row>
    <row r="117" spans="1:25" ht="15.75">
      <c r="A117" s="15" t="str">
        <f t="shared" si="2"/>
        <v>07.12.2020</v>
      </c>
      <c r="B117" s="16">
        <v>1010.92</v>
      </c>
      <c r="C117" s="17">
        <v>955.89</v>
      </c>
      <c r="D117" s="17">
        <v>949.18</v>
      </c>
      <c r="E117" s="17">
        <v>945.4</v>
      </c>
      <c r="F117" s="17">
        <v>925.42</v>
      </c>
      <c r="G117" s="17">
        <v>934.07</v>
      </c>
      <c r="H117" s="17">
        <v>980.86</v>
      </c>
      <c r="I117" s="17">
        <v>1073.13</v>
      </c>
      <c r="J117" s="17">
        <v>1209.31</v>
      </c>
      <c r="K117" s="17">
        <v>1254</v>
      </c>
      <c r="L117" s="17">
        <v>1284.83</v>
      </c>
      <c r="M117" s="17">
        <v>1304.54</v>
      </c>
      <c r="N117" s="17">
        <v>1295.01</v>
      </c>
      <c r="O117" s="17">
        <v>1280.16</v>
      </c>
      <c r="P117" s="17">
        <v>1288.26</v>
      </c>
      <c r="Q117" s="17">
        <v>1283.93</v>
      </c>
      <c r="R117" s="17">
        <v>1263.32</v>
      </c>
      <c r="S117" s="17">
        <v>1245.5</v>
      </c>
      <c r="T117" s="17">
        <v>1291.72</v>
      </c>
      <c r="U117" s="17">
        <v>1230.8</v>
      </c>
      <c r="V117" s="17">
        <v>1185.78</v>
      </c>
      <c r="W117" s="17">
        <v>1173.9</v>
      </c>
      <c r="X117" s="17">
        <v>1143.64</v>
      </c>
      <c r="Y117" s="18">
        <v>1102.01</v>
      </c>
    </row>
    <row r="118" spans="1:25" ht="15.75">
      <c r="A118" s="15" t="str">
        <f t="shared" si="2"/>
        <v>08.12.2020</v>
      </c>
      <c r="B118" s="16">
        <v>1004.58</v>
      </c>
      <c r="C118" s="17">
        <v>946.23</v>
      </c>
      <c r="D118" s="17">
        <v>946.71</v>
      </c>
      <c r="E118" s="17">
        <v>933.41</v>
      </c>
      <c r="F118" s="17">
        <v>930.99</v>
      </c>
      <c r="G118" s="17">
        <v>934.78</v>
      </c>
      <c r="H118" s="17">
        <v>956.55</v>
      </c>
      <c r="I118" s="17">
        <v>1056.32</v>
      </c>
      <c r="J118" s="17">
        <v>1172.63</v>
      </c>
      <c r="K118" s="17">
        <v>1247.77</v>
      </c>
      <c r="L118" s="17">
        <v>1279.13</v>
      </c>
      <c r="M118" s="17">
        <v>1277.5</v>
      </c>
      <c r="N118" s="17">
        <v>1255.34</v>
      </c>
      <c r="O118" s="17">
        <v>1243.12</v>
      </c>
      <c r="P118" s="17">
        <v>1272.62</v>
      </c>
      <c r="Q118" s="17">
        <v>1301.11</v>
      </c>
      <c r="R118" s="17">
        <v>1247.2</v>
      </c>
      <c r="S118" s="17">
        <v>1252.16</v>
      </c>
      <c r="T118" s="17">
        <v>1260.3</v>
      </c>
      <c r="U118" s="17">
        <v>1220.31</v>
      </c>
      <c r="V118" s="17">
        <v>1190.75</v>
      </c>
      <c r="W118" s="17">
        <v>1170.09</v>
      </c>
      <c r="X118" s="17">
        <v>1150.88</v>
      </c>
      <c r="Y118" s="18">
        <v>1119.47</v>
      </c>
    </row>
    <row r="119" spans="1:25" ht="15.75">
      <c r="A119" s="15" t="str">
        <f t="shared" si="2"/>
        <v>09.12.2020</v>
      </c>
      <c r="B119" s="16">
        <v>1010.87</v>
      </c>
      <c r="C119" s="17">
        <v>954.29</v>
      </c>
      <c r="D119" s="17">
        <v>951.74</v>
      </c>
      <c r="E119" s="17">
        <v>939.73</v>
      </c>
      <c r="F119" s="17">
        <v>932.18</v>
      </c>
      <c r="G119" s="17">
        <v>937.86</v>
      </c>
      <c r="H119" s="17">
        <v>953.75</v>
      </c>
      <c r="I119" s="17">
        <v>1053.87</v>
      </c>
      <c r="J119" s="17">
        <v>1192.87</v>
      </c>
      <c r="K119" s="17">
        <v>1328</v>
      </c>
      <c r="L119" s="17">
        <v>1337.74</v>
      </c>
      <c r="M119" s="17">
        <v>1368.43</v>
      </c>
      <c r="N119" s="17">
        <v>1353.22</v>
      </c>
      <c r="O119" s="17">
        <v>1339.01</v>
      </c>
      <c r="P119" s="17">
        <v>1350.96</v>
      </c>
      <c r="Q119" s="17">
        <v>1420.34</v>
      </c>
      <c r="R119" s="17">
        <v>1363.78</v>
      </c>
      <c r="S119" s="17">
        <v>1356.34</v>
      </c>
      <c r="T119" s="17">
        <v>1364.32</v>
      </c>
      <c r="U119" s="17">
        <v>1339.51</v>
      </c>
      <c r="V119" s="17">
        <v>1305.75</v>
      </c>
      <c r="W119" s="17">
        <v>1272.32</v>
      </c>
      <c r="X119" s="17">
        <v>1195.11</v>
      </c>
      <c r="Y119" s="18">
        <v>1163.38</v>
      </c>
    </row>
    <row r="120" spans="1:25" ht="15.75">
      <c r="A120" s="15" t="str">
        <f t="shared" si="2"/>
        <v>10.12.2020</v>
      </c>
      <c r="B120" s="16">
        <v>1063.31</v>
      </c>
      <c r="C120" s="17">
        <v>974.25</v>
      </c>
      <c r="D120" s="17">
        <v>971.45</v>
      </c>
      <c r="E120" s="17">
        <v>950.97</v>
      </c>
      <c r="F120" s="17">
        <v>943.49</v>
      </c>
      <c r="G120" s="17">
        <v>945.16</v>
      </c>
      <c r="H120" s="17">
        <v>998.2</v>
      </c>
      <c r="I120" s="17">
        <v>1103.12</v>
      </c>
      <c r="J120" s="17">
        <v>1326.4</v>
      </c>
      <c r="K120" s="17">
        <v>1418.92</v>
      </c>
      <c r="L120" s="17">
        <v>1445.49</v>
      </c>
      <c r="M120" s="17">
        <v>1454.89</v>
      </c>
      <c r="N120" s="17">
        <v>1435.22</v>
      </c>
      <c r="O120" s="17">
        <v>1428.43</v>
      </c>
      <c r="P120" s="17">
        <v>1418.3</v>
      </c>
      <c r="Q120" s="17">
        <v>1435.1</v>
      </c>
      <c r="R120" s="17">
        <v>1446.45</v>
      </c>
      <c r="S120" s="17">
        <v>1445.31</v>
      </c>
      <c r="T120" s="17">
        <v>1429.56</v>
      </c>
      <c r="U120" s="17">
        <v>1416.58</v>
      </c>
      <c r="V120" s="17">
        <v>1308.83</v>
      </c>
      <c r="W120" s="17">
        <v>1282.51</v>
      </c>
      <c r="X120" s="17">
        <v>1208.66</v>
      </c>
      <c r="Y120" s="18">
        <v>1102.21</v>
      </c>
    </row>
    <row r="121" spans="1:25" ht="15.75">
      <c r="A121" s="15" t="str">
        <f t="shared" si="2"/>
        <v>11.12.2020</v>
      </c>
      <c r="B121" s="16">
        <v>1051.72</v>
      </c>
      <c r="C121" s="17">
        <v>979.21</v>
      </c>
      <c r="D121" s="17">
        <v>985.16</v>
      </c>
      <c r="E121" s="17">
        <v>965.9</v>
      </c>
      <c r="F121" s="17">
        <v>966.17</v>
      </c>
      <c r="G121" s="17">
        <v>966.95</v>
      </c>
      <c r="H121" s="17">
        <v>1036.93</v>
      </c>
      <c r="I121" s="17">
        <v>1140.58</v>
      </c>
      <c r="J121" s="17">
        <v>1312.91</v>
      </c>
      <c r="K121" s="17">
        <v>1473.45</v>
      </c>
      <c r="L121" s="17">
        <v>1493.33</v>
      </c>
      <c r="M121" s="17">
        <v>1488.35</v>
      </c>
      <c r="N121" s="17">
        <v>1468.18</v>
      </c>
      <c r="O121" s="17">
        <v>1475.45</v>
      </c>
      <c r="P121" s="17">
        <v>1472.26</v>
      </c>
      <c r="Q121" s="17">
        <v>1502.45</v>
      </c>
      <c r="R121" s="17">
        <v>1492.69</v>
      </c>
      <c r="S121" s="17">
        <v>1490.12</v>
      </c>
      <c r="T121" s="17">
        <v>1476.39</v>
      </c>
      <c r="U121" s="17">
        <v>1493.79</v>
      </c>
      <c r="V121" s="17">
        <v>1478.99</v>
      </c>
      <c r="W121" s="17">
        <v>1448.08</v>
      </c>
      <c r="X121" s="17">
        <v>1406.56</v>
      </c>
      <c r="Y121" s="18">
        <v>1348.47</v>
      </c>
    </row>
    <row r="122" spans="1:25" ht="15.75">
      <c r="A122" s="15" t="str">
        <f t="shared" si="2"/>
        <v>12.12.2020</v>
      </c>
      <c r="B122" s="16">
        <v>1139.63</v>
      </c>
      <c r="C122" s="17">
        <v>1027.62</v>
      </c>
      <c r="D122" s="17">
        <v>1036.1</v>
      </c>
      <c r="E122" s="17">
        <v>1007.03</v>
      </c>
      <c r="F122" s="17">
        <v>999.97</v>
      </c>
      <c r="G122" s="17">
        <v>997.26</v>
      </c>
      <c r="H122" s="17">
        <v>1037.2</v>
      </c>
      <c r="I122" s="17">
        <v>1087.19</v>
      </c>
      <c r="J122" s="17">
        <v>1216.72</v>
      </c>
      <c r="K122" s="17">
        <v>1306.77</v>
      </c>
      <c r="L122" s="17">
        <v>1393.5</v>
      </c>
      <c r="M122" s="17">
        <v>1450.79</v>
      </c>
      <c r="N122" s="17">
        <v>1409.31</v>
      </c>
      <c r="O122" s="17">
        <v>1396.65</v>
      </c>
      <c r="P122" s="17">
        <v>1397.39</v>
      </c>
      <c r="Q122" s="17">
        <v>1415.05</v>
      </c>
      <c r="R122" s="17">
        <v>1452.4</v>
      </c>
      <c r="S122" s="17">
        <v>1476.94</v>
      </c>
      <c r="T122" s="17">
        <v>1459.33</v>
      </c>
      <c r="U122" s="17">
        <v>1464.99</v>
      </c>
      <c r="V122" s="17">
        <v>1443.88</v>
      </c>
      <c r="W122" s="17">
        <v>1391.03</v>
      </c>
      <c r="X122" s="17">
        <v>1382.13</v>
      </c>
      <c r="Y122" s="18">
        <v>1201</v>
      </c>
    </row>
    <row r="123" spans="1:25" ht="15.75">
      <c r="A123" s="15" t="str">
        <f t="shared" si="2"/>
        <v>13.12.2020</v>
      </c>
      <c r="B123" s="16">
        <v>1084.55</v>
      </c>
      <c r="C123" s="17">
        <v>1005.71</v>
      </c>
      <c r="D123" s="17">
        <v>1014.27</v>
      </c>
      <c r="E123" s="17">
        <v>975.62</v>
      </c>
      <c r="F123" s="17">
        <v>980.92</v>
      </c>
      <c r="G123" s="17">
        <v>984.62</v>
      </c>
      <c r="H123" s="17">
        <v>992.36</v>
      </c>
      <c r="I123" s="17">
        <v>1018.88</v>
      </c>
      <c r="J123" s="17">
        <v>1077.05</v>
      </c>
      <c r="K123" s="17">
        <v>1115.48</v>
      </c>
      <c r="L123" s="17">
        <v>1212.02</v>
      </c>
      <c r="M123" s="17">
        <v>1315.42</v>
      </c>
      <c r="N123" s="17">
        <v>1333.64</v>
      </c>
      <c r="O123" s="17">
        <v>1335.41</v>
      </c>
      <c r="P123" s="17">
        <v>1333.74</v>
      </c>
      <c r="Q123" s="17">
        <v>1367.06</v>
      </c>
      <c r="R123" s="17">
        <v>1372.69</v>
      </c>
      <c r="S123" s="17">
        <v>1385.74</v>
      </c>
      <c r="T123" s="17">
        <v>1439.28</v>
      </c>
      <c r="U123" s="17">
        <v>1397.7</v>
      </c>
      <c r="V123" s="17">
        <v>1381.47</v>
      </c>
      <c r="W123" s="17">
        <v>1339.87</v>
      </c>
      <c r="X123" s="17">
        <v>1300.85</v>
      </c>
      <c r="Y123" s="18">
        <v>1276.34</v>
      </c>
    </row>
    <row r="124" spans="1:25" ht="15.75">
      <c r="A124" s="15" t="str">
        <f t="shared" si="2"/>
        <v>14.12.2020</v>
      </c>
      <c r="B124" s="16">
        <v>1087.39</v>
      </c>
      <c r="C124" s="17">
        <v>1004.34</v>
      </c>
      <c r="D124" s="17">
        <v>974.98</v>
      </c>
      <c r="E124" s="17">
        <v>960.52</v>
      </c>
      <c r="F124" s="17">
        <v>960.97</v>
      </c>
      <c r="G124" s="17">
        <v>982.42</v>
      </c>
      <c r="H124" s="17">
        <v>1033.16</v>
      </c>
      <c r="I124" s="17">
        <v>1118.24</v>
      </c>
      <c r="J124" s="17">
        <v>1315.83</v>
      </c>
      <c r="K124" s="17">
        <v>1369.87</v>
      </c>
      <c r="L124" s="17">
        <v>1359.96</v>
      </c>
      <c r="M124" s="17">
        <v>1371.21</v>
      </c>
      <c r="N124" s="17">
        <v>1367.23</v>
      </c>
      <c r="O124" s="17">
        <v>1367.38</v>
      </c>
      <c r="P124" s="17">
        <v>1366.22</v>
      </c>
      <c r="Q124" s="17">
        <v>1369.79</v>
      </c>
      <c r="R124" s="17">
        <v>1363.13</v>
      </c>
      <c r="S124" s="17">
        <v>1352.9</v>
      </c>
      <c r="T124" s="17">
        <v>1366.55</v>
      </c>
      <c r="U124" s="17">
        <v>1339.94</v>
      </c>
      <c r="V124" s="17">
        <v>1310.38</v>
      </c>
      <c r="W124" s="17">
        <v>1289.79</v>
      </c>
      <c r="X124" s="17">
        <v>1238.94</v>
      </c>
      <c r="Y124" s="18">
        <v>1139.84</v>
      </c>
    </row>
    <row r="125" spans="1:25" ht="15.75">
      <c r="A125" s="15" t="str">
        <f t="shared" si="2"/>
        <v>15.12.2020</v>
      </c>
      <c r="B125" s="16">
        <v>1009.93</v>
      </c>
      <c r="C125" s="17">
        <v>966.7</v>
      </c>
      <c r="D125" s="17">
        <v>968.84</v>
      </c>
      <c r="E125" s="17">
        <v>948.32</v>
      </c>
      <c r="F125" s="17">
        <v>948.66</v>
      </c>
      <c r="G125" s="17">
        <v>957.63</v>
      </c>
      <c r="H125" s="17">
        <v>1009.97</v>
      </c>
      <c r="I125" s="17">
        <v>1070.54</v>
      </c>
      <c r="J125" s="17">
        <v>1182.05</v>
      </c>
      <c r="K125" s="17">
        <v>1177.01</v>
      </c>
      <c r="L125" s="17">
        <v>1168.78</v>
      </c>
      <c r="M125" s="17">
        <v>1150.87</v>
      </c>
      <c r="N125" s="17">
        <v>1148.08</v>
      </c>
      <c r="O125" s="17">
        <v>1165.15</v>
      </c>
      <c r="P125" s="17">
        <v>1134.14</v>
      </c>
      <c r="Q125" s="17">
        <v>1129.5</v>
      </c>
      <c r="R125" s="17">
        <v>1146.46</v>
      </c>
      <c r="S125" s="17">
        <v>1153.03</v>
      </c>
      <c r="T125" s="17">
        <v>1166.49</v>
      </c>
      <c r="U125" s="17">
        <v>1317.12</v>
      </c>
      <c r="V125" s="17">
        <v>1134.77</v>
      </c>
      <c r="W125" s="17">
        <v>1125.41</v>
      </c>
      <c r="X125" s="17">
        <v>1118.49</v>
      </c>
      <c r="Y125" s="18">
        <v>1097.31</v>
      </c>
    </row>
    <row r="126" spans="1:25" ht="15.75">
      <c r="A126" s="15" t="str">
        <f t="shared" si="2"/>
        <v>16.12.2020</v>
      </c>
      <c r="B126" s="16">
        <v>1029.99</v>
      </c>
      <c r="C126" s="17">
        <v>973.05</v>
      </c>
      <c r="D126" s="17">
        <v>954.44</v>
      </c>
      <c r="E126" s="17">
        <v>947.87</v>
      </c>
      <c r="F126" s="17">
        <v>949</v>
      </c>
      <c r="G126" s="17">
        <v>950.58</v>
      </c>
      <c r="H126" s="17">
        <v>981.39</v>
      </c>
      <c r="I126" s="17">
        <v>1060.49</v>
      </c>
      <c r="J126" s="17">
        <v>1176.81</v>
      </c>
      <c r="K126" s="17">
        <v>1356.38</v>
      </c>
      <c r="L126" s="17">
        <v>1291.17</v>
      </c>
      <c r="M126" s="17">
        <v>1286.65</v>
      </c>
      <c r="N126" s="17">
        <v>1278.47</v>
      </c>
      <c r="O126" s="17">
        <v>1287.3</v>
      </c>
      <c r="P126" s="17">
        <v>1287.79</v>
      </c>
      <c r="Q126" s="17">
        <v>1364.1</v>
      </c>
      <c r="R126" s="17">
        <v>1366.78</v>
      </c>
      <c r="S126" s="17">
        <v>1365.86</v>
      </c>
      <c r="T126" s="17">
        <v>1368.44</v>
      </c>
      <c r="U126" s="17">
        <v>1363.36</v>
      </c>
      <c r="V126" s="17">
        <v>1271.71</v>
      </c>
      <c r="W126" s="17">
        <v>1210.69</v>
      </c>
      <c r="X126" s="17">
        <v>1163.65</v>
      </c>
      <c r="Y126" s="18">
        <v>1146.79</v>
      </c>
    </row>
    <row r="127" spans="1:25" ht="15.75">
      <c r="A127" s="15" t="str">
        <f t="shared" si="2"/>
        <v>17.12.2020</v>
      </c>
      <c r="B127" s="16">
        <v>1054.61</v>
      </c>
      <c r="C127" s="17">
        <v>982.6</v>
      </c>
      <c r="D127" s="17">
        <v>983.51</v>
      </c>
      <c r="E127" s="17">
        <v>960.11</v>
      </c>
      <c r="F127" s="17">
        <v>958.05</v>
      </c>
      <c r="G127" s="17">
        <v>977.68</v>
      </c>
      <c r="H127" s="17">
        <v>1033.14</v>
      </c>
      <c r="I127" s="17">
        <v>1128.78</v>
      </c>
      <c r="J127" s="17">
        <v>1341.91</v>
      </c>
      <c r="K127" s="17">
        <v>1464.29</v>
      </c>
      <c r="L127" s="17">
        <v>1473.68</v>
      </c>
      <c r="M127" s="17">
        <v>1469.78</v>
      </c>
      <c r="N127" s="17">
        <v>1450.22</v>
      </c>
      <c r="O127" s="17">
        <v>1457.73</v>
      </c>
      <c r="P127" s="17">
        <v>1466.24</v>
      </c>
      <c r="Q127" s="17">
        <v>1471.36</v>
      </c>
      <c r="R127" s="17">
        <v>1491.71</v>
      </c>
      <c r="S127" s="17">
        <v>1483.69</v>
      </c>
      <c r="T127" s="17">
        <v>1493.19</v>
      </c>
      <c r="U127" s="17">
        <v>1478.56</v>
      </c>
      <c r="V127" s="17">
        <v>1394.17</v>
      </c>
      <c r="W127" s="17">
        <v>1364.07</v>
      </c>
      <c r="X127" s="17">
        <v>1286.97</v>
      </c>
      <c r="Y127" s="18">
        <v>1188.68</v>
      </c>
    </row>
    <row r="128" spans="1:25" ht="15.75">
      <c r="A128" s="15" t="str">
        <f t="shared" si="2"/>
        <v>18.12.2020</v>
      </c>
      <c r="B128" s="16">
        <v>1067.68</v>
      </c>
      <c r="C128" s="17">
        <v>1005.85</v>
      </c>
      <c r="D128" s="17">
        <v>982.18</v>
      </c>
      <c r="E128" s="17">
        <v>970.23</v>
      </c>
      <c r="F128" s="17">
        <v>963.52</v>
      </c>
      <c r="G128" s="17">
        <v>971.9</v>
      </c>
      <c r="H128" s="17">
        <v>1005.34</v>
      </c>
      <c r="I128" s="17">
        <v>1092.91</v>
      </c>
      <c r="J128" s="17">
        <v>1247.86</v>
      </c>
      <c r="K128" s="17">
        <v>1358.37</v>
      </c>
      <c r="L128" s="17">
        <v>1377.9</v>
      </c>
      <c r="M128" s="17">
        <v>1366.07</v>
      </c>
      <c r="N128" s="17">
        <v>1363.28</v>
      </c>
      <c r="O128" s="17">
        <v>1363.12</v>
      </c>
      <c r="P128" s="17">
        <v>1362.13</v>
      </c>
      <c r="Q128" s="17">
        <v>1374.38</v>
      </c>
      <c r="R128" s="17">
        <v>1415.4</v>
      </c>
      <c r="S128" s="17">
        <v>1408.51</v>
      </c>
      <c r="T128" s="17">
        <v>1416.91</v>
      </c>
      <c r="U128" s="17">
        <v>1384.79</v>
      </c>
      <c r="V128" s="17">
        <v>1291.62</v>
      </c>
      <c r="W128" s="17">
        <v>1239.28</v>
      </c>
      <c r="X128" s="17">
        <v>1217.28</v>
      </c>
      <c r="Y128" s="18">
        <v>1142.83</v>
      </c>
    </row>
    <row r="129" spans="1:25" ht="15.75">
      <c r="A129" s="15" t="str">
        <f t="shared" si="2"/>
        <v>19.12.2020</v>
      </c>
      <c r="B129" s="16">
        <v>1093.01</v>
      </c>
      <c r="C129" s="17">
        <v>1003.81</v>
      </c>
      <c r="D129" s="17">
        <v>1003.14</v>
      </c>
      <c r="E129" s="17">
        <v>981.71</v>
      </c>
      <c r="F129" s="17">
        <v>973.57</v>
      </c>
      <c r="G129" s="17">
        <v>956.97</v>
      </c>
      <c r="H129" s="17">
        <v>982.61</v>
      </c>
      <c r="I129" s="17">
        <v>1051.03</v>
      </c>
      <c r="J129" s="17">
        <v>1111.96</v>
      </c>
      <c r="K129" s="17">
        <v>1215.54</v>
      </c>
      <c r="L129" s="17">
        <v>1356.46</v>
      </c>
      <c r="M129" s="17">
        <v>1364.44</v>
      </c>
      <c r="N129" s="17">
        <v>1360.05</v>
      </c>
      <c r="O129" s="17">
        <v>1356.97</v>
      </c>
      <c r="P129" s="17">
        <v>1356.48</v>
      </c>
      <c r="Q129" s="17">
        <v>1357.57</v>
      </c>
      <c r="R129" s="17">
        <v>1359.68</v>
      </c>
      <c r="S129" s="17">
        <v>1361.88</v>
      </c>
      <c r="T129" s="17">
        <v>1374.04</v>
      </c>
      <c r="U129" s="17">
        <v>1358.68</v>
      </c>
      <c r="V129" s="17">
        <v>1350.33</v>
      </c>
      <c r="W129" s="17">
        <v>1330.59</v>
      </c>
      <c r="X129" s="17">
        <v>1303.9</v>
      </c>
      <c r="Y129" s="18">
        <v>1137.09</v>
      </c>
    </row>
    <row r="130" spans="1:25" ht="15.75">
      <c r="A130" s="15" t="str">
        <f t="shared" si="2"/>
        <v>20.12.2020</v>
      </c>
      <c r="B130" s="16">
        <v>1057.71</v>
      </c>
      <c r="C130" s="17">
        <v>986.78</v>
      </c>
      <c r="D130" s="17">
        <v>991.08</v>
      </c>
      <c r="E130" s="17">
        <v>973.03</v>
      </c>
      <c r="F130" s="17">
        <v>954.24</v>
      </c>
      <c r="G130" s="17">
        <v>958.1</v>
      </c>
      <c r="H130" s="17">
        <v>976.34</v>
      </c>
      <c r="I130" s="17">
        <v>998.57</v>
      </c>
      <c r="J130" s="17">
        <v>1057</v>
      </c>
      <c r="K130" s="17">
        <v>1118.63</v>
      </c>
      <c r="L130" s="17">
        <v>1142.88</v>
      </c>
      <c r="M130" s="17">
        <v>1327.73</v>
      </c>
      <c r="N130" s="17">
        <v>1326.67</v>
      </c>
      <c r="O130" s="17">
        <v>1331.52</v>
      </c>
      <c r="P130" s="17">
        <v>1330.06</v>
      </c>
      <c r="Q130" s="17">
        <v>1343.13</v>
      </c>
      <c r="R130" s="17">
        <v>1353.7</v>
      </c>
      <c r="S130" s="17">
        <v>1360.2</v>
      </c>
      <c r="T130" s="17">
        <v>1358.93</v>
      </c>
      <c r="U130" s="17">
        <v>1351.95</v>
      </c>
      <c r="V130" s="17">
        <v>1355.4</v>
      </c>
      <c r="W130" s="17">
        <v>1332.84</v>
      </c>
      <c r="X130" s="17">
        <v>1283.24</v>
      </c>
      <c r="Y130" s="18">
        <v>1212.22</v>
      </c>
    </row>
    <row r="131" spans="1:25" ht="15.75">
      <c r="A131" s="15" t="str">
        <f t="shared" si="2"/>
        <v>21.12.2020</v>
      </c>
      <c r="B131" s="16">
        <v>1061.18</v>
      </c>
      <c r="C131" s="17">
        <v>998.16</v>
      </c>
      <c r="D131" s="17">
        <v>984.21</v>
      </c>
      <c r="E131" s="17">
        <v>967.3</v>
      </c>
      <c r="F131" s="17">
        <v>949.61</v>
      </c>
      <c r="G131" s="17">
        <v>984.68</v>
      </c>
      <c r="H131" s="17">
        <v>1017.82</v>
      </c>
      <c r="I131" s="17">
        <v>1105.6</v>
      </c>
      <c r="J131" s="17">
        <v>1291.39</v>
      </c>
      <c r="K131" s="17">
        <v>1390.4</v>
      </c>
      <c r="L131" s="17">
        <v>1467.73</v>
      </c>
      <c r="M131" s="17">
        <v>1473.74</v>
      </c>
      <c r="N131" s="17">
        <v>1463.63</v>
      </c>
      <c r="O131" s="17">
        <v>1464.62</v>
      </c>
      <c r="P131" s="17">
        <v>1471.35</v>
      </c>
      <c r="Q131" s="17">
        <v>1481.82</v>
      </c>
      <c r="R131" s="17">
        <v>1474.65</v>
      </c>
      <c r="S131" s="17">
        <v>1470.8</v>
      </c>
      <c r="T131" s="17">
        <v>1450.19</v>
      </c>
      <c r="U131" s="17">
        <v>1436.8</v>
      </c>
      <c r="V131" s="17">
        <v>1433.13</v>
      </c>
      <c r="W131" s="17">
        <v>1356.93</v>
      </c>
      <c r="X131" s="17">
        <v>1224.8</v>
      </c>
      <c r="Y131" s="18">
        <v>1151.42</v>
      </c>
    </row>
    <row r="132" spans="1:25" ht="15.75">
      <c r="A132" s="15" t="str">
        <f t="shared" si="2"/>
        <v>22.12.2020</v>
      </c>
      <c r="B132" s="16">
        <v>1092.28</v>
      </c>
      <c r="C132" s="17">
        <v>985.6</v>
      </c>
      <c r="D132" s="17">
        <v>965.6</v>
      </c>
      <c r="E132" s="17">
        <v>949.6</v>
      </c>
      <c r="F132" s="17">
        <v>930.83</v>
      </c>
      <c r="G132" s="17">
        <v>947.53</v>
      </c>
      <c r="H132" s="17">
        <v>963.76</v>
      </c>
      <c r="I132" s="17">
        <v>1061.75</v>
      </c>
      <c r="J132" s="17">
        <v>1220.23</v>
      </c>
      <c r="K132" s="17">
        <v>1326.26</v>
      </c>
      <c r="L132" s="17">
        <v>1332.83</v>
      </c>
      <c r="M132" s="17">
        <v>1336.26</v>
      </c>
      <c r="N132" s="17">
        <v>1313.4</v>
      </c>
      <c r="O132" s="17">
        <v>1310.23</v>
      </c>
      <c r="P132" s="17">
        <v>1317.62</v>
      </c>
      <c r="Q132" s="17">
        <v>1325.64</v>
      </c>
      <c r="R132" s="17">
        <v>1333.04</v>
      </c>
      <c r="S132" s="17">
        <v>1331.13</v>
      </c>
      <c r="T132" s="17">
        <v>1323.91</v>
      </c>
      <c r="U132" s="17">
        <v>1313.8</v>
      </c>
      <c r="V132" s="17">
        <v>1311.12</v>
      </c>
      <c r="W132" s="17">
        <v>1214.82</v>
      </c>
      <c r="X132" s="17">
        <v>1153.87</v>
      </c>
      <c r="Y132" s="18">
        <v>1085.92</v>
      </c>
    </row>
    <row r="133" spans="1:25" ht="15.75">
      <c r="A133" s="15" t="str">
        <f t="shared" si="2"/>
        <v>23.12.2020</v>
      </c>
      <c r="B133" s="16">
        <v>996.94</v>
      </c>
      <c r="C133" s="17">
        <v>964.09</v>
      </c>
      <c r="D133" s="17">
        <v>967.14</v>
      </c>
      <c r="E133" s="17">
        <v>949.76</v>
      </c>
      <c r="F133" s="17">
        <v>946.52</v>
      </c>
      <c r="G133" s="17">
        <v>949.46</v>
      </c>
      <c r="H133" s="17">
        <v>976.68</v>
      </c>
      <c r="I133" s="17">
        <v>1067.45</v>
      </c>
      <c r="J133" s="17">
        <v>1223.75</v>
      </c>
      <c r="K133" s="17">
        <v>1360.48</v>
      </c>
      <c r="L133" s="17">
        <v>1380.56</v>
      </c>
      <c r="M133" s="17">
        <v>1379.68</v>
      </c>
      <c r="N133" s="17">
        <v>1352.44</v>
      </c>
      <c r="O133" s="17">
        <v>1372.16</v>
      </c>
      <c r="P133" s="17">
        <v>1369.54</v>
      </c>
      <c r="Q133" s="17">
        <v>1379.21</v>
      </c>
      <c r="R133" s="17">
        <v>1380.48</v>
      </c>
      <c r="S133" s="17">
        <v>1377.52</v>
      </c>
      <c r="T133" s="17">
        <v>1373.08</v>
      </c>
      <c r="U133" s="17">
        <v>1350.69</v>
      </c>
      <c r="V133" s="17">
        <v>1345.87</v>
      </c>
      <c r="W133" s="17">
        <v>1315</v>
      </c>
      <c r="X133" s="17">
        <v>1155.57</v>
      </c>
      <c r="Y133" s="18">
        <v>1105.44</v>
      </c>
    </row>
    <row r="134" spans="1:25" ht="15.75">
      <c r="A134" s="15" t="str">
        <f t="shared" si="2"/>
        <v>24.12.2020</v>
      </c>
      <c r="B134" s="16">
        <v>1018.63</v>
      </c>
      <c r="C134" s="17">
        <v>965.22</v>
      </c>
      <c r="D134" s="17">
        <v>970.7</v>
      </c>
      <c r="E134" s="17">
        <v>954.25</v>
      </c>
      <c r="F134" s="17">
        <v>951.67</v>
      </c>
      <c r="G134" s="17">
        <v>972.57</v>
      </c>
      <c r="H134" s="17">
        <v>1025.5</v>
      </c>
      <c r="I134" s="17">
        <v>1098.23</v>
      </c>
      <c r="J134" s="17">
        <v>1305.89</v>
      </c>
      <c r="K134" s="17">
        <v>1453.31</v>
      </c>
      <c r="L134" s="17">
        <v>1475.4</v>
      </c>
      <c r="M134" s="17">
        <v>1494.65</v>
      </c>
      <c r="N134" s="17">
        <v>1480.44</v>
      </c>
      <c r="O134" s="17">
        <v>1463.91</v>
      </c>
      <c r="P134" s="17">
        <v>1478.12</v>
      </c>
      <c r="Q134" s="17">
        <v>1481.72</v>
      </c>
      <c r="R134" s="17">
        <v>1467.98</v>
      </c>
      <c r="S134" s="17">
        <v>1480.57</v>
      </c>
      <c r="T134" s="17">
        <v>1474</v>
      </c>
      <c r="U134" s="17">
        <v>1450.41</v>
      </c>
      <c r="V134" s="17">
        <v>1445.86</v>
      </c>
      <c r="W134" s="17">
        <v>1402.58</v>
      </c>
      <c r="X134" s="17">
        <v>1353.81</v>
      </c>
      <c r="Y134" s="18">
        <v>1284.77</v>
      </c>
    </row>
    <row r="135" spans="1:25" ht="15.75">
      <c r="A135" s="15" t="str">
        <f t="shared" si="2"/>
        <v>25.12.2020</v>
      </c>
      <c r="B135" s="16">
        <v>1060.9</v>
      </c>
      <c r="C135" s="17">
        <v>988.11</v>
      </c>
      <c r="D135" s="17">
        <v>974.31</v>
      </c>
      <c r="E135" s="17">
        <v>951.4</v>
      </c>
      <c r="F135" s="17">
        <v>953.18</v>
      </c>
      <c r="G135" s="17">
        <v>977.15</v>
      </c>
      <c r="H135" s="17">
        <v>1017.7</v>
      </c>
      <c r="I135" s="17">
        <v>1113.26</v>
      </c>
      <c r="J135" s="17">
        <v>1335.07</v>
      </c>
      <c r="K135" s="17">
        <v>1474.4</v>
      </c>
      <c r="L135" s="17">
        <v>1497.49</v>
      </c>
      <c r="M135" s="17">
        <v>1491.56</v>
      </c>
      <c r="N135" s="17">
        <v>1478.67</v>
      </c>
      <c r="O135" s="17">
        <v>1480.4</v>
      </c>
      <c r="P135" s="17">
        <v>1491.86</v>
      </c>
      <c r="Q135" s="17">
        <v>1498.19</v>
      </c>
      <c r="R135" s="17">
        <v>1504.3</v>
      </c>
      <c r="S135" s="17">
        <v>1501</v>
      </c>
      <c r="T135" s="17">
        <v>1494.24</v>
      </c>
      <c r="U135" s="17">
        <v>1471.31</v>
      </c>
      <c r="V135" s="17">
        <v>1466.26</v>
      </c>
      <c r="W135" s="17">
        <v>1421.32</v>
      </c>
      <c r="X135" s="17">
        <v>1369.95</v>
      </c>
      <c r="Y135" s="18">
        <v>1104.65</v>
      </c>
    </row>
    <row r="136" spans="1:25" ht="15.75">
      <c r="A136" s="15" t="str">
        <f t="shared" si="2"/>
        <v>26.12.2020</v>
      </c>
      <c r="B136" s="16">
        <v>1047.55</v>
      </c>
      <c r="C136" s="17">
        <v>1006.34</v>
      </c>
      <c r="D136" s="17">
        <v>1050.3</v>
      </c>
      <c r="E136" s="17">
        <v>999.96</v>
      </c>
      <c r="F136" s="17">
        <v>983.07</v>
      </c>
      <c r="G136" s="17">
        <v>984.66</v>
      </c>
      <c r="H136" s="17">
        <v>1003.23</v>
      </c>
      <c r="I136" s="17">
        <v>1052.97</v>
      </c>
      <c r="J136" s="17">
        <v>1201.11</v>
      </c>
      <c r="K136" s="17">
        <v>1297.65</v>
      </c>
      <c r="L136" s="17">
        <v>1436.07</v>
      </c>
      <c r="M136" s="17">
        <v>1468.01</v>
      </c>
      <c r="N136" s="17">
        <v>1468.31</v>
      </c>
      <c r="O136" s="17">
        <v>1467.18</v>
      </c>
      <c r="P136" s="17">
        <v>1462.1</v>
      </c>
      <c r="Q136" s="17">
        <v>1474.41</v>
      </c>
      <c r="R136" s="17">
        <v>1495.36</v>
      </c>
      <c r="S136" s="17">
        <v>1500.02</v>
      </c>
      <c r="T136" s="17">
        <v>1493.95</v>
      </c>
      <c r="U136" s="17">
        <v>1461.39</v>
      </c>
      <c r="V136" s="17">
        <v>1448.23</v>
      </c>
      <c r="W136" s="17">
        <v>1420.64</v>
      </c>
      <c r="X136" s="17">
        <v>1371.13</v>
      </c>
      <c r="Y136" s="18">
        <v>1126.52</v>
      </c>
    </row>
    <row r="137" spans="1:25" ht="15.75">
      <c r="A137" s="15" t="str">
        <f t="shared" si="2"/>
        <v>27.12.2020</v>
      </c>
      <c r="B137" s="16">
        <v>1068.92</v>
      </c>
      <c r="C137" s="17">
        <v>992.38</v>
      </c>
      <c r="D137" s="17">
        <v>982.88</v>
      </c>
      <c r="E137" s="17">
        <v>960.51</v>
      </c>
      <c r="F137" s="17">
        <v>957.72</v>
      </c>
      <c r="G137" s="17">
        <v>957.92</v>
      </c>
      <c r="H137" s="17">
        <v>961.58</v>
      </c>
      <c r="I137" s="17">
        <v>988.41</v>
      </c>
      <c r="J137" s="17">
        <v>1035.32</v>
      </c>
      <c r="K137" s="17">
        <v>1063.48</v>
      </c>
      <c r="L137" s="17">
        <v>1097.19</v>
      </c>
      <c r="M137" s="17">
        <v>1207</v>
      </c>
      <c r="N137" s="17">
        <v>1247.78</v>
      </c>
      <c r="O137" s="17">
        <v>1247.68</v>
      </c>
      <c r="P137" s="17">
        <v>1251.02</v>
      </c>
      <c r="Q137" s="17">
        <v>1254.92</v>
      </c>
      <c r="R137" s="17">
        <v>1380.52</v>
      </c>
      <c r="S137" s="17">
        <v>1382.42</v>
      </c>
      <c r="T137" s="17">
        <v>1380.97</v>
      </c>
      <c r="U137" s="17">
        <v>1379.43</v>
      </c>
      <c r="V137" s="17">
        <v>1377.45</v>
      </c>
      <c r="W137" s="17">
        <v>1378.27</v>
      </c>
      <c r="X137" s="17">
        <v>1225.49</v>
      </c>
      <c r="Y137" s="18">
        <v>1156.36</v>
      </c>
    </row>
    <row r="138" spans="1:25" ht="15.75">
      <c r="A138" s="15" t="str">
        <f t="shared" si="2"/>
        <v>28.12.2020</v>
      </c>
      <c r="B138" s="16">
        <v>1055.5</v>
      </c>
      <c r="C138" s="17">
        <v>986.72</v>
      </c>
      <c r="D138" s="17">
        <v>973.92</v>
      </c>
      <c r="E138" s="17">
        <v>957.55</v>
      </c>
      <c r="F138" s="17">
        <v>956.07</v>
      </c>
      <c r="G138" s="17">
        <v>958.03</v>
      </c>
      <c r="H138" s="17">
        <v>997.32</v>
      </c>
      <c r="I138" s="17">
        <v>1071.99</v>
      </c>
      <c r="J138" s="17">
        <v>1372.57</v>
      </c>
      <c r="K138" s="17">
        <v>1377.29</v>
      </c>
      <c r="L138" s="17">
        <v>1378.58</v>
      </c>
      <c r="M138" s="17">
        <v>1384.24</v>
      </c>
      <c r="N138" s="17">
        <v>1374.08</v>
      </c>
      <c r="O138" s="17">
        <v>1374.77</v>
      </c>
      <c r="P138" s="17">
        <v>1381.58</v>
      </c>
      <c r="Q138" s="17">
        <v>1413.79</v>
      </c>
      <c r="R138" s="17">
        <v>1418.31</v>
      </c>
      <c r="S138" s="17">
        <v>1411.84</v>
      </c>
      <c r="T138" s="17">
        <v>1401.11</v>
      </c>
      <c r="U138" s="17">
        <v>1376.71</v>
      </c>
      <c r="V138" s="17">
        <v>1373.93</v>
      </c>
      <c r="W138" s="17">
        <v>1366.88</v>
      </c>
      <c r="X138" s="17">
        <v>1318.27</v>
      </c>
      <c r="Y138" s="18">
        <v>1181.78</v>
      </c>
    </row>
    <row r="139" spans="1:25" ht="15.75">
      <c r="A139" s="15" t="str">
        <f t="shared" si="2"/>
        <v>29.12.2020</v>
      </c>
      <c r="B139" s="16">
        <v>1054.19</v>
      </c>
      <c r="C139" s="17">
        <v>985.75</v>
      </c>
      <c r="D139" s="17">
        <v>975.01</v>
      </c>
      <c r="E139" s="17">
        <v>952.48</v>
      </c>
      <c r="F139" s="17">
        <v>935.14</v>
      </c>
      <c r="G139" s="17">
        <v>942.98</v>
      </c>
      <c r="H139" s="17">
        <v>969.06</v>
      </c>
      <c r="I139" s="17">
        <v>1062.51</v>
      </c>
      <c r="J139" s="17">
        <v>1188.37</v>
      </c>
      <c r="K139" s="17">
        <v>1347.77</v>
      </c>
      <c r="L139" s="17">
        <v>1387.47</v>
      </c>
      <c r="M139" s="17">
        <v>1399.13</v>
      </c>
      <c r="N139" s="17">
        <v>1388.07</v>
      </c>
      <c r="O139" s="17">
        <v>1378.67</v>
      </c>
      <c r="P139" s="17">
        <v>1382.24</v>
      </c>
      <c r="Q139" s="17">
        <v>1355.03</v>
      </c>
      <c r="R139" s="17">
        <v>1358.07</v>
      </c>
      <c r="S139" s="17">
        <v>1366.1</v>
      </c>
      <c r="T139" s="17">
        <v>1360.66</v>
      </c>
      <c r="U139" s="17">
        <v>1353.59</v>
      </c>
      <c r="V139" s="17">
        <v>1360.09</v>
      </c>
      <c r="W139" s="17">
        <v>1350.87</v>
      </c>
      <c r="X139" s="17">
        <v>1282.47</v>
      </c>
      <c r="Y139" s="18">
        <v>1079.49</v>
      </c>
    </row>
    <row r="140" spans="1:25" ht="15.75">
      <c r="A140" s="15" t="str">
        <f t="shared" si="2"/>
        <v>30.12.2020</v>
      </c>
      <c r="B140" s="16">
        <v>1039.82</v>
      </c>
      <c r="C140" s="17">
        <v>985.56</v>
      </c>
      <c r="D140" s="17">
        <v>985.04</v>
      </c>
      <c r="E140" s="17">
        <v>965.19</v>
      </c>
      <c r="F140" s="17">
        <v>964.61</v>
      </c>
      <c r="G140" s="17">
        <v>976.14</v>
      </c>
      <c r="H140" s="17">
        <v>994.31</v>
      </c>
      <c r="I140" s="17">
        <v>1063.19</v>
      </c>
      <c r="J140" s="17">
        <v>1167.5</v>
      </c>
      <c r="K140" s="17">
        <v>1297.42</v>
      </c>
      <c r="L140" s="17">
        <v>1323.52</v>
      </c>
      <c r="M140" s="17">
        <v>1323.9</v>
      </c>
      <c r="N140" s="17">
        <v>1319.93</v>
      </c>
      <c r="O140" s="17">
        <v>1317.72</v>
      </c>
      <c r="P140" s="17">
        <v>1320.95</v>
      </c>
      <c r="Q140" s="17">
        <v>1351.57</v>
      </c>
      <c r="R140" s="17">
        <v>1350.91</v>
      </c>
      <c r="S140" s="17">
        <v>1351.98</v>
      </c>
      <c r="T140" s="17">
        <v>1351.72</v>
      </c>
      <c r="U140" s="17">
        <v>1352.54</v>
      </c>
      <c r="V140" s="17">
        <v>1340.86</v>
      </c>
      <c r="W140" s="17">
        <v>1327.85</v>
      </c>
      <c r="X140" s="17">
        <v>1287.65</v>
      </c>
      <c r="Y140" s="18">
        <v>1107.14</v>
      </c>
    </row>
    <row r="141" spans="1:25" ht="16.5" thickBot="1">
      <c r="A141" s="19" t="str">
        <f t="shared" si="2"/>
        <v>31.12.2020</v>
      </c>
      <c r="B141" s="20">
        <v>1065.93</v>
      </c>
      <c r="C141" s="21">
        <v>989.82</v>
      </c>
      <c r="D141" s="21">
        <v>984.42</v>
      </c>
      <c r="E141" s="21">
        <v>970.95</v>
      </c>
      <c r="F141" s="21">
        <v>959.88</v>
      </c>
      <c r="G141" s="21">
        <v>964.42</v>
      </c>
      <c r="H141" s="21">
        <v>980.61</v>
      </c>
      <c r="I141" s="21">
        <v>1014.81</v>
      </c>
      <c r="J141" s="21">
        <v>1053.46</v>
      </c>
      <c r="K141" s="21">
        <v>1060.27</v>
      </c>
      <c r="L141" s="21">
        <v>1063.65</v>
      </c>
      <c r="M141" s="21">
        <v>1055.79</v>
      </c>
      <c r="N141" s="21">
        <v>1051.87</v>
      </c>
      <c r="O141" s="21">
        <v>1048.61</v>
      </c>
      <c r="P141" s="21">
        <v>1046.65</v>
      </c>
      <c r="Q141" s="21">
        <v>1035.57</v>
      </c>
      <c r="R141" s="21">
        <v>1042.67</v>
      </c>
      <c r="S141" s="21">
        <v>1048.88</v>
      </c>
      <c r="T141" s="21">
        <v>1046.86</v>
      </c>
      <c r="U141" s="21">
        <v>1043.42</v>
      </c>
      <c r="V141" s="21">
        <v>1045.16</v>
      </c>
      <c r="W141" s="21">
        <v>1033.23</v>
      </c>
      <c r="X141" s="21">
        <v>1019</v>
      </c>
      <c r="Y141" s="21">
        <v>1012.19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01.12.2020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276.09</v>
      </c>
      <c r="H145" s="12">
        <v>68.54</v>
      </c>
      <c r="I145" s="12">
        <v>92.31</v>
      </c>
      <c r="J145" s="12">
        <v>107.03</v>
      </c>
      <c r="K145" s="12">
        <v>34.93</v>
      </c>
      <c r="L145" s="12">
        <v>31.14</v>
      </c>
      <c r="M145" s="12">
        <v>16</v>
      </c>
      <c r="N145" s="12">
        <v>21.43</v>
      </c>
      <c r="O145" s="12">
        <v>36.55</v>
      </c>
      <c r="P145" s="12">
        <v>21.43</v>
      </c>
      <c r="Q145" s="12">
        <v>2.78</v>
      </c>
      <c r="R145" s="12">
        <v>0.71</v>
      </c>
      <c r="S145" s="12">
        <v>0.7</v>
      </c>
      <c r="T145" s="12">
        <v>10.25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02.12.2020</v>
      </c>
      <c r="B146" s="16">
        <v>0</v>
      </c>
      <c r="C146" s="17">
        <v>0</v>
      </c>
      <c r="D146" s="17">
        <v>45.64</v>
      </c>
      <c r="E146" s="17">
        <v>105.85</v>
      </c>
      <c r="F146" s="17">
        <v>178.8</v>
      </c>
      <c r="G146" s="17">
        <v>129.39</v>
      </c>
      <c r="H146" s="17">
        <v>43.38</v>
      </c>
      <c r="I146" s="17">
        <v>122.06</v>
      </c>
      <c r="J146" s="17">
        <v>83.57</v>
      </c>
      <c r="K146" s="17">
        <v>22.81</v>
      </c>
      <c r="L146" s="17">
        <v>6.98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26.99</v>
      </c>
      <c r="S146" s="17">
        <v>4.82</v>
      </c>
      <c r="T146" s="17">
        <v>3.27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03.12.2020</v>
      </c>
      <c r="B147" s="16">
        <v>0</v>
      </c>
      <c r="C147" s="17">
        <v>9.74</v>
      </c>
      <c r="D147" s="17">
        <v>0</v>
      </c>
      <c r="E147" s="17">
        <v>29.42</v>
      </c>
      <c r="F147" s="17">
        <v>136.67</v>
      </c>
      <c r="G147" s="17">
        <v>57.03</v>
      </c>
      <c r="H147" s="17">
        <v>27.6</v>
      </c>
      <c r="I147" s="17">
        <v>173.46</v>
      </c>
      <c r="J147" s="17">
        <v>204.41</v>
      </c>
      <c r="K147" s="17">
        <v>174.02</v>
      </c>
      <c r="L147" s="17">
        <v>159.6</v>
      </c>
      <c r="M147" s="17">
        <v>135.96</v>
      </c>
      <c r="N147" s="17">
        <v>191.42</v>
      </c>
      <c r="O147" s="17">
        <v>201.78</v>
      </c>
      <c r="P147" s="17">
        <v>169.02</v>
      </c>
      <c r="Q147" s="17">
        <v>260.86</v>
      </c>
      <c r="R147" s="17">
        <v>208.88</v>
      </c>
      <c r="S147" s="17">
        <v>211.8</v>
      </c>
      <c r="T147" s="17">
        <v>191.75</v>
      </c>
      <c r="U147" s="17">
        <v>155.01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04.12.2020</v>
      </c>
      <c r="B148" s="16">
        <v>0</v>
      </c>
      <c r="C148" s="17">
        <v>0</v>
      </c>
      <c r="D148" s="17">
        <v>1.14</v>
      </c>
      <c r="E148" s="17">
        <v>0</v>
      </c>
      <c r="F148" s="17">
        <v>25.56</v>
      </c>
      <c r="G148" s="17">
        <v>58.36</v>
      </c>
      <c r="H148" s="17">
        <v>138.12</v>
      </c>
      <c r="I148" s="17">
        <v>166.98</v>
      </c>
      <c r="J148" s="17">
        <v>180.85</v>
      </c>
      <c r="K148" s="17">
        <v>150.95</v>
      </c>
      <c r="L148" s="17">
        <v>192.88</v>
      </c>
      <c r="M148" s="17">
        <v>125.2</v>
      </c>
      <c r="N148" s="17">
        <v>82.24</v>
      </c>
      <c r="O148" s="17">
        <v>47.39</v>
      </c>
      <c r="P148" s="17">
        <v>51.77</v>
      </c>
      <c r="Q148" s="17">
        <v>137.61</v>
      </c>
      <c r="R148" s="17">
        <v>93.96</v>
      </c>
      <c r="S148" s="17">
        <v>37.88</v>
      </c>
      <c r="T148" s="17">
        <v>32.66</v>
      </c>
      <c r="U148" s="17">
        <v>0</v>
      </c>
      <c r="V148" s="17">
        <v>60.67</v>
      </c>
      <c r="W148" s="17">
        <v>0</v>
      </c>
      <c r="X148" s="17">
        <v>0</v>
      </c>
      <c r="Y148" s="18">
        <v>6.99</v>
      </c>
    </row>
    <row r="149" spans="1:25" ht="15.75">
      <c r="A149" s="15" t="str">
        <f t="shared" si="3"/>
        <v>05.12.2020</v>
      </c>
      <c r="B149" s="16">
        <v>0</v>
      </c>
      <c r="C149" s="17">
        <v>0</v>
      </c>
      <c r="D149" s="17">
        <v>1.77</v>
      </c>
      <c r="E149" s="17">
        <v>0</v>
      </c>
      <c r="F149" s="17">
        <v>7.31</v>
      </c>
      <c r="G149" s="17">
        <v>7.08</v>
      </c>
      <c r="H149" s="17">
        <v>37.25</v>
      </c>
      <c r="I149" s="17">
        <v>58.59</v>
      </c>
      <c r="J149" s="17">
        <v>99.92</v>
      </c>
      <c r="K149" s="17">
        <v>77.64</v>
      </c>
      <c r="L149" s="17">
        <v>101.35</v>
      </c>
      <c r="M149" s="17">
        <v>11.82</v>
      </c>
      <c r="N149" s="17">
        <v>1.36</v>
      </c>
      <c r="O149" s="17">
        <v>13.22</v>
      </c>
      <c r="P149" s="17">
        <v>14.86</v>
      </c>
      <c r="Q149" s="17">
        <v>22.95</v>
      </c>
      <c r="R149" s="17">
        <v>22.44</v>
      </c>
      <c r="S149" s="17">
        <v>18.7</v>
      </c>
      <c r="T149" s="17">
        <v>3.42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06.12.2020</v>
      </c>
      <c r="B150" s="16">
        <v>0</v>
      </c>
      <c r="C150" s="17">
        <v>0</v>
      </c>
      <c r="D150" s="17">
        <v>0.66</v>
      </c>
      <c r="E150" s="17">
        <v>0</v>
      </c>
      <c r="F150" s="17">
        <v>12.78</v>
      </c>
      <c r="G150" s="17">
        <v>7.72</v>
      </c>
      <c r="H150" s="17">
        <v>2.65</v>
      </c>
      <c r="I150" s="17">
        <v>48.79</v>
      </c>
      <c r="J150" s="17">
        <v>67.34</v>
      </c>
      <c r="K150" s="17">
        <v>54.97</v>
      </c>
      <c r="L150" s="17">
        <v>115.93</v>
      </c>
      <c r="M150" s="17">
        <v>85.7</v>
      </c>
      <c r="N150" s="17">
        <v>72.71</v>
      </c>
      <c r="O150" s="17">
        <v>0</v>
      </c>
      <c r="P150" s="17">
        <v>0</v>
      </c>
      <c r="Q150" s="17">
        <v>0.61</v>
      </c>
      <c r="R150" s="17">
        <v>0</v>
      </c>
      <c r="S150" s="17">
        <v>41.55</v>
      </c>
      <c r="T150" s="17">
        <v>30.57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07.12.2020</v>
      </c>
      <c r="B151" s="16">
        <v>0</v>
      </c>
      <c r="C151" s="17">
        <v>0</v>
      </c>
      <c r="D151" s="17">
        <v>0.13</v>
      </c>
      <c r="E151" s="17">
        <v>0</v>
      </c>
      <c r="F151" s="17">
        <v>0</v>
      </c>
      <c r="G151" s="17">
        <v>0</v>
      </c>
      <c r="H151" s="17">
        <v>0</v>
      </c>
      <c r="I151" s="17">
        <v>56.31</v>
      </c>
      <c r="J151" s="17">
        <v>88.93</v>
      </c>
      <c r="K151" s="17">
        <v>77.73</v>
      </c>
      <c r="L151" s="17">
        <v>57.18</v>
      </c>
      <c r="M151" s="17">
        <v>29.81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0.01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08.12.2020</v>
      </c>
      <c r="B152" s="16">
        <v>0</v>
      </c>
      <c r="C152" s="17">
        <v>0.31</v>
      </c>
      <c r="D152" s="17">
        <v>0</v>
      </c>
      <c r="E152" s="17">
        <v>0</v>
      </c>
      <c r="F152" s="17">
        <v>11.12</v>
      </c>
      <c r="G152" s="17">
        <v>0.18</v>
      </c>
      <c r="H152" s="17">
        <v>31.21</v>
      </c>
      <c r="I152" s="17">
        <v>52.16</v>
      </c>
      <c r="J152" s="17">
        <v>89.27</v>
      </c>
      <c r="K152" s="17">
        <v>6.93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09.12.2020</v>
      </c>
      <c r="B153" s="16">
        <v>0</v>
      </c>
      <c r="C153" s="17">
        <v>0</v>
      </c>
      <c r="D153" s="17">
        <v>0</v>
      </c>
      <c r="E153" s="17">
        <v>0</v>
      </c>
      <c r="F153" s="17">
        <v>8.53</v>
      </c>
      <c r="G153" s="17">
        <v>12.68</v>
      </c>
      <c r="H153" s="17">
        <v>64.16</v>
      </c>
      <c r="I153" s="17">
        <v>114.65</v>
      </c>
      <c r="J153" s="17">
        <v>127.5</v>
      </c>
      <c r="K153" s="17">
        <v>66.82</v>
      </c>
      <c r="L153" s="17">
        <v>79.08</v>
      </c>
      <c r="M153" s="17">
        <v>35.45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21.16</v>
      </c>
      <c r="H154" s="17">
        <v>59.09</v>
      </c>
      <c r="I154" s="17">
        <v>29.92</v>
      </c>
      <c r="J154" s="17">
        <v>84.14</v>
      </c>
      <c r="K154" s="17">
        <v>29.58</v>
      </c>
      <c r="L154" s="17">
        <v>11.8</v>
      </c>
      <c r="M154" s="17">
        <v>0</v>
      </c>
      <c r="N154" s="17">
        <v>0</v>
      </c>
      <c r="O154" s="17">
        <v>0</v>
      </c>
      <c r="P154" s="17">
        <v>0</v>
      </c>
      <c r="Q154" s="17">
        <v>0.01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25.18</v>
      </c>
      <c r="H155" s="17">
        <v>81.17</v>
      </c>
      <c r="I155" s="17">
        <v>74.41</v>
      </c>
      <c r="J155" s="17">
        <v>175.95</v>
      </c>
      <c r="K155" s="17">
        <v>44.36</v>
      </c>
      <c r="L155" s="17">
        <v>45.12</v>
      </c>
      <c r="M155" s="17">
        <v>48.49</v>
      </c>
      <c r="N155" s="17">
        <v>43.44</v>
      </c>
      <c r="O155" s="17">
        <v>23.7</v>
      </c>
      <c r="P155" s="17">
        <v>29.37</v>
      </c>
      <c r="Q155" s="17">
        <v>145.65</v>
      </c>
      <c r="R155" s="17">
        <v>144.78</v>
      </c>
      <c r="S155" s="17">
        <v>138.48</v>
      </c>
      <c r="T155" s="17">
        <v>119.27</v>
      </c>
      <c r="U155" s="17">
        <v>118.25</v>
      </c>
      <c r="V155" s="17">
        <v>115.88</v>
      </c>
      <c r="W155" s="17">
        <v>36.43</v>
      </c>
      <c r="X155" s="17">
        <v>0</v>
      </c>
      <c r="Y155" s="18">
        <v>0</v>
      </c>
    </row>
    <row r="156" spans="1:25" ht="15.75">
      <c r="A156" s="15" t="str">
        <f t="shared" si="3"/>
        <v>12.12.2020</v>
      </c>
      <c r="B156" s="16">
        <v>0</v>
      </c>
      <c r="C156" s="17">
        <v>0</v>
      </c>
      <c r="D156" s="17">
        <v>0</v>
      </c>
      <c r="E156" s="17">
        <v>4.83</v>
      </c>
      <c r="F156" s="17">
        <v>0</v>
      </c>
      <c r="G156" s="17">
        <v>16.53</v>
      </c>
      <c r="H156" s="17">
        <v>42.21</v>
      </c>
      <c r="I156" s="17">
        <v>72.49</v>
      </c>
      <c r="J156" s="17">
        <v>158.56</v>
      </c>
      <c r="K156" s="17">
        <v>132.92</v>
      </c>
      <c r="L156" s="17">
        <v>101.71</v>
      </c>
      <c r="M156" s="17">
        <v>97.64</v>
      </c>
      <c r="N156" s="17">
        <v>127.52</v>
      </c>
      <c r="O156" s="17">
        <v>107.07</v>
      </c>
      <c r="P156" s="17">
        <v>102.99</v>
      </c>
      <c r="Q156" s="17">
        <v>116.66</v>
      </c>
      <c r="R156" s="17">
        <v>81.32</v>
      </c>
      <c r="S156" s="17">
        <v>60.79</v>
      </c>
      <c r="T156" s="17">
        <v>36.78</v>
      </c>
      <c r="U156" s="17">
        <v>47.6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33.2</v>
      </c>
      <c r="I157" s="17">
        <v>28.84</v>
      </c>
      <c r="J157" s="17">
        <v>14.61</v>
      </c>
      <c r="K157" s="17">
        <v>0</v>
      </c>
      <c r="L157" s="17">
        <v>36.39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0.86</v>
      </c>
      <c r="T157" s="17">
        <v>9.77</v>
      </c>
      <c r="U157" s="17">
        <v>53.39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50.4</v>
      </c>
      <c r="I158" s="17">
        <v>73.83</v>
      </c>
      <c r="J158" s="17">
        <v>54.18</v>
      </c>
      <c r="K158" s="17">
        <v>31.89</v>
      </c>
      <c r="L158" s="17">
        <v>87.36</v>
      </c>
      <c r="M158" s="17">
        <v>65.12</v>
      </c>
      <c r="N158" s="17">
        <v>1.18</v>
      </c>
      <c r="O158" s="17">
        <v>26.35</v>
      </c>
      <c r="P158" s="17">
        <v>21.91</v>
      </c>
      <c r="Q158" s="17">
        <v>55.84</v>
      </c>
      <c r="R158" s="17">
        <v>0</v>
      </c>
      <c r="S158" s="17">
        <v>33.5</v>
      </c>
      <c r="T158" s="17">
        <v>46.7</v>
      </c>
      <c r="U158" s="17">
        <v>1.81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22.1</v>
      </c>
      <c r="J159" s="17">
        <v>177.01</v>
      </c>
      <c r="K159" s="17">
        <v>203.25</v>
      </c>
      <c r="L159" s="17">
        <v>198.97</v>
      </c>
      <c r="M159" s="17">
        <v>91.06</v>
      </c>
      <c r="N159" s="17">
        <v>30.81</v>
      </c>
      <c r="O159" s="17">
        <v>0</v>
      </c>
      <c r="P159" s="17">
        <v>0.03</v>
      </c>
      <c r="Q159" s="17">
        <v>4.26</v>
      </c>
      <c r="R159" s="17">
        <v>0.06</v>
      </c>
      <c r="S159" s="17">
        <v>25.94</v>
      </c>
      <c r="T159" s="17">
        <v>85.52</v>
      </c>
      <c r="U159" s="17">
        <v>0</v>
      </c>
      <c r="V159" s="17">
        <v>0.05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16.12.2020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40.06</v>
      </c>
      <c r="I160" s="17">
        <v>88.29</v>
      </c>
      <c r="J160" s="17">
        <v>185.4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17.12.2020</v>
      </c>
      <c r="B161" s="16">
        <v>0</v>
      </c>
      <c r="C161" s="17">
        <v>0</v>
      </c>
      <c r="D161" s="17">
        <v>0</v>
      </c>
      <c r="E161" s="17">
        <v>0</v>
      </c>
      <c r="F161" s="17">
        <v>0.37</v>
      </c>
      <c r="G161" s="17">
        <v>22.42</v>
      </c>
      <c r="H161" s="17">
        <v>62.08</v>
      </c>
      <c r="I161" s="17">
        <v>49.7</v>
      </c>
      <c r="J161" s="17">
        <v>128.9</v>
      </c>
      <c r="K161" s="17">
        <v>24.07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18.12.2020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40.76</v>
      </c>
      <c r="I162" s="17">
        <v>23.26</v>
      </c>
      <c r="J162" s="17">
        <v>83.83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99.9</v>
      </c>
      <c r="K165" s="17">
        <v>36.15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1.44</v>
      </c>
      <c r="H166" s="17">
        <v>30.79</v>
      </c>
      <c r="I166" s="17">
        <v>66.88</v>
      </c>
      <c r="J166" s="17">
        <v>168.21</v>
      </c>
      <c r="K166" s="17">
        <v>74.68</v>
      </c>
      <c r="L166" s="17">
        <v>53.32</v>
      </c>
      <c r="M166" s="17">
        <v>33.31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8.31</v>
      </c>
      <c r="H167" s="17">
        <v>39.18</v>
      </c>
      <c r="I167" s="17">
        <v>59.51</v>
      </c>
      <c r="J167" s="17">
        <v>133.54</v>
      </c>
      <c r="K167" s="17">
        <v>22.24</v>
      </c>
      <c r="L167" s="17">
        <v>29.95</v>
      </c>
      <c r="M167" s="17">
        <v>6.62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24.41</v>
      </c>
      <c r="I168" s="17">
        <v>65.6</v>
      </c>
      <c r="J168" s="17">
        <v>147.98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25.12.2020</v>
      </c>
      <c r="B169" s="16">
        <v>0</v>
      </c>
      <c r="C169" s="17">
        <v>0</v>
      </c>
      <c r="D169" s="17">
        <v>0</v>
      </c>
      <c r="E169" s="17">
        <v>0</v>
      </c>
      <c r="F169" s="17">
        <v>9.95</v>
      </c>
      <c r="G169" s="17">
        <v>5.27</v>
      </c>
      <c r="H169" s="17">
        <v>72.08</v>
      </c>
      <c r="I169" s="17">
        <v>149.8</v>
      </c>
      <c r="J169" s="17">
        <v>278.12</v>
      </c>
      <c r="K169" s="17">
        <v>149.74</v>
      </c>
      <c r="L169" s="17">
        <v>132.98</v>
      </c>
      <c r="M169" s="17">
        <v>111.24</v>
      </c>
      <c r="N169" s="17">
        <v>117.82</v>
      </c>
      <c r="O169" s="17">
        <v>136.31</v>
      </c>
      <c r="P169" s="17">
        <v>155.63</v>
      </c>
      <c r="Q169" s="17">
        <v>162.26</v>
      </c>
      <c r="R169" s="17">
        <v>160.36</v>
      </c>
      <c r="S169" s="17">
        <v>144.72</v>
      </c>
      <c r="T169" s="17">
        <v>118.21</v>
      </c>
      <c r="U169" s="17">
        <v>77.55</v>
      </c>
      <c r="V169" s="17">
        <v>73.79</v>
      </c>
      <c r="W169" s="17">
        <v>41.36</v>
      </c>
      <c r="X169" s="17">
        <v>0.26</v>
      </c>
      <c r="Y169" s="18">
        <v>136.69</v>
      </c>
    </row>
    <row r="170" spans="1:25" ht="15.75">
      <c r="A170" s="15" t="str">
        <f t="shared" si="3"/>
        <v>26.12.2020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51.52</v>
      </c>
      <c r="J170" s="17">
        <v>102.05</v>
      </c>
      <c r="K170" s="17">
        <v>159.18</v>
      </c>
      <c r="L170" s="17">
        <v>86.05</v>
      </c>
      <c r="M170" s="17">
        <v>85.11</v>
      </c>
      <c r="N170" s="17">
        <v>78.31</v>
      </c>
      <c r="O170" s="17">
        <v>85.8</v>
      </c>
      <c r="P170" s="17">
        <v>88.42</v>
      </c>
      <c r="Q170" s="17">
        <v>122.09</v>
      </c>
      <c r="R170" s="17">
        <v>102.45</v>
      </c>
      <c r="S170" s="17">
        <v>58.8</v>
      </c>
      <c r="T170" s="17">
        <v>51.06</v>
      </c>
      <c r="U170" s="17">
        <v>91.22</v>
      </c>
      <c r="V170" s="17">
        <v>63.53</v>
      </c>
      <c r="W170" s="17">
        <v>2.39</v>
      </c>
      <c r="X170" s="17">
        <v>0</v>
      </c>
      <c r="Y170" s="18">
        <v>0</v>
      </c>
    </row>
    <row r="171" spans="1:25" ht="15.75">
      <c r="A171" s="15" t="str">
        <f t="shared" si="3"/>
        <v>27.12.2020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25.88</v>
      </c>
      <c r="J171" s="17">
        <v>28.6</v>
      </c>
      <c r="K171" s="17">
        <v>0</v>
      </c>
      <c r="L171" s="17">
        <v>26.71</v>
      </c>
      <c r="M171" s="17">
        <v>44.49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28.12.2020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39.36</v>
      </c>
      <c r="J172" s="17">
        <v>37.84</v>
      </c>
      <c r="K172" s="17">
        <v>55.05</v>
      </c>
      <c r="L172" s="17">
        <v>80.65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29.12.2020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12.9</v>
      </c>
      <c r="H173" s="17">
        <v>18.5</v>
      </c>
      <c r="I173" s="17">
        <v>0</v>
      </c>
      <c r="J173" s="17">
        <v>79.62</v>
      </c>
      <c r="K173" s="17">
        <v>30.4</v>
      </c>
      <c r="L173" s="17">
        <v>54.2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30.12.2020</v>
      </c>
      <c r="B174" s="16">
        <v>0</v>
      </c>
      <c r="C174" s="17">
        <v>0</v>
      </c>
      <c r="D174" s="17">
        <v>0</v>
      </c>
      <c r="E174" s="17">
        <v>4.31</v>
      </c>
      <c r="F174" s="17">
        <v>13.18</v>
      </c>
      <c r="G174" s="17">
        <v>10.78</v>
      </c>
      <c r="H174" s="17">
        <v>36.91</v>
      </c>
      <c r="I174" s="17">
        <v>146.49</v>
      </c>
      <c r="J174" s="17">
        <v>256.96</v>
      </c>
      <c r="K174" s="17">
        <v>162.21</v>
      </c>
      <c r="L174" s="17">
        <v>114.52</v>
      </c>
      <c r="M174" s="17">
        <v>101.01</v>
      </c>
      <c r="N174" s="17">
        <v>98.27</v>
      </c>
      <c r="O174" s="17">
        <v>99.31</v>
      </c>
      <c r="P174" s="17">
        <v>84.01</v>
      </c>
      <c r="Q174" s="17">
        <v>68.57</v>
      </c>
      <c r="R174" s="17">
        <v>77.08</v>
      </c>
      <c r="S174" s="17">
        <v>82.8</v>
      </c>
      <c r="T174" s="17">
        <v>55.86</v>
      </c>
      <c r="U174" s="17">
        <v>31.47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31.12.2020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01.12.2020</v>
      </c>
      <c r="B179" s="11">
        <v>826.41</v>
      </c>
      <c r="C179" s="12">
        <v>763.8</v>
      </c>
      <c r="D179" s="12">
        <v>316.55</v>
      </c>
      <c r="E179" s="12">
        <v>21.11</v>
      </c>
      <c r="F179" s="12">
        <v>5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0.13</v>
      </c>
      <c r="R179" s="12">
        <v>2.54</v>
      </c>
      <c r="S179" s="12">
        <v>2.04</v>
      </c>
      <c r="T179" s="12">
        <v>0</v>
      </c>
      <c r="U179" s="12">
        <v>18.69</v>
      </c>
      <c r="V179" s="12">
        <v>41.54</v>
      </c>
      <c r="W179" s="12">
        <v>62.76</v>
      </c>
      <c r="X179" s="12">
        <v>97.56</v>
      </c>
      <c r="Y179" s="13">
        <v>87.45</v>
      </c>
      <c r="Z179" s="14"/>
    </row>
    <row r="180" spans="1:25" ht="15.75">
      <c r="A180" s="15" t="str">
        <f t="shared" si="4"/>
        <v>02.12.2020</v>
      </c>
      <c r="B180" s="16">
        <v>461.69</v>
      </c>
      <c r="C180" s="17">
        <v>714.49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60.91</v>
      </c>
      <c r="N180" s="17">
        <v>54.13</v>
      </c>
      <c r="O180" s="17">
        <v>99.74</v>
      </c>
      <c r="P180" s="17">
        <v>159.5</v>
      </c>
      <c r="Q180" s="17">
        <v>152.74</v>
      </c>
      <c r="R180" s="17">
        <v>0</v>
      </c>
      <c r="S180" s="17">
        <v>0</v>
      </c>
      <c r="T180" s="17">
        <v>0.03</v>
      </c>
      <c r="U180" s="17">
        <v>148.51</v>
      </c>
      <c r="V180" s="17">
        <v>145.75</v>
      </c>
      <c r="W180" s="17">
        <v>131.61</v>
      </c>
      <c r="X180" s="17">
        <v>101.97</v>
      </c>
      <c r="Y180" s="18">
        <v>39.12</v>
      </c>
    </row>
    <row r="181" spans="1:25" ht="15.75">
      <c r="A181" s="15" t="str">
        <f t="shared" si="4"/>
        <v>03.12.2020</v>
      </c>
      <c r="B181" s="16">
        <v>28.01</v>
      </c>
      <c r="C181" s="17">
        <v>0</v>
      </c>
      <c r="D181" s="17">
        <v>20.8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28.83</v>
      </c>
      <c r="W181" s="17">
        <v>35.39</v>
      </c>
      <c r="X181" s="17">
        <v>36.14</v>
      </c>
      <c r="Y181" s="18">
        <v>25.21</v>
      </c>
    </row>
    <row r="182" spans="1:25" ht="15.75">
      <c r="A182" s="15" t="str">
        <f t="shared" si="4"/>
        <v>04.12.2020</v>
      </c>
      <c r="B182" s="16">
        <v>42.66</v>
      </c>
      <c r="C182" s="17">
        <v>5.88</v>
      </c>
      <c r="D182" s="17">
        <v>0.02</v>
      </c>
      <c r="E182" s="17">
        <v>2.2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5.83</v>
      </c>
      <c r="V182" s="17">
        <v>0</v>
      </c>
      <c r="W182" s="17">
        <v>29.82</v>
      </c>
      <c r="X182" s="17">
        <v>8.52</v>
      </c>
      <c r="Y182" s="18">
        <v>0</v>
      </c>
    </row>
    <row r="183" spans="1:25" ht="15.75">
      <c r="A183" s="15" t="str">
        <f t="shared" si="4"/>
        <v>05.12.2020</v>
      </c>
      <c r="B183" s="16">
        <v>25.49</v>
      </c>
      <c r="C183" s="17">
        <v>15.83</v>
      </c>
      <c r="D183" s="17">
        <v>0</v>
      </c>
      <c r="E183" s="17">
        <v>3.21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1.22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0.07</v>
      </c>
      <c r="U183" s="17">
        <v>46.8</v>
      </c>
      <c r="V183" s="17">
        <v>90.66</v>
      </c>
      <c r="W183" s="17">
        <v>219.9</v>
      </c>
      <c r="X183" s="17">
        <v>74.45</v>
      </c>
      <c r="Y183" s="18">
        <v>72.12</v>
      </c>
    </row>
    <row r="184" spans="1:25" ht="15.75">
      <c r="A184" s="15" t="str">
        <f t="shared" si="4"/>
        <v>06.12.2020</v>
      </c>
      <c r="B184" s="16">
        <v>97.37</v>
      </c>
      <c r="C184" s="17">
        <v>33.91</v>
      </c>
      <c r="D184" s="17">
        <v>0</v>
      </c>
      <c r="E184" s="17">
        <v>6.31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23.29</v>
      </c>
      <c r="P184" s="17">
        <v>26.67</v>
      </c>
      <c r="Q184" s="17">
        <v>1.49</v>
      </c>
      <c r="R184" s="17">
        <v>27.28</v>
      </c>
      <c r="S184" s="17">
        <v>0</v>
      </c>
      <c r="T184" s="17">
        <v>0</v>
      </c>
      <c r="U184" s="17">
        <v>92.33</v>
      </c>
      <c r="V184" s="17">
        <v>179.54</v>
      </c>
      <c r="W184" s="17">
        <v>167.92</v>
      </c>
      <c r="X184" s="17">
        <v>95.52</v>
      </c>
      <c r="Y184" s="18">
        <v>49.53</v>
      </c>
    </row>
    <row r="185" spans="1:25" ht="15.75">
      <c r="A185" s="15" t="str">
        <f t="shared" si="4"/>
        <v>07.12.2020</v>
      </c>
      <c r="B185" s="16">
        <v>314.93</v>
      </c>
      <c r="C185" s="17">
        <v>77.89</v>
      </c>
      <c r="D185" s="17">
        <v>0.32</v>
      </c>
      <c r="E185" s="17">
        <v>339.94</v>
      </c>
      <c r="F185" s="17">
        <v>59.33</v>
      </c>
      <c r="G185" s="17">
        <v>27.24</v>
      </c>
      <c r="H185" s="17">
        <v>15.91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22.38</v>
      </c>
      <c r="O185" s="17">
        <v>21.05</v>
      </c>
      <c r="P185" s="17">
        <v>12.54</v>
      </c>
      <c r="Q185" s="17">
        <v>22.26</v>
      </c>
      <c r="R185" s="17">
        <v>36.42</v>
      </c>
      <c r="S185" s="17">
        <v>49.54</v>
      </c>
      <c r="T185" s="17">
        <v>3.2</v>
      </c>
      <c r="U185" s="17">
        <v>106.54</v>
      </c>
      <c r="V185" s="17">
        <v>134.94</v>
      </c>
      <c r="W185" s="17">
        <v>174.09</v>
      </c>
      <c r="X185" s="17">
        <v>144.45</v>
      </c>
      <c r="Y185" s="18">
        <v>164.41</v>
      </c>
    </row>
    <row r="186" spans="1:25" ht="15.75">
      <c r="A186" s="15" t="str">
        <f t="shared" si="4"/>
        <v>08.12.2020</v>
      </c>
      <c r="B186" s="16">
        <v>66.03</v>
      </c>
      <c r="C186" s="17">
        <v>0</v>
      </c>
      <c r="D186" s="17">
        <v>9.78</v>
      </c>
      <c r="E186" s="17">
        <v>141.58</v>
      </c>
      <c r="F186" s="17">
        <v>0</v>
      </c>
      <c r="G186" s="17">
        <v>0.59</v>
      </c>
      <c r="H186" s="17">
        <v>0</v>
      </c>
      <c r="I186" s="17">
        <v>0</v>
      </c>
      <c r="J186" s="17">
        <v>0</v>
      </c>
      <c r="K186" s="17">
        <v>0</v>
      </c>
      <c r="L186" s="17">
        <v>15.05</v>
      </c>
      <c r="M186" s="17">
        <v>117.79</v>
      </c>
      <c r="N186" s="17">
        <v>133.79</v>
      </c>
      <c r="O186" s="17">
        <v>161.54</v>
      </c>
      <c r="P186" s="17">
        <v>127.01</v>
      </c>
      <c r="Q186" s="17">
        <v>110.65</v>
      </c>
      <c r="R186" s="17">
        <v>146.92</v>
      </c>
      <c r="S186" s="17">
        <v>123.7</v>
      </c>
      <c r="T186" s="17">
        <v>128.43</v>
      </c>
      <c r="U186" s="17">
        <v>156.78</v>
      </c>
      <c r="V186" s="17">
        <v>185.8</v>
      </c>
      <c r="W186" s="17">
        <v>181.32</v>
      </c>
      <c r="X186" s="17">
        <v>179.31</v>
      </c>
      <c r="Y186" s="18">
        <v>218.53</v>
      </c>
    </row>
    <row r="187" spans="1:25" ht="15.75">
      <c r="A187" s="15" t="str">
        <f t="shared" si="4"/>
        <v>09.12.2020</v>
      </c>
      <c r="B187" s="16">
        <v>901.26</v>
      </c>
      <c r="C187" s="17">
        <v>834.38</v>
      </c>
      <c r="D187" s="17">
        <v>19.72</v>
      </c>
      <c r="E187" s="17">
        <v>6.77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34.47</v>
      </c>
      <c r="O187" s="17">
        <v>63.03</v>
      </c>
      <c r="P187" s="17">
        <v>38.48</v>
      </c>
      <c r="Q187" s="17">
        <v>43.59</v>
      </c>
      <c r="R187" s="17">
        <v>94.18</v>
      </c>
      <c r="S187" s="17">
        <v>95.38</v>
      </c>
      <c r="T187" s="17">
        <v>71.61</v>
      </c>
      <c r="U187" s="17">
        <v>154.34</v>
      </c>
      <c r="V187" s="17">
        <v>175.66</v>
      </c>
      <c r="W187" s="17">
        <v>236.7</v>
      </c>
      <c r="X187" s="17">
        <v>218.92</v>
      </c>
      <c r="Y187" s="18">
        <v>186.28</v>
      </c>
    </row>
    <row r="188" spans="1:25" ht="15.75">
      <c r="A188" s="15" t="str">
        <f t="shared" si="4"/>
        <v>10.12.2020</v>
      </c>
      <c r="B188" s="16">
        <v>125.74</v>
      </c>
      <c r="C188" s="17">
        <v>33.14</v>
      </c>
      <c r="D188" s="17">
        <v>20.3</v>
      </c>
      <c r="E188" s="17">
        <v>7.19</v>
      </c>
      <c r="F188" s="17">
        <v>1.38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4.18</v>
      </c>
      <c r="N188" s="17">
        <v>3.55</v>
      </c>
      <c r="O188" s="17">
        <v>43.31</v>
      </c>
      <c r="P188" s="17">
        <v>3.83</v>
      </c>
      <c r="Q188" s="17">
        <v>0.78</v>
      </c>
      <c r="R188" s="17">
        <v>39.78</v>
      </c>
      <c r="S188" s="17">
        <v>31.39</v>
      </c>
      <c r="T188" s="17">
        <v>40.65</v>
      </c>
      <c r="U188" s="17">
        <v>107.96</v>
      </c>
      <c r="V188" s="17">
        <v>168</v>
      </c>
      <c r="W188" s="17">
        <v>343.72</v>
      </c>
      <c r="X188" s="17">
        <v>145.09</v>
      </c>
      <c r="Y188" s="18">
        <v>228.71</v>
      </c>
    </row>
    <row r="189" spans="1:25" ht="15.75">
      <c r="A189" s="15" t="str">
        <f t="shared" si="4"/>
        <v>11.12.2020</v>
      </c>
      <c r="B189" s="16">
        <v>344.69</v>
      </c>
      <c r="C189" s="17">
        <v>53.08</v>
      </c>
      <c r="D189" s="17">
        <v>33.18</v>
      </c>
      <c r="E189" s="17">
        <v>40.78</v>
      </c>
      <c r="F189" s="17">
        <v>35.95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13.68</v>
      </c>
      <c r="Y189" s="18">
        <v>215.51</v>
      </c>
    </row>
    <row r="190" spans="1:25" ht="15.75">
      <c r="A190" s="15" t="str">
        <f t="shared" si="4"/>
        <v>12.12.2020</v>
      </c>
      <c r="B190" s="16">
        <v>88.43</v>
      </c>
      <c r="C190" s="17">
        <v>47.34</v>
      </c>
      <c r="D190" s="17">
        <v>7.06</v>
      </c>
      <c r="E190" s="17">
        <v>0</v>
      </c>
      <c r="F190" s="17">
        <v>12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7.48</v>
      </c>
      <c r="W190" s="17">
        <v>52.43</v>
      </c>
      <c r="X190" s="17">
        <v>121.74</v>
      </c>
      <c r="Y190" s="18">
        <v>91.78</v>
      </c>
    </row>
    <row r="191" spans="1:25" ht="15.75">
      <c r="A191" s="15" t="str">
        <f t="shared" si="4"/>
        <v>13.12.2020</v>
      </c>
      <c r="B191" s="16">
        <v>62.88</v>
      </c>
      <c r="C191" s="17">
        <v>2.33</v>
      </c>
      <c r="D191" s="17">
        <v>41.9</v>
      </c>
      <c r="E191" s="17">
        <v>27.47</v>
      </c>
      <c r="F191" s="17">
        <v>49.05</v>
      </c>
      <c r="G191" s="17">
        <v>50.12</v>
      </c>
      <c r="H191" s="17">
        <v>0</v>
      </c>
      <c r="I191" s="17">
        <v>0</v>
      </c>
      <c r="J191" s="17">
        <v>0</v>
      </c>
      <c r="K191" s="17">
        <v>6.83</v>
      </c>
      <c r="L191" s="17">
        <v>0</v>
      </c>
      <c r="M191" s="17">
        <v>41.87</v>
      </c>
      <c r="N191" s="17">
        <v>49.6</v>
      </c>
      <c r="O191" s="17">
        <v>77.61</v>
      </c>
      <c r="P191" s="17">
        <v>61.76</v>
      </c>
      <c r="Q191" s="17">
        <v>48</v>
      </c>
      <c r="R191" s="17">
        <v>21.22</v>
      </c>
      <c r="S191" s="17">
        <v>0.07</v>
      </c>
      <c r="T191" s="17">
        <v>0</v>
      </c>
      <c r="U191" s="17">
        <v>0</v>
      </c>
      <c r="V191" s="17">
        <v>115.62</v>
      </c>
      <c r="W191" s="17">
        <v>345.28</v>
      </c>
      <c r="X191" s="17">
        <v>176.76</v>
      </c>
      <c r="Y191" s="18">
        <v>143.35</v>
      </c>
    </row>
    <row r="192" spans="1:25" ht="15.75">
      <c r="A192" s="15" t="str">
        <f t="shared" si="4"/>
        <v>14.12.2020</v>
      </c>
      <c r="B192" s="16">
        <v>132.09</v>
      </c>
      <c r="C192" s="17">
        <v>15.98</v>
      </c>
      <c r="D192" s="17">
        <v>26.17</v>
      </c>
      <c r="E192" s="17">
        <v>14.38</v>
      </c>
      <c r="F192" s="17">
        <v>16.09</v>
      </c>
      <c r="G192" s="17">
        <v>30.74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0.53</v>
      </c>
      <c r="O192" s="17">
        <v>0</v>
      </c>
      <c r="P192" s="17">
        <v>0</v>
      </c>
      <c r="Q192" s="17">
        <v>0</v>
      </c>
      <c r="R192" s="17">
        <v>31.86</v>
      </c>
      <c r="S192" s="17">
        <v>0</v>
      </c>
      <c r="T192" s="17">
        <v>0</v>
      </c>
      <c r="U192" s="17">
        <v>0.82</v>
      </c>
      <c r="V192" s="17">
        <v>99.48</v>
      </c>
      <c r="W192" s="17">
        <v>345.59</v>
      </c>
      <c r="X192" s="17">
        <v>182.07</v>
      </c>
      <c r="Y192" s="18">
        <v>174.84</v>
      </c>
    </row>
    <row r="193" spans="1:25" ht="15.75">
      <c r="A193" s="15" t="str">
        <f t="shared" si="4"/>
        <v>15.12.2020</v>
      </c>
      <c r="B193" s="16">
        <v>103.22</v>
      </c>
      <c r="C193" s="17">
        <v>19.76</v>
      </c>
      <c r="D193" s="17">
        <v>48.38</v>
      </c>
      <c r="E193" s="17">
        <v>830.7</v>
      </c>
      <c r="F193" s="17">
        <v>5.76</v>
      </c>
      <c r="G193" s="17">
        <v>18.26</v>
      </c>
      <c r="H193" s="17">
        <v>40.96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277.37</v>
      </c>
      <c r="P193" s="17">
        <v>4.37</v>
      </c>
      <c r="Q193" s="17">
        <v>0</v>
      </c>
      <c r="R193" s="17">
        <v>2.52</v>
      </c>
      <c r="S193" s="17">
        <v>0</v>
      </c>
      <c r="T193" s="17">
        <v>0</v>
      </c>
      <c r="U193" s="17">
        <v>160.33</v>
      </c>
      <c r="V193" s="17">
        <v>4.35</v>
      </c>
      <c r="W193" s="17">
        <v>42.14</v>
      </c>
      <c r="X193" s="17">
        <v>80.58</v>
      </c>
      <c r="Y193" s="18">
        <v>148.79</v>
      </c>
    </row>
    <row r="194" spans="1:25" ht="15.75">
      <c r="A194" s="15" t="str">
        <f t="shared" si="4"/>
        <v>16.12.2020</v>
      </c>
      <c r="B194" s="16">
        <v>154.39</v>
      </c>
      <c r="C194" s="17">
        <v>861.94</v>
      </c>
      <c r="D194" s="17">
        <v>59.17</v>
      </c>
      <c r="E194" s="17">
        <v>34.3</v>
      </c>
      <c r="F194" s="17">
        <v>128.19</v>
      </c>
      <c r="G194" s="17">
        <v>21.59</v>
      </c>
      <c r="H194" s="17">
        <v>0</v>
      </c>
      <c r="I194" s="17">
        <v>0</v>
      </c>
      <c r="J194" s="17">
        <v>0</v>
      </c>
      <c r="K194" s="17">
        <v>23.05</v>
      </c>
      <c r="L194" s="17">
        <v>36.54</v>
      </c>
      <c r="M194" s="17">
        <v>167.37</v>
      </c>
      <c r="N194" s="17">
        <v>159.34</v>
      </c>
      <c r="O194" s="17">
        <v>165.15</v>
      </c>
      <c r="P194" s="17">
        <v>141.29</v>
      </c>
      <c r="Q194" s="17">
        <v>91.45</v>
      </c>
      <c r="R194" s="17">
        <v>156.94</v>
      </c>
      <c r="S194" s="17">
        <v>124.66</v>
      </c>
      <c r="T194" s="17">
        <v>8.97</v>
      </c>
      <c r="U194" s="17">
        <v>54.91</v>
      </c>
      <c r="V194" s="17">
        <v>145.84</v>
      </c>
      <c r="W194" s="17">
        <v>244.21</v>
      </c>
      <c r="X194" s="17">
        <v>87.86</v>
      </c>
      <c r="Y194" s="18">
        <v>146.79</v>
      </c>
    </row>
    <row r="195" spans="1:25" ht="15.75">
      <c r="A195" s="15" t="str">
        <f t="shared" si="4"/>
        <v>17.12.2020</v>
      </c>
      <c r="B195" s="16">
        <v>104.24</v>
      </c>
      <c r="C195" s="17">
        <v>35.21</v>
      </c>
      <c r="D195" s="17">
        <v>40.6</v>
      </c>
      <c r="E195" s="17">
        <v>36.32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1.38</v>
      </c>
      <c r="M195" s="17">
        <v>18.05</v>
      </c>
      <c r="N195" s="17">
        <v>12.42</v>
      </c>
      <c r="O195" s="17">
        <v>198.86</v>
      </c>
      <c r="P195" s="17">
        <v>188.44</v>
      </c>
      <c r="Q195" s="17">
        <v>70.34</v>
      </c>
      <c r="R195" s="17">
        <v>101.46</v>
      </c>
      <c r="S195" s="17">
        <v>120.12</v>
      </c>
      <c r="T195" s="17">
        <v>154.94</v>
      </c>
      <c r="U195" s="17">
        <v>256.79</v>
      </c>
      <c r="V195" s="17">
        <v>287.08</v>
      </c>
      <c r="W195" s="17">
        <v>433.51</v>
      </c>
      <c r="X195" s="17">
        <v>332.13</v>
      </c>
      <c r="Y195" s="18">
        <v>257.19</v>
      </c>
    </row>
    <row r="196" spans="1:25" ht="15.75">
      <c r="A196" s="15" t="str">
        <f t="shared" si="4"/>
        <v>18.12.2020</v>
      </c>
      <c r="B196" s="16">
        <v>184.77</v>
      </c>
      <c r="C196" s="17">
        <v>141.69</v>
      </c>
      <c r="D196" s="17">
        <v>38.69</v>
      </c>
      <c r="E196" s="17">
        <v>25.99</v>
      </c>
      <c r="F196" s="17">
        <v>12.64</v>
      </c>
      <c r="G196" s="17">
        <v>19.63</v>
      </c>
      <c r="H196" s="17">
        <v>0</v>
      </c>
      <c r="I196" s="17">
        <v>0</v>
      </c>
      <c r="J196" s="17">
        <v>0</v>
      </c>
      <c r="K196" s="17">
        <v>21.87</v>
      </c>
      <c r="L196" s="17">
        <v>16.3</v>
      </c>
      <c r="M196" s="17">
        <v>69.8</v>
      </c>
      <c r="N196" s="17">
        <v>95.02</v>
      </c>
      <c r="O196" s="17">
        <v>90.85</v>
      </c>
      <c r="P196" s="17">
        <v>85.31</v>
      </c>
      <c r="Q196" s="17">
        <v>39.98</v>
      </c>
      <c r="R196" s="17">
        <v>105.76</v>
      </c>
      <c r="S196" s="17">
        <v>148.34</v>
      </c>
      <c r="T196" s="17">
        <v>134.96</v>
      </c>
      <c r="U196" s="17">
        <v>225.65</v>
      </c>
      <c r="V196" s="17">
        <v>180.83</v>
      </c>
      <c r="W196" s="17">
        <v>190.53</v>
      </c>
      <c r="X196" s="17">
        <v>181.88</v>
      </c>
      <c r="Y196" s="18">
        <v>145.18</v>
      </c>
    </row>
    <row r="197" spans="1:25" ht="15.75">
      <c r="A197" s="15" t="str">
        <f t="shared" si="4"/>
        <v>19.12.2020</v>
      </c>
      <c r="B197" s="16">
        <v>174.78</v>
      </c>
      <c r="C197" s="17">
        <v>63.68</v>
      </c>
      <c r="D197" s="17">
        <v>57.48</v>
      </c>
      <c r="E197" s="17">
        <v>98.63</v>
      </c>
      <c r="F197" s="17">
        <v>128.17</v>
      </c>
      <c r="G197" s="17">
        <v>792.96</v>
      </c>
      <c r="H197" s="17">
        <v>36.43</v>
      </c>
      <c r="I197" s="17">
        <v>70.94</v>
      </c>
      <c r="J197" s="17">
        <v>13.76</v>
      </c>
      <c r="K197" s="17">
        <v>89.37</v>
      </c>
      <c r="L197" s="17">
        <v>168.02</v>
      </c>
      <c r="M197" s="17">
        <v>123.3</v>
      </c>
      <c r="N197" s="17">
        <v>146.17</v>
      </c>
      <c r="O197" s="17">
        <v>144.9</v>
      </c>
      <c r="P197" s="17">
        <v>185.99</v>
      </c>
      <c r="Q197" s="17">
        <v>169.53</v>
      </c>
      <c r="R197" s="17">
        <v>191.24</v>
      </c>
      <c r="S197" s="17">
        <v>176.83</v>
      </c>
      <c r="T197" s="17">
        <v>159.86</v>
      </c>
      <c r="U197" s="17">
        <v>242.1</v>
      </c>
      <c r="V197" s="17">
        <v>405.26</v>
      </c>
      <c r="W197" s="17">
        <v>370.54</v>
      </c>
      <c r="X197" s="17">
        <v>381.79</v>
      </c>
      <c r="Y197" s="18">
        <v>261.22</v>
      </c>
    </row>
    <row r="198" spans="1:25" ht="15.75">
      <c r="A198" s="15" t="str">
        <f t="shared" si="4"/>
        <v>20.12.2020</v>
      </c>
      <c r="B198" s="16">
        <v>886.59</v>
      </c>
      <c r="C198" s="17">
        <v>806.83</v>
      </c>
      <c r="D198" s="17">
        <v>125.99</v>
      </c>
      <c r="E198" s="17">
        <v>57.75</v>
      </c>
      <c r="F198" s="17">
        <v>73.86</v>
      </c>
      <c r="G198" s="17">
        <v>71.91</v>
      </c>
      <c r="H198" s="17">
        <v>597.36</v>
      </c>
      <c r="I198" s="17">
        <v>36.04</v>
      </c>
      <c r="J198" s="17">
        <v>25.32</v>
      </c>
      <c r="K198" s="17">
        <v>84.92</v>
      </c>
      <c r="L198" s="17">
        <v>28.97</v>
      </c>
      <c r="M198" s="17">
        <v>167.5</v>
      </c>
      <c r="N198" s="17">
        <v>168.27</v>
      </c>
      <c r="O198" s="17">
        <v>164.57</v>
      </c>
      <c r="P198" s="17">
        <v>147.2</v>
      </c>
      <c r="Q198" s="17">
        <v>166.28</v>
      </c>
      <c r="R198" s="17">
        <v>147.55</v>
      </c>
      <c r="S198" s="17">
        <v>94.52</v>
      </c>
      <c r="T198" s="17">
        <v>95.11</v>
      </c>
      <c r="U198" s="17">
        <v>182.97</v>
      </c>
      <c r="V198" s="17">
        <v>239.93</v>
      </c>
      <c r="W198" s="17">
        <v>354.74</v>
      </c>
      <c r="X198" s="17">
        <v>316</v>
      </c>
      <c r="Y198" s="18">
        <v>287.51</v>
      </c>
    </row>
    <row r="199" spans="1:25" ht="15.75">
      <c r="A199" s="15" t="str">
        <f t="shared" si="4"/>
        <v>21.12.2020</v>
      </c>
      <c r="B199" s="16">
        <v>161.82</v>
      </c>
      <c r="C199" s="17">
        <v>104.73</v>
      </c>
      <c r="D199" s="17">
        <v>357.1</v>
      </c>
      <c r="E199" s="17">
        <v>349.27</v>
      </c>
      <c r="F199" s="17">
        <v>35.79</v>
      </c>
      <c r="G199" s="17">
        <v>46.43</v>
      </c>
      <c r="H199" s="17">
        <v>10.26</v>
      </c>
      <c r="I199" s="17">
        <v>6.23</v>
      </c>
      <c r="J199" s="17">
        <v>0</v>
      </c>
      <c r="K199" s="17">
        <v>0</v>
      </c>
      <c r="L199" s="17">
        <v>29.62</v>
      </c>
      <c r="M199" s="17">
        <v>37.47</v>
      </c>
      <c r="N199" s="17">
        <v>55.12</v>
      </c>
      <c r="O199" s="17">
        <v>149.66</v>
      </c>
      <c r="P199" s="17">
        <v>146.32</v>
      </c>
      <c r="Q199" s="17">
        <v>151.48</v>
      </c>
      <c r="R199" s="17">
        <v>159.59</v>
      </c>
      <c r="S199" s="17">
        <v>152.3</v>
      </c>
      <c r="T199" s="17">
        <v>150.49</v>
      </c>
      <c r="U199" s="17">
        <v>259.15</v>
      </c>
      <c r="V199" s="17">
        <v>268.6</v>
      </c>
      <c r="W199" s="17">
        <v>264.27</v>
      </c>
      <c r="X199" s="17">
        <v>256.99</v>
      </c>
      <c r="Y199" s="18">
        <v>214.05</v>
      </c>
    </row>
    <row r="200" spans="1:25" ht="15.75">
      <c r="A200" s="15" t="str">
        <f t="shared" si="4"/>
        <v>22.12.2020</v>
      </c>
      <c r="B200" s="16">
        <v>283.82</v>
      </c>
      <c r="C200" s="17">
        <v>174.14</v>
      </c>
      <c r="D200" s="17">
        <v>16.45</v>
      </c>
      <c r="E200" s="17">
        <v>837.04</v>
      </c>
      <c r="F200" s="17">
        <v>8.38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12.63</v>
      </c>
      <c r="O200" s="17">
        <v>16.3</v>
      </c>
      <c r="P200" s="17">
        <v>16.89</v>
      </c>
      <c r="Q200" s="17">
        <v>46.39</v>
      </c>
      <c r="R200" s="17">
        <v>100.68</v>
      </c>
      <c r="S200" s="17">
        <v>115.05</v>
      </c>
      <c r="T200" s="17">
        <v>143.18</v>
      </c>
      <c r="U200" s="17">
        <v>193.2</v>
      </c>
      <c r="V200" s="17">
        <v>242</v>
      </c>
      <c r="W200" s="17">
        <v>212.38</v>
      </c>
      <c r="X200" s="17">
        <v>193.37</v>
      </c>
      <c r="Y200" s="18">
        <v>123.95</v>
      </c>
    </row>
    <row r="201" spans="1:25" ht="15.75">
      <c r="A201" s="15" t="str">
        <f t="shared" si="4"/>
        <v>23.12.2020</v>
      </c>
      <c r="B201" s="16">
        <v>46.22</v>
      </c>
      <c r="C201" s="17">
        <v>16.94</v>
      </c>
      <c r="D201" s="17">
        <v>18.47</v>
      </c>
      <c r="E201" s="17">
        <v>3.54</v>
      </c>
      <c r="F201" s="17">
        <v>1.6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19.5</v>
      </c>
      <c r="O201" s="17">
        <v>32.3</v>
      </c>
      <c r="P201" s="17">
        <v>29.48</v>
      </c>
      <c r="Q201" s="17">
        <v>46.88</v>
      </c>
      <c r="R201" s="17">
        <v>92.51</v>
      </c>
      <c r="S201" s="17">
        <v>84.87</v>
      </c>
      <c r="T201" s="17">
        <v>180.7</v>
      </c>
      <c r="U201" s="17">
        <v>167.98</v>
      </c>
      <c r="V201" s="17">
        <v>255.07</v>
      </c>
      <c r="W201" s="17">
        <v>278.92</v>
      </c>
      <c r="X201" s="17">
        <v>115.48</v>
      </c>
      <c r="Y201" s="18">
        <v>223.33</v>
      </c>
    </row>
    <row r="202" spans="1:25" ht="15.75">
      <c r="A202" s="15" t="str">
        <f t="shared" si="4"/>
        <v>24.12.2020</v>
      </c>
      <c r="B202" s="16">
        <v>73.43</v>
      </c>
      <c r="C202" s="17">
        <v>19.31</v>
      </c>
      <c r="D202" s="17">
        <v>18.43</v>
      </c>
      <c r="E202" s="17">
        <v>42.54</v>
      </c>
      <c r="F202" s="17">
        <v>99.32</v>
      </c>
      <c r="G202" s="17">
        <v>65.82</v>
      </c>
      <c r="H202" s="17">
        <v>0</v>
      </c>
      <c r="I202" s="17">
        <v>0</v>
      </c>
      <c r="J202" s="17">
        <v>0</v>
      </c>
      <c r="K202" s="17">
        <v>13.6</v>
      </c>
      <c r="L202" s="17">
        <v>7.98</v>
      </c>
      <c r="M202" s="17">
        <v>186.4</v>
      </c>
      <c r="N202" s="17">
        <v>223.96</v>
      </c>
      <c r="O202" s="17">
        <v>238.49</v>
      </c>
      <c r="P202" s="17">
        <v>196.35</v>
      </c>
      <c r="Q202" s="17">
        <v>112.42</v>
      </c>
      <c r="R202" s="17">
        <v>127.79</v>
      </c>
      <c r="S202" s="17">
        <v>137.97</v>
      </c>
      <c r="T202" s="17">
        <v>133.62</v>
      </c>
      <c r="U202" s="17">
        <v>145.56</v>
      </c>
      <c r="V202" s="17">
        <v>208.81</v>
      </c>
      <c r="W202" s="17">
        <v>226.16</v>
      </c>
      <c r="X202" s="17">
        <v>347.48</v>
      </c>
      <c r="Y202" s="18">
        <v>342.12</v>
      </c>
    </row>
    <row r="203" spans="1:25" ht="15.75">
      <c r="A203" s="15" t="str">
        <f t="shared" si="4"/>
        <v>25.12.2020</v>
      </c>
      <c r="B203" s="16">
        <v>386.93</v>
      </c>
      <c r="C203" s="17">
        <v>164.03</v>
      </c>
      <c r="D203" s="17">
        <v>59.37</v>
      </c>
      <c r="E203" s="17">
        <v>16.64</v>
      </c>
      <c r="F203" s="17">
        <v>0</v>
      </c>
      <c r="G203" s="17">
        <v>0.04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5.57</v>
      </c>
      <c r="Y203" s="18">
        <v>0</v>
      </c>
    </row>
    <row r="204" spans="1:25" ht="15.75">
      <c r="A204" s="15" t="str">
        <f t="shared" si="4"/>
        <v>26.12.2020</v>
      </c>
      <c r="B204" s="16">
        <v>32.62</v>
      </c>
      <c r="C204" s="17">
        <v>105.01</v>
      </c>
      <c r="D204" s="17">
        <v>11.09</v>
      </c>
      <c r="E204" s="17">
        <v>48.03</v>
      </c>
      <c r="F204" s="17">
        <v>27.59</v>
      </c>
      <c r="G204" s="17">
        <v>24.62</v>
      </c>
      <c r="H204" s="17">
        <v>38.91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1.48</v>
      </c>
      <c r="X204" s="17">
        <v>223.48</v>
      </c>
      <c r="Y204" s="18">
        <v>37.82</v>
      </c>
    </row>
    <row r="205" spans="1:25" ht="15.75">
      <c r="A205" s="15" t="str">
        <f t="shared" si="4"/>
        <v>27.12.2020</v>
      </c>
      <c r="B205" s="16">
        <v>119.35</v>
      </c>
      <c r="C205" s="17">
        <v>92.22</v>
      </c>
      <c r="D205" s="17">
        <v>15.33</v>
      </c>
      <c r="E205" s="17">
        <v>24.57</v>
      </c>
      <c r="F205" s="17">
        <v>39.59</v>
      </c>
      <c r="G205" s="17">
        <v>100.46</v>
      </c>
      <c r="H205" s="17">
        <v>33.18</v>
      </c>
      <c r="I205" s="17">
        <v>0</v>
      </c>
      <c r="J205" s="17">
        <v>0</v>
      </c>
      <c r="K205" s="17">
        <v>9.92</v>
      </c>
      <c r="L205" s="17">
        <v>0</v>
      </c>
      <c r="M205" s="17">
        <v>0</v>
      </c>
      <c r="N205" s="17">
        <v>62.21</v>
      </c>
      <c r="O205" s="17">
        <v>88.41</v>
      </c>
      <c r="P205" s="17">
        <v>103.05</v>
      </c>
      <c r="Q205" s="17">
        <v>49.08</v>
      </c>
      <c r="R205" s="17">
        <v>196.52</v>
      </c>
      <c r="S205" s="17">
        <v>238.62</v>
      </c>
      <c r="T205" s="17">
        <v>398.27</v>
      </c>
      <c r="U205" s="17">
        <v>423.85</v>
      </c>
      <c r="V205" s="17">
        <v>447.67</v>
      </c>
      <c r="W205" s="17">
        <v>478.43</v>
      </c>
      <c r="X205" s="17">
        <v>287.42</v>
      </c>
      <c r="Y205" s="18">
        <v>376.62</v>
      </c>
    </row>
    <row r="206" spans="1:25" ht="15.75">
      <c r="A206" s="15" t="str">
        <f t="shared" si="4"/>
        <v>28.12.2020</v>
      </c>
      <c r="B206" s="16">
        <v>934.42</v>
      </c>
      <c r="C206" s="17">
        <v>724.67</v>
      </c>
      <c r="D206" s="17">
        <v>18.36</v>
      </c>
      <c r="E206" s="17">
        <v>70.61</v>
      </c>
      <c r="F206" s="17">
        <v>72.02</v>
      </c>
      <c r="G206" s="17">
        <v>29.35</v>
      </c>
      <c r="H206" s="17">
        <v>30.41</v>
      </c>
      <c r="I206" s="17">
        <v>0</v>
      </c>
      <c r="J206" s="17">
        <v>0</v>
      </c>
      <c r="K206" s="17">
        <v>0</v>
      </c>
      <c r="L206" s="17">
        <v>0</v>
      </c>
      <c r="M206" s="17">
        <v>27.21</v>
      </c>
      <c r="N206" s="17">
        <v>28.24</v>
      </c>
      <c r="O206" s="17">
        <v>29.23</v>
      </c>
      <c r="P206" s="17">
        <v>30.25</v>
      </c>
      <c r="Q206" s="17">
        <v>27.77</v>
      </c>
      <c r="R206" s="17">
        <v>91.09</v>
      </c>
      <c r="S206" s="17">
        <v>132.82</v>
      </c>
      <c r="T206" s="17">
        <v>236.78</v>
      </c>
      <c r="U206" s="17">
        <v>365.82</v>
      </c>
      <c r="V206" s="17">
        <v>464.82</v>
      </c>
      <c r="W206" s="17">
        <v>421.23</v>
      </c>
      <c r="X206" s="17">
        <v>594.3</v>
      </c>
      <c r="Y206" s="18">
        <v>547.74</v>
      </c>
    </row>
    <row r="207" spans="1:25" ht="15.75">
      <c r="A207" s="15" t="str">
        <f t="shared" si="4"/>
        <v>29.12.2020</v>
      </c>
      <c r="B207" s="16">
        <v>388.62</v>
      </c>
      <c r="C207" s="17">
        <v>29.32</v>
      </c>
      <c r="D207" s="17">
        <v>88</v>
      </c>
      <c r="E207" s="17">
        <v>375.66</v>
      </c>
      <c r="F207" s="17">
        <v>19.54</v>
      </c>
      <c r="G207" s="17">
        <v>0</v>
      </c>
      <c r="H207" s="17">
        <v>0</v>
      </c>
      <c r="I207" s="17">
        <v>8.06</v>
      </c>
      <c r="J207" s="17">
        <v>0</v>
      </c>
      <c r="K207" s="17">
        <v>0</v>
      </c>
      <c r="L207" s="17">
        <v>0</v>
      </c>
      <c r="M207" s="17">
        <v>30.49</v>
      </c>
      <c r="N207" s="17">
        <v>50.97</v>
      </c>
      <c r="O207" s="17">
        <v>52.37</v>
      </c>
      <c r="P207" s="17">
        <v>47.56</v>
      </c>
      <c r="Q207" s="17">
        <v>30.71</v>
      </c>
      <c r="R207" s="17">
        <v>54.36</v>
      </c>
      <c r="S207" s="17">
        <v>140.27</v>
      </c>
      <c r="T207" s="17">
        <v>139.61</v>
      </c>
      <c r="U207" s="17">
        <v>127.58</v>
      </c>
      <c r="V207" s="17">
        <v>134.06</v>
      </c>
      <c r="W207" s="17">
        <v>170.56</v>
      </c>
      <c r="X207" s="17">
        <v>141.83</v>
      </c>
      <c r="Y207" s="18">
        <v>94.19</v>
      </c>
    </row>
    <row r="208" spans="1:25" ht="15.75">
      <c r="A208" s="15" t="str">
        <f t="shared" si="4"/>
        <v>30.12.2020</v>
      </c>
      <c r="B208" s="16">
        <v>72.97</v>
      </c>
      <c r="C208" s="17">
        <v>53.92</v>
      </c>
      <c r="D208" s="17">
        <v>4.57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23.5</v>
      </c>
      <c r="W208" s="17">
        <v>19.88</v>
      </c>
      <c r="X208" s="17">
        <v>50.92</v>
      </c>
      <c r="Y208" s="18">
        <v>30.69</v>
      </c>
    </row>
    <row r="209" spans="1:25" ht="16.5" thickBot="1">
      <c r="A209" s="19" t="str">
        <f t="shared" si="4"/>
        <v>31.12.2020</v>
      </c>
      <c r="B209" s="20">
        <v>61.3</v>
      </c>
      <c r="C209" s="21">
        <v>2.48</v>
      </c>
      <c r="D209" s="21">
        <v>18.61</v>
      </c>
      <c r="E209" s="21">
        <v>18.22</v>
      </c>
      <c r="F209" s="21">
        <v>49.43</v>
      </c>
      <c r="G209" s="21">
        <v>27.2</v>
      </c>
      <c r="H209" s="21">
        <v>20.57</v>
      </c>
      <c r="I209" s="21">
        <v>5.63</v>
      </c>
      <c r="J209" s="21">
        <v>42.3</v>
      </c>
      <c r="K209" s="21">
        <v>28.41</v>
      </c>
      <c r="L209" s="21">
        <v>30.15</v>
      </c>
      <c r="M209" s="21">
        <v>52.62</v>
      </c>
      <c r="N209" s="21">
        <v>14.72</v>
      </c>
      <c r="O209" s="21">
        <v>13.02</v>
      </c>
      <c r="P209" s="21">
        <v>11.96</v>
      </c>
      <c r="Q209" s="21">
        <v>11.06</v>
      </c>
      <c r="R209" s="21">
        <v>9.64</v>
      </c>
      <c r="S209" s="21">
        <v>13.87</v>
      </c>
      <c r="T209" s="21">
        <v>21.98</v>
      </c>
      <c r="U209" s="21">
        <v>24.67</v>
      </c>
      <c r="V209" s="21">
        <v>49.81</v>
      </c>
      <c r="W209" s="21">
        <v>94.77</v>
      </c>
      <c r="X209" s="21">
        <v>126.89</v>
      </c>
      <c r="Y209" s="22">
        <v>311.14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27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5">
        <v>0.65</v>
      </c>
      <c r="R212" s="96"/>
      <c r="T212" s="30"/>
      <c r="U212" s="30"/>
      <c r="V212" s="30"/>
      <c r="W212" s="30"/>
      <c r="X212" s="30"/>
      <c r="Y212" s="30"/>
      <c r="Z212" s="31"/>
    </row>
    <row r="213" spans="1:26" s="2" customFormat="1" ht="27.7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93">
        <v>279.34</v>
      </c>
      <c r="R213" s="94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851891.91</v>
      </c>
      <c r="R215" s="60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942.44</v>
      </c>
      <c r="C9" s="12">
        <v>864.49</v>
      </c>
      <c r="D9" s="12">
        <v>794.54</v>
      </c>
      <c r="E9" s="12">
        <v>685.33</v>
      </c>
      <c r="F9" s="12">
        <v>610.62</v>
      </c>
      <c r="G9" s="12">
        <v>611.76</v>
      </c>
      <c r="H9" s="12">
        <v>878.95</v>
      </c>
      <c r="I9" s="12">
        <v>953.47</v>
      </c>
      <c r="J9" s="12">
        <v>1028.93</v>
      </c>
      <c r="K9" s="12">
        <v>1090.02</v>
      </c>
      <c r="L9" s="12">
        <v>1097.74</v>
      </c>
      <c r="M9" s="12">
        <v>1100.7</v>
      </c>
      <c r="N9" s="12">
        <v>1096.23</v>
      </c>
      <c r="O9" s="12">
        <v>1089.94</v>
      </c>
      <c r="P9" s="12">
        <v>1087.38</v>
      </c>
      <c r="Q9" s="12">
        <v>1087.47</v>
      </c>
      <c r="R9" s="12">
        <v>1103.89</v>
      </c>
      <c r="S9" s="12">
        <v>1107.26</v>
      </c>
      <c r="T9" s="12">
        <v>1097.76</v>
      </c>
      <c r="U9" s="12">
        <v>1085.73</v>
      </c>
      <c r="V9" s="12">
        <v>1069.02</v>
      </c>
      <c r="W9" s="12">
        <v>1061.7</v>
      </c>
      <c r="X9" s="12">
        <v>990.07</v>
      </c>
      <c r="Y9" s="13">
        <v>959.43</v>
      </c>
      <c r="Z9" s="14"/>
    </row>
    <row r="10" spans="1:25" ht="15.75">
      <c r="A10" s="15" t="s">
        <v>54</v>
      </c>
      <c r="B10" s="16">
        <v>922.04</v>
      </c>
      <c r="C10" s="17">
        <v>856.68</v>
      </c>
      <c r="D10" s="17">
        <v>879.54</v>
      </c>
      <c r="E10" s="17">
        <v>784.2</v>
      </c>
      <c r="F10" s="17">
        <v>747.1</v>
      </c>
      <c r="G10" s="17">
        <v>804.67</v>
      </c>
      <c r="H10" s="17">
        <v>934.18</v>
      </c>
      <c r="I10" s="17">
        <v>965.35</v>
      </c>
      <c r="J10" s="17">
        <v>1054.33</v>
      </c>
      <c r="K10" s="17">
        <v>1116.66</v>
      </c>
      <c r="L10" s="17">
        <v>1127.43</v>
      </c>
      <c r="M10" s="17">
        <v>1121.23</v>
      </c>
      <c r="N10" s="17">
        <v>1121.19</v>
      </c>
      <c r="O10" s="17">
        <v>1120.79</v>
      </c>
      <c r="P10" s="17">
        <v>1121.95</v>
      </c>
      <c r="Q10" s="17">
        <v>1120.6</v>
      </c>
      <c r="R10" s="17">
        <v>1132.64</v>
      </c>
      <c r="S10" s="17">
        <v>1133.12</v>
      </c>
      <c r="T10" s="17">
        <v>1129.36</v>
      </c>
      <c r="U10" s="17">
        <v>1119.73</v>
      </c>
      <c r="V10" s="17">
        <v>1110.47</v>
      </c>
      <c r="W10" s="17">
        <v>1077.43</v>
      </c>
      <c r="X10" s="17">
        <v>1033.78</v>
      </c>
      <c r="Y10" s="18">
        <v>971.46</v>
      </c>
    </row>
    <row r="11" spans="1:25" ht="15.75">
      <c r="A11" s="15" t="s">
        <v>55</v>
      </c>
      <c r="B11" s="16">
        <v>937.06</v>
      </c>
      <c r="C11" s="17">
        <v>916.35</v>
      </c>
      <c r="D11" s="17">
        <v>875.08</v>
      </c>
      <c r="E11" s="17">
        <v>848.87</v>
      </c>
      <c r="F11" s="17">
        <v>735.75</v>
      </c>
      <c r="G11" s="17">
        <v>813.79</v>
      </c>
      <c r="H11" s="17">
        <v>937.36</v>
      </c>
      <c r="I11" s="17">
        <v>985.98</v>
      </c>
      <c r="J11" s="17">
        <v>1111.24</v>
      </c>
      <c r="K11" s="17">
        <v>1202.35</v>
      </c>
      <c r="L11" s="17">
        <v>1245.78</v>
      </c>
      <c r="M11" s="17">
        <v>1257.11</v>
      </c>
      <c r="N11" s="17">
        <v>1269.18</v>
      </c>
      <c r="O11" s="17">
        <v>1242.84</v>
      </c>
      <c r="P11" s="17">
        <v>1295.4</v>
      </c>
      <c r="Q11" s="17">
        <v>1284.77</v>
      </c>
      <c r="R11" s="17">
        <v>1260.2</v>
      </c>
      <c r="S11" s="17">
        <v>1255.78</v>
      </c>
      <c r="T11" s="17">
        <v>1281.47</v>
      </c>
      <c r="U11" s="17">
        <v>1241.89</v>
      </c>
      <c r="V11" s="17">
        <v>1221.37</v>
      </c>
      <c r="W11" s="17">
        <v>1186.68</v>
      </c>
      <c r="X11" s="17">
        <v>1155.33</v>
      </c>
      <c r="Y11" s="18">
        <v>1054.62</v>
      </c>
    </row>
    <row r="12" spans="1:25" ht="15.75">
      <c r="A12" s="15" t="s">
        <v>56</v>
      </c>
      <c r="B12" s="16">
        <v>958.8</v>
      </c>
      <c r="C12" s="17">
        <v>932.57</v>
      </c>
      <c r="D12" s="17">
        <v>936.44</v>
      </c>
      <c r="E12" s="17">
        <v>888.87</v>
      </c>
      <c r="F12" s="17">
        <v>886.18</v>
      </c>
      <c r="G12" s="17">
        <v>919.6</v>
      </c>
      <c r="H12" s="17">
        <v>940.85</v>
      </c>
      <c r="I12" s="17">
        <v>1030.75</v>
      </c>
      <c r="J12" s="17">
        <v>1155.33</v>
      </c>
      <c r="K12" s="17">
        <v>1217.22</v>
      </c>
      <c r="L12" s="17">
        <v>1280.92</v>
      </c>
      <c r="M12" s="17">
        <v>1342.89</v>
      </c>
      <c r="N12" s="17">
        <v>1340.14</v>
      </c>
      <c r="O12" s="17">
        <v>1337.58</v>
      </c>
      <c r="P12" s="17">
        <v>1314.24</v>
      </c>
      <c r="Q12" s="17">
        <v>1336.45</v>
      </c>
      <c r="R12" s="17">
        <v>1295.61</v>
      </c>
      <c r="S12" s="17">
        <v>1281.62</v>
      </c>
      <c r="T12" s="17">
        <v>1287.56</v>
      </c>
      <c r="U12" s="17">
        <v>1268.94</v>
      </c>
      <c r="V12" s="17">
        <v>1221.66</v>
      </c>
      <c r="W12" s="17">
        <v>1176.19</v>
      </c>
      <c r="X12" s="17">
        <v>1117.76</v>
      </c>
      <c r="Y12" s="18">
        <v>1079.83</v>
      </c>
    </row>
    <row r="13" spans="1:25" ht="15.75">
      <c r="A13" s="15" t="s">
        <v>57</v>
      </c>
      <c r="B13" s="16">
        <v>991.87</v>
      </c>
      <c r="C13" s="17">
        <v>953</v>
      </c>
      <c r="D13" s="17">
        <v>982.33</v>
      </c>
      <c r="E13" s="17">
        <v>946.82</v>
      </c>
      <c r="F13" s="17">
        <v>935.14</v>
      </c>
      <c r="G13" s="17">
        <v>935.8</v>
      </c>
      <c r="H13" s="17">
        <v>947.31</v>
      </c>
      <c r="I13" s="17">
        <v>1000.68</v>
      </c>
      <c r="J13" s="17">
        <v>1079.47</v>
      </c>
      <c r="K13" s="17">
        <v>1125</v>
      </c>
      <c r="L13" s="17">
        <v>1195.18</v>
      </c>
      <c r="M13" s="17">
        <v>1267.4</v>
      </c>
      <c r="N13" s="17">
        <v>1267.08</v>
      </c>
      <c r="O13" s="17">
        <v>1269.39</v>
      </c>
      <c r="P13" s="17">
        <v>1256.15</v>
      </c>
      <c r="Q13" s="17">
        <v>1257.36</v>
      </c>
      <c r="R13" s="17">
        <v>1278.97</v>
      </c>
      <c r="S13" s="17">
        <v>1306.31</v>
      </c>
      <c r="T13" s="17">
        <v>1319.93</v>
      </c>
      <c r="U13" s="17">
        <v>1331.98</v>
      </c>
      <c r="V13" s="17">
        <v>1255.83</v>
      </c>
      <c r="W13" s="17">
        <v>1228.05</v>
      </c>
      <c r="X13" s="17">
        <v>1162.15</v>
      </c>
      <c r="Y13" s="18">
        <v>1087.26</v>
      </c>
    </row>
    <row r="14" spans="1:25" ht="15.75">
      <c r="A14" s="15" t="s">
        <v>58</v>
      </c>
      <c r="B14" s="16">
        <v>1028.76</v>
      </c>
      <c r="C14" s="17">
        <v>969</v>
      </c>
      <c r="D14" s="17">
        <v>937.75</v>
      </c>
      <c r="E14" s="17">
        <v>933.94</v>
      </c>
      <c r="F14" s="17">
        <v>912.18</v>
      </c>
      <c r="G14" s="17">
        <v>887.46</v>
      </c>
      <c r="H14" s="17">
        <v>930.82</v>
      </c>
      <c r="I14" s="17">
        <v>942.51</v>
      </c>
      <c r="J14" s="17">
        <v>992.44</v>
      </c>
      <c r="K14" s="17">
        <v>1028.01</v>
      </c>
      <c r="L14" s="17">
        <v>1058.74</v>
      </c>
      <c r="M14" s="17">
        <v>1087.99</v>
      </c>
      <c r="N14" s="17">
        <v>1103.91</v>
      </c>
      <c r="O14" s="17">
        <v>1119.71</v>
      </c>
      <c r="P14" s="17">
        <v>1117.63</v>
      </c>
      <c r="Q14" s="17">
        <v>1135.86</v>
      </c>
      <c r="R14" s="17">
        <v>1183.03</v>
      </c>
      <c r="S14" s="17">
        <v>1205.6</v>
      </c>
      <c r="T14" s="17">
        <v>1270.89</v>
      </c>
      <c r="U14" s="17">
        <v>1271.62</v>
      </c>
      <c r="V14" s="17">
        <v>1249.88</v>
      </c>
      <c r="W14" s="17">
        <v>1195.24</v>
      </c>
      <c r="X14" s="17">
        <v>1157.54</v>
      </c>
      <c r="Y14" s="18">
        <v>1035.2</v>
      </c>
    </row>
    <row r="15" spans="1:25" ht="15.75">
      <c r="A15" s="15" t="s">
        <v>59</v>
      </c>
      <c r="B15" s="16">
        <v>999.25</v>
      </c>
      <c r="C15" s="17">
        <v>944.22</v>
      </c>
      <c r="D15" s="17">
        <v>937.51</v>
      </c>
      <c r="E15" s="17">
        <v>933.73</v>
      </c>
      <c r="F15" s="17">
        <v>913.75</v>
      </c>
      <c r="G15" s="17">
        <v>922.4</v>
      </c>
      <c r="H15" s="17">
        <v>969.19</v>
      </c>
      <c r="I15" s="17">
        <v>1061.46</v>
      </c>
      <c r="J15" s="17">
        <v>1197.64</v>
      </c>
      <c r="K15" s="17">
        <v>1242.33</v>
      </c>
      <c r="L15" s="17">
        <v>1273.16</v>
      </c>
      <c r="M15" s="17">
        <v>1292.87</v>
      </c>
      <c r="N15" s="17">
        <v>1283.34</v>
      </c>
      <c r="O15" s="17">
        <v>1268.49</v>
      </c>
      <c r="P15" s="17">
        <v>1276.59</v>
      </c>
      <c r="Q15" s="17">
        <v>1272.26</v>
      </c>
      <c r="R15" s="17">
        <v>1251.65</v>
      </c>
      <c r="S15" s="17">
        <v>1233.83</v>
      </c>
      <c r="T15" s="17">
        <v>1280.05</v>
      </c>
      <c r="U15" s="17">
        <v>1219.13</v>
      </c>
      <c r="V15" s="17">
        <v>1174.11</v>
      </c>
      <c r="W15" s="17">
        <v>1162.23</v>
      </c>
      <c r="X15" s="17">
        <v>1131.97</v>
      </c>
      <c r="Y15" s="18">
        <v>1090.34</v>
      </c>
    </row>
    <row r="16" spans="1:25" ht="15.75">
      <c r="A16" s="15" t="s">
        <v>60</v>
      </c>
      <c r="B16" s="16">
        <v>992.91</v>
      </c>
      <c r="C16" s="17">
        <v>934.56</v>
      </c>
      <c r="D16" s="17">
        <v>935.04</v>
      </c>
      <c r="E16" s="17">
        <v>921.74</v>
      </c>
      <c r="F16" s="17">
        <v>919.32</v>
      </c>
      <c r="G16" s="17">
        <v>923.11</v>
      </c>
      <c r="H16" s="17">
        <v>944.88</v>
      </c>
      <c r="I16" s="17">
        <v>1044.65</v>
      </c>
      <c r="J16" s="17">
        <v>1160.96</v>
      </c>
      <c r="K16" s="17">
        <v>1236.1</v>
      </c>
      <c r="L16" s="17">
        <v>1267.46</v>
      </c>
      <c r="M16" s="17">
        <v>1265.83</v>
      </c>
      <c r="N16" s="17">
        <v>1243.67</v>
      </c>
      <c r="O16" s="17">
        <v>1231.45</v>
      </c>
      <c r="P16" s="17">
        <v>1260.95</v>
      </c>
      <c r="Q16" s="17">
        <v>1289.44</v>
      </c>
      <c r="R16" s="17">
        <v>1235.53</v>
      </c>
      <c r="S16" s="17">
        <v>1240.49</v>
      </c>
      <c r="T16" s="17">
        <v>1248.63</v>
      </c>
      <c r="U16" s="17">
        <v>1208.64</v>
      </c>
      <c r="V16" s="17">
        <v>1179.08</v>
      </c>
      <c r="W16" s="17">
        <v>1158.42</v>
      </c>
      <c r="X16" s="17">
        <v>1139.21</v>
      </c>
      <c r="Y16" s="18">
        <v>1107.8</v>
      </c>
    </row>
    <row r="17" spans="1:25" ht="15.75">
      <c r="A17" s="15" t="s">
        <v>61</v>
      </c>
      <c r="B17" s="16">
        <v>999.2</v>
      </c>
      <c r="C17" s="17">
        <v>942.62</v>
      </c>
      <c r="D17" s="17">
        <v>940.07</v>
      </c>
      <c r="E17" s="17">
        <v>928.06</v>
      </c>
      <c r="F17" s="17">
        <v>920.51</v>
      </c>
      <c r="G17" s="17">
        <v>926.19</v>
      </c>
      <c r="H17" s="17">
        <v>942.08</v>
      </c>
      <c r="I17" s="17">
        <v>1042.2</v>
      </c>
      <c r="J17" s="17">
        <v>1181.2</v>
      </c>
      <c r="K17" s="17">
        <v>1316.33</v>
      </c>
      <c r="L17" s="17">
        <v>1326.07</v>
      </c>
      <c r="M17" s="17">
        <v>1356.76</v>
      </c>
      <c r="N17" s="17">
        <v>1341.55</v>
      </c>
      <c r="O17" s="17">
        <v>1327.34</v>
      </c>
      <c r="P17" s="17">
        <v>1339.29</v>
      </c>
      <c r="Q17" s="17">
        <v>1408.67</v>
      </c>
      <c r="R17" s="17">
        <v>1352.11</v>
      </c>
      <c r="S17" s="17">
        <v>1344.67</v>
      </c>
      <c r="T17" s="17">
        <v>1352.65</v>
      </c>
      <c r="U17" s="17">
        <v>1327.84</v>
      </c>
      <c r="V17" s="17">
        <v>1294.08</v>
      </c>
      <c r="W17" s="17">
        <v>1260.65</v>
      </c>
      <c r="X17" s="17">
        <v>1183.44</v>
      </c>
      <c r="Y17" s="18">
        <v>1151.71</v>
      </c>
    </row>
    <row r="18" spans="1:25" ht="15.75">
      <c r="A18" s="15" t="s">
        <v>62</v>
      </c>
      <c r="B18" s="16">
        <v>1051.64</v>
      </c>
      <c r="C18" s="17">
        <v>962.58</v>
      </c>
      <c r="D18" s="17">
        <v>959.78</v>
      </c>
      <c r="E18" s="17">
        <v>939.3</v>
      </c>
      <c r="F18" s="17">
        <v>931.82</v>
      </c>
      <c r="G18" s="17">
        <v>933.49</v>
      </c>
      <c r="H18" s="17">
        <v>986.53</v>
      </c>
      <c r="I18" s="17">
        <v>1091.45</v>
      </c>
      <c r="J18" s="17">
        <v>1314.73</v>
      </c>
      <c r="K18" s="17">
        <v>1407.25</v>
      </c>
      <c r="L18" s="17">
        <v>1433.82</v>
      </c>
      <c r="M18" s="17">
        <v>1443.22</v>
      </c>
      <c r="N18" s="17">
        <v>1423.55</v>
      </c>
      <c r="O18" s="17">
        <v>1416.76</v>
      </c>
      <c r="P18" s="17">
        <v>1406.63</v>
      </c>
      <c r="Q18" s="17">
        <v>1423.43</v>
      </c>
      <c r="R18" s="17">
        <v>1434.78</v>
      </c>
      <c r="S18" s="17">
        <v>1433.64</v>
      </c>
      <c r="T18" s="17">
        <v>1417.89</v>
      </c>
      <c r="U18" s="17">
        <v>1404.91</v>
      </c>
      <c r="V18" s="17">
        <v>1297.16</v>
      </c>
      <c r="W18" s="17">
        <v>1270.84</v>
      </c>
      <c r="X18" s="17">
        <v>1196.99</v>
      </c>
      <c r="Y18" s="18">
        <v>1090.54</v>
      </c>
    </row>
    <row r="19" spans="1:25" ht="15.75">
      <c r="A19" s="15" t="s">
        <v>63</v>
      </c>
      <c r="B19" s="16">
        <v>1040.05</v>
      </c>
      <c r="C19" s="17">
        <v>967.54</v>
      </c>
      <c r="D19" s="17">
        <v>973.49</v>
      </c>
      <c r="E19" s="17">
        <v>954.23</v>
      </c>
      <c r="F19" s="17">
        <v>954.5</v>
      </c>
      <c r="G19" s="17">
        <v>955.28</v>
      </c>
      <c r="H19" s="17">
        <v>1025.26</v>
      </c>
      <c r="I19" s="17">
        <v>1128.91</v>
      </c>
      <c r="J19" s="17">
        <v>1301.24</v>
      </c>
      <c r="K19" s="17">
        <v>1461.78</v>
      </c>
      <c r="L19" s="17">
        <v>1481.66</v>
      </c>
      <c r="M19" s="17">
        <v>1476.68</v>
      </c>
      <c r="N19" s="17">
        <v>1456.51</v>
      </c>
      <c r="O19" s="17">
        <v>1463.78</v>
      </c>
      <c r="P19" s="17">
        <v>1460.59</v>
      </c>
      <c r="Q19" s="17">
        <v>1490.78</v>
      </c>
      <c r="R19" s="17">
        <v>1481.02</v>
      </c>
      <c r="S19" s="17">
        <v>1478.45</v>
      </c>
      <c r="T19" s="17">
        <v>1464.72</v>
      </c>
      <c r="U19" s="17">
        <v>1482.12</v>
      </c>
      <c r="V19" s="17">
        <v>1467.32</v>
      </c>
      <c r="W19" s="17">
        <v>1436.41</v>
      </c>
      <c r="X19" s="17">
        <v>1394.89</v>
      </c>
      <c r="Y19" s="18">
        <v>1336.8</v>
      </c>
    </row>
    <row r="20" spans="1:25" ht="15.75">
      <c r="A20" s="15" t="s">
        <v>64</v>
      </c>
      <c r="B20" s="16">
        <v>1127.96</v>
      </c>
      <c r="C20" s="17">
        <v>1015.95</v>
      </c>
      <c r="D20" s="17">
        <v>1024.43</v>
      </c>
      <c r="E20" s="17">
        <v>995.36</v>
      </c>
      <c r="F20" s="17">
        <v>988.3</v>
      </c>
      <c r="G20" s="17">
        <v>985.59</v>
      </c>
      <c r="H20" s="17">
        <v>1025.53</v>
      </c>
      <c r="I20" s="17">
        <v>1075.52</v>
      </c>
      <c r="J20" s="17">
        <v>1205.05</v>
      </c>
      <c r="K20" s="17">
        <v>1295.1</v>
      </c>
      <c r="L20" s="17">
        <v>1381.83</v>
      </c>
      <c r="M20" s="17">
        <v>1439.12</v>
      </c>
      <c r="N20" s="17">
        <v>1397.64</v>
      </c>
      <c r="O20" s="17">
        <v>1384.98</v>
      </c>
      <c r="P20" s="17">
        <v>1385.72</v>
      </c>
      <c r="Q20" s="17">
        <v>1403.38</v>
      </c>
      <c r="R20" s="17">
        <v>1440.73</v>
      </c>
      <c r="S20" s="17">
        <v>1465.27</v>
      </c>
      <c r="T20" s="17">
        <v>1447.66</v>
      </c>
      <c r="U20" s="17">
        <v>1453.32</v>
      </c>
      <c r="V20" s="17">
        <v>1432.21</v>
      </c>
      <c r="W20" s="17">
        <v>1379.36</v>
      </c>
      <c r="X20" s="17">
        <v>1370.46</v>
      </c>
      <c r="Y20" s="18">
        <v>1189.33</v>
      </c>
    </row>
    <row r="21" spans="1:25" ht="15.75">
      <c r="A21" s="15" t="s">
        <v>65</v>
      </c>
      <c r="B21" s="16">
        <v>1072.88</v>
      </c>
      <c r="C21" s="17">
        <v>994.04</v>
      </c>
      <c r="D21" s="17">
        <v>1002.6</v>
      </c>
      <c r="E21" s="17">
        <v>963.95</v>
      </c>
      <c r="F21" s="17">
        <v>969.25</v>
      </c>
      <c r="G21" s="17">
        <v>972.95</v>
      </c>
      <c r="H21" s="17">
        <v>980.69</v>
      </c>
      <c r="I21" s="17">
        <v>1007.21</v>
      </c>
      <c r="J21" s="17">
        <v>1065.38</v>
      </c>
      <c r="K21" s="17">
        <v>1103.81</v>
      </c>
      <c r="L21" s="17">
        <v>1200.35</v>
      </c>
      <c r="M21" s="17">
        <v>1303.75</v>
      </c>
      <c r="N21" s="17">
        <v>1321.97</v>
      </c>
      <c r="O21" s="17">
        <v>1323.74</v>
      </c>
      <c r="P21" s="17">
        <v>1322.07</v>
      </c>
      <c r="Q21" s="17">
        <v>1355.39</v>
      </c>
      <c r="R21" s="17">
        <v>1361.02</v>
      </c>
      <c r="S21" s="17">
        <v>1374.07</v>
      </c>
      <c r="T21" s="17">
        <v>1427.61</v>
      </c>
      <c r="U21" s="17">
        <v>1386.03</v>
      </c>
      <c r="V21" s="17">
        <v>1369.8</v>
      </c>
      <c r="W21" s="17">
        <v>1328.2</v>
      </c>
      <c r="X21" s="17">
        <v>1289.18</v>
      </c>
      <c r="Y21" s="18">
        <v>1264.67</v>
      </c>
    </row>
    <row r="22" spans="1:25" ht="15.75">
      <c r="A22" s="15" t="s">
        <v>66</v>
      </c>
      <c r="B22" s="16">
        <v>1075.72</v>
      </c>
      <c r="C22" s="17">
        <v>992.67</v>
      </c>
      <c r="D22" s="17">
        <v>963.31</v>
      </c>
      <c r="E22" s="17">
        <v>948.85</v>
      </c>
      <c r="F22" s="17">
        <v>949.3</v>
      </c>
      <c r="G22" s="17">
        <v>970.75</v>
      </c>
      <c r="H22" s="17">
        <v>1021.49</v>
      </c>
      <c r="I22" s="17">
        <v>1106.57</v>
      </c>
      <c r="J22" s="17">
        <v>1304.16</v>
      </c>
      <c r="K22" s="17">
        <v>1358.2</v>
      </c>
      <c r="L22" s="17">
        <v>1348.29</v>
      </c>
      <c r="M22" s="17">
        <v>1359.54</v>
      </c>
      <c r="N22" s="17">
        <v>1355.56</v>
      </c>
      <c r="O22" s="17">
        <v>1355.71</v>
      </c>
      <c r="P22" s="17">
        <v>1354.55</v>
      </c>
      <c r="Q22" s="17">
        <v>1358.12</v>
      </c>
      <c r="R22" s="17">
        <v>1351.46</v>
      </c>
      <c r="S22" s="17">
        <v>1341.23</v>
      </c>
      <c r="T22" s="17">
        <v>1354.88</v>
      </c>
      <c r="U22" s="17">
        <v>1328.27</v>
      </c>
      <c r="V22" s="17">
        <v>1298.71</v>
      </c>
      <c r="W22" s="17">
        <v>1278.12</v>
      </c>
      <c r="X22" s="17">
        <v>1227.27</v>
      </c>
      <c r="Y22" s="18">
        <v>1128.17</v>
      </c>
    </row>
    <row r="23" spans="1:25" ht="15.75">
      <c r="A23" s="15" t="s">
        <v>67</v>
      </c>
      <c r="B23" s="16">
        <v>998.26</v>
      </c>
      <c r="C23" s="17">
        <v>955.03</v>
      </c>
      <c r="D23" s="17">
        <v>957.17</v>
      </c>
      <c r="E23" s="17">
        <v>936.65</v>
      </c>
      <c r="F23" s="17">
        <v>936.99</v>
      </c>
      <c r="G23" s="17">
        <v>945.96</v>
      </c>
      <c r="H23" s="17">
        <v>998.3</v>
      </c>
      <c r="I23" s="17">
        <v>1058.87</v>
      </c>
      <c r="J23" s="17">
        <v>1170.38</v>
      </c>
      <c r="K23" s="17">
        <v>1165.34</v>
      </c>
      <c r="L23" s="17">
        <v>1157.11</v>
      </c>
      <c r="M23" s="17">
        <v>1139.2</v>
      </c>
      <c r="N23" s="17">
        <v>1136.41</v>
      </c>
      <c r="O23" s="17">
        <v>1153.48</v>
      </c>
      <c r="P23" s="17">
        <v>1122.47</v>
      </c>
      <c r="Q23" s="17">
        <v>1117.83</v>
      </c>
      <c r="R23" s="17">
        <v>1134.79</v>
      </c>
      <c r="S23" s="17">
        <v>1141.36</v>
      </c>
      <c r="T23" s="17">
        <v>1154.82</v>
      </c>
      <c r="U23" s="17">
        <v>1305.45</v>
      </c>
      <c r="V23" s="17">
        <v>1123.1</v>
      </c>
      <c r="W23" s="17">
        <v>1113.74</v>
      </c>
      <c r="X23" s="17">
        <v>1106.82</v>
      </c>
      <c r="Y23" s="18">
        <v>1085.64</v>
      </c>
    </row>
    <row r="24" spans="1:25" ht="15.75">
      <c r="A24" s="15" t="s">
        <v>68</v>
      </c>
      <c r="B24" s="16">
        <v>1018.32</v>
      </c>
      <c r="C24" s="17">
        <v>961.38</v>
      </c>
      <c r="D24" s="17">
        <v>942.77</v>
      </c>
      <c r="E24" s="17">
        <v>936.2</v>
      </c>
      <c r="F24" s="17">
        <v>937.33</v>
      </c>
      <c r="G24" s="17">
        <v>938.91</v>
      </c>
      <c r="H24" s="17">
        <v>969.72</v>
      </c>
      <c r="I24" s="17">
        <v>1048.82</v>
      </c>
      <c r="J24" s="17">
        <v>1165.14</v>
      </c>
      <c r="K24" s="17">
        <v>1344.71</v>
      </c>
      <c r="L24" s="17">
        <v>1279.5</v>
      </c>
      <c r="M24" s="17">
        <v>1274.98</v>
      </c>
      <c r="N24" s="17">
        <v>1266.8</v>
      </c>
      <c r="O24" s="17">
        <v>1275.63</v>
      </c>
      <c r="P24" s="17">
        <v>1276.12</v>
      </c>
      <c r="Q24" s="17">
        <v>1352.43</v>
      </c>
      <c r="R24" s="17">
        <v>1355.11</v>
      </c>
      <c r="S24" s="17">
        <v>1354.19</v>
      </c>
      <c r="T24" s="17">
        <v>1356.77</v>
      </c>
      <c r="U24" s="17">
        <v>1351.69</v>
      </c>
      <c r="V24" s="17">
        <v>1260.04</v>
      </c>
      <c r="W24" s="17">
        <v>1199.02</v>
      </c>
      <c r="X24" s="17">
        <v>1151.98</v>
      </c>
      <c r="Y24" s="18">
        <v>1135.12</v>
      </c>
    </row>
    <row r="25" spans="1:25" ht="15.75">
      <c r="A25" s="15" t="s">
        <v>69</v>
      </c>
      <c r="B25" s="16">
        <v>1042.94</v>
      </c>
      <c r="C25" s="17">
        <v>970.93</v>
      </c>
      <c r="D25" s="17">
        <v>971.84</v>
      </c>
      <c r="E25" s="17">
        <v>948.44</v>
      </c>
      <c r="F25" s="17">
        <v>946.38</v>
      </c>
      <c r="G25" s="17">
        <v>966.01</v>
      </c>
      <c r="H25" s="17">
        <v>1021.47</v>
      </c>
      <c r="I25" s="17">
        <v>1117.11</v>
      </c>
      <c r="J25" s="17">
        <v>1330.24</v>
      </c>
      <c r="K25" s="17">
        <v>1452.62</v>
      </c>
      <c r="L25" s="17">
        <v>1462.01</v>
      </c>
      <c r="M25" s="17">
        <v>1458.11</v>
      </c>
      <c r="N25" s="17">
        <v>1438.55</v>
      </c>
      <c r="O25" s="17">
        <v>1446.06</v>
      </c>
      <c r="P25" s="17">
        <v>1454.57</v>
      </c>
      <c r="Q25" s="17">
        <v>1459.69</v>
      </c>
      <c r="R25" s="17">
        <v>1480.04</v>
      </c>
      <c r="S25" s="17">
        <v>1472.02</v>
      </c>
      <c r="T25" s="17">
        <v>1481.52</v>
      </c>
      <c r="U25" s="17">
        <v>1466.89</v>
      </c>
      <c r="V25" s="17">
        <v>1382.5</v>
      </c>
      <c r="W25" s="17">
        <v>1352.4</v>
      </c>
      <c r="X25" s="17">
        <v>1275.3</v>
      </c>
      <c r="Y25" s="18">
        <v>1177.01</v>
      </c>
    </row>
    <row r="26" spans="1:25" ht="15.75">
      <c r="A26" s="15" t="s">
        <v>70</v>
      </c>
      <c r="B26" s="16">
        <v>1056.01</v>
      </c>
      <c r="C26" s="17">
        <v>994.18</v>
      </c>
      <c r="D26" s="17">
        <v>970.51</v>
      </c>
      <c r="E26" s="17">
        <v>958.56</v>
      </c>
      <c r="F26" s="17">
        <v>951.85</v>
      </c>
      <c r="G26" s="17">
        <v>960.23</v>
      </c>
      <c r="H26" s="17">
        <v>993.67</v>
      </c>
      <c r="I26" s="17">
        <v>1081.24</v>
      </c>
      <c r="J26" s="17">
        <v>1236.19</v>
      </c>
      <c r="K26" s="17">
        <v>1346.7</v>
      </c>
      <c r="L26" s="17">
        <v>1366.23</v>
      </c>
      <c r="M26" s="17">
        <v>1354.4</v>
      </c>
      <c r="N26" s="17">
        <v>1351.61</v>
      </c>
      <c r="O26" s="17">
        <v>1351.45</v>
      </c>
      <c r="P26" s="17">
        <v>1350.46</v>
      </c>
      <c r="Q26" s="17">
        <v>1362.71</v>
      </c>
      <c r="R26" s="17">
        <v>1403.73</v>
      </c>
      <c r="S26" s="17">
        <v>1396.84</v>
      </c>
      <c r="T26" s="17">
        <v>1405.24</v>
      </c>
      <c r="U26" s="17">
        <v>1373.12</v>
      </c>
      <c r="V26" s="17">
        <v>1279.95</v>
      </c>
      <c r="W26" s="17">
        <v>1227.61</v>
      </c>
      <c r="X26" s="17">
        <v>1205.61</v>
      </c>
      <c r="Y26" s="18">
        <v>1131.16</v>
      </c>
    </row>
    <row r="27" spans="1:25" ht="15.75">
      <c r="A27" s="15" t="s">
        <v>71</v>
      </c>
      <c r="B27" s="16">
        <v>1081.34</v>
      </c>
      <c r="C27" s="17">
        <v>992.14</v>
      </c>
      <c r="D27" s="17">
        <v>991.47</v>
      </c>
      <c r="E27" s="17">
        <v>970.04</v>
      </c>
      <c r="F27" s="17">
        <v>961.9</v>
      </c>
      <c r="G27" s="17">
        <v>945.3</v>
      </c>
      <c r="H27" s="17">
        <v>970.94</v>
      </c>
      <c r="I27" s="17">
        <v>1039.36</v>
      </c>
      <c r="J27" s="17">
        <v>1100.29</v>
      </c>
      <c r="K27" s="17">
        <v>1203.87</v>
      </c>
      <c r="L27" s="17">
        <v>1344.79</v>
      </c>
      <c r="M27" s="17">
        <v>1352.77</v>
      </c>
      <c r="N27" s="17">
        <v>1348.38</v>
      </c>
      <c r="O27" s="17">
        <v>1345.3</v>
      </c>
      <c r="P27" s="17">
        <v>1344.81</v>
      </c>
      <c r="Q27" s="17">
        <v>1345.9</v>
      </c>
      <c r="R27" s="17">
        <v>1348.01</v>
      </c>
      <c r="S27" s="17">
        <v>1350.21</v>
      </c>
      <c r="T27" s="17">
        <v>1362.37</v>
      </c>
      <c r="U27" s="17">
        <v>1347.01</v>
      </c>
      <c r="V27" s="17">
        <v>1338.66</v>
      </c>
      <c r="W27" s="17">
        <v>1318.92</v>
      </c>
      <c r="X27" s="17">
        <v>1292.23</v>
      </c>
      <c r="Y27" s="18">
        <v>1125.42</v>
      </c>
    </row>
    <row r="28" spans="1:25" ht="15.75">
      <c r="A28" s="15" t="s">
        <v>72</v>
      </c>
      <c r="B28" s="16">
        <v>1046.04</v>
      </c>
      <c r="C28" s="17">
        <v>975.11</v>
      </c>
      <c r="D28" s="17">
        <v>979.41</v>
      </c>
      <c r="E28" s="17">
        <v>961.36</v>
      </c>
      <c r="F28" s="17">
        <v>942.57</v>
      </c>
      <c r="G28" s="17">
        <v>946.43</v>
      </c>
      <c r="H28" s="17">
        <v>964.67</v>
      </c>
      <c r="I28" s="17">
        <v>986.9</v>
      </c>
      <c r="J28" s="17">
        <v>1045.33</v>
      </c>
      <c r="K28" s="17">
        <v>1106.96</v>
      </c>
      <c r="L28" s="17">
        <v>1131.21</v>
      </c>
      <c r="M28" s="17">
        <v>1316.06</v>
      </c>
      <c r="N28" s="17">
        <v>1315</v>
      </c>
      <c r="O28" s="17">
        <v>1319.85</v>
      </c>
      <c r="P28" s="17">
        <v>1318.39</v>
      </c>
      <c r="Q28" s="17">
        <v>1331.46</v>
      </c>
      <c r="R28" s="17">
        <v>1342.03</v>
      </c>
      <c r="S28" s="17">
        <v>1348.53</v>
      </c>
      <c r="T28" s="17">
        <v>1347.26</v>
      </c>
      <c r="U28" s="17">
        <v>1340.28</v>
      </c>
      <c r="V28" s="17">
        <v>1343.73</v>
      </c>
      <c r="W28" s="17">
        <v>1321.17</v>
      </c>
      <c r="X28" s="17">
        <v>1271.57</v>
      </c>
      <c r="Y28" s="18">
        <v>1200.55</v>
      </c>
    </row>
    <row r="29" spans="1:25" ht="15.75">
      <c r="A29" s="15" t="s">
        <v>73</v>
      </c>
      <c r="B29" s="16">
        <v>1049.51</v>
      </c>
      <c r="C29" s="17">
        <v>986.49</v>
      </c>
      <c r="D29" s="17">
        <v>972.54</v>
      </c>
      <c r="E29" s="17">
        <v>955.63</v>
      </c>
      <c r="F29" s="17">
        <v>937.94</v>
      </c>
      <c r="G29" s="17">
        <v>973.01</v>
      </c>
      <c r="H29" s="17">
        <v>1006.15</v>
      </c>
      <c r="I29" s="17">
        <v>1093.93</v>
      </c>
      <c r="J29" s="17">
        <v>1279.72</v>
      </c>
      <c r="K29" s="17">
        <v>1378.73</v>
      </c>
      <c r="L29" s="17">
        <v>1456.06</v>
      </c>
      <c r="M29" s="17">
        <v>1462.07</v>
      </c>
      <c r="N29" s="17">
        <v>1451.96</v>
      </c>
      <c r="O29" s="17">
        <v>1452.95</v>
      </c>
      <c r="P29" s="17">
        <v>1459.68</v>
      </c>
      <c r="Q29" s="17">
        <v>1470.15</v>
      </c>
      <c r="R29" s="17">
        <v>1462.98</v>
      </c>
      <c r="S29" s="17">
        <v>1459.13</v>
      </c>
      <c r="T29" s="17">
        <v>1438.52</v>
      </c>
      <c r="U29" s="17">
        <v>1425.13</v>
      </c>
      <c r="V29" s="17">
        <v>1421.46</v>
      </c>
      <c r="W29" s="17">
        <v>1345.26</v>
      </c>
      <c r="X29" s="17">
        <v>1213.13</v>
      </c>
      <c r="Y29" s="18">
        <v>1139.75</v>
      </c>
    </row>
    <row r="30" spans="1:25" ht="15.75">
      <c r="A30" s="15" t="s">
        <v>74</v>
      </c>
      <c r="B30" s="16">
        <v>1080.61</v>
      </c>
      <c r="C30" s="17">
        <v>973.93</v>
      </c>
      <c r="D30" s="17">
        <v>953.93</v>
      </c>
      <c r="E30" s="17">
        <v>937.93</v>
      </c>
      <c r="F30" s="17">
        <v>919.16</v>
      </c>
      <c r="G30" s="17">
        <v>935.86</v>
      </c>
      <c r="H30" s="17">
        <v>952.09</v>
      </c>
      <c r="I30" s="17">
        <v>1050.08</v>
      </c>
      <c r="J30" s="17">
        <v>1208.56</v>
      </c>
      <c r="K30" s="17">
        <v>1314.59</v>
      </c>
      <c r="L30" s="17">
        <v>1321.16</v>
      </c>
      <c r="M30" s="17">
        <v>1324.59</v>
      </c>
      <c r="N30" s="17">
        <v>1301.73</v>
      </c>
      <c r="O30" s="17">
        <v>1298.56</v>
      </c>
      <c r="P30" s="17">
        <v>1305.95</v>
      </c>
      <c r="Q30" s="17">
        <v>1313.97</v>
      </c>
      <c r="R30" s="17">
        <v>1321.37</v>
      </c>
      <c r="S30" s="17">
        <v>1319.46</v>
      </c>
      <c r="T30" s="17">
        <v>1312.24</v>
      </c>
      <c r="U30" s="17">
        <v>1302.13</v>
      </c>
      <c r="V30" s="17">
        <v>1299.45</v>
      </c>
      <c r="W30" s="17">
        <v>1203.15</v>
      </c>
      <c r="X30" s="17">
        <v>1142.2</v>
      </c>
      <c r="Y30" s="18">
        <v>1074.25</v>
      </c>
    </row>
    <row r="31" spans="1:25" ht="15.75">
      <c r="A31" s="15" t="s">
        <v>75</v>
      </c>
      <c r="B31" s="16">
        <v>985.27</v>
      </c>
      <c r="C31" s="17">
        <v>952.42</v>
      </c>
      <c r="D31" s="17">
        <v>955.47</v>
      </c>
      <c r="E31" s="17">
        <v>938.09</v>
      </c>
      <c r="F31" s="17">
        <v>934.85</v>
      </c>
      <c r="G31" s="17">
        <v>937.79</v>
      </c>
      <c r="H31" s="17">
        <v>965.01</v>
      </c>
      <c r="I31" s="17">
        <v>1055.78</v>
      </c>
      <c r="J31" s="17">
        <v>1212.08</v>
      </c>
      <c r="K31" s="17">
        <v>1348.81</v>
      </c>
      <c r="L31" s="17">
        <v>1368.89</v>
      </c>
      <c r="M31" s="17">
        <v>1368.01</v>
      </c>
      <c r="N31" s="17">
        <v>1340.77</v>
      </c>
      <c r="O31" s="17">
        <v>1360.49</v>
      </c>
      <c r="P31" s="17">
        <v>1357.87</v>
      </c>
      <c r="Q31" s="17">
        <v>1367.54</v>
      </c>
      <c r="R31" s="17">
        <v>1368.81</v>
      </c>
      <c r="S31" s="17">
        <v>1365.85</v>
      </c>
      <c r="T31" s="17">
        <v>1361.41</v>
      </c>
      <c r="U31" s="17">
        <v>1339.02</v>
      </c>
      <c r="V31" s="17">
        <v>1334.2</v>
      </c>
      <c r="W31" s="17">
        <v>1303.33</v>
      </c>
      <c r="X31" s="17">
        <v>1143.9</v>
      </c>
      <c r="Y31" s="18">
        <v>1093.77</v>
      </c>
    </row>
    <row r="32" spans="1:25" ht="15.75">
      <c r="A32" s="15" t="s">
        <v>76</v>
      </c>
      <c r="B32" s="16">
        <v>1006.96</v>
      </c>
      <c r="C32" s="17">
        <v>953.55</v>
      </c>
      <c r="D32" s="17">
        <v>959.03</v>
      </c>
      <c r="E32" s="17">
        <v>942.58</v>
      </c>
      <c r="F32" s="17">
        <v>940</v>
      </c>
      <c r="G32" s="17">
        <v>960.9</v>
      </c>
      <c r="H32" s="17">
        <v>1013.83</v>
      </c>
      <c r="I32" s="17">
        <v>1086.56</v>
      </c>
      <c r="J32" s="17">
        <v>1294.22</v>
      </c>
      <c r="K32" s="17">
        <v>1441.64</v>
      </c>
      <c r="L32" s="17">
        <v>1463.73</v>
      </c>
      <c r="M32" s="17">
        <v>1482.98</v>
      </c>
      <c r="N32" s="17">
        <v>1468.77</v>
      </c>
      <c r="O32" s="17">
        <v>1452.24</v>
      </c>
      <c r="P32" s="17">
        <v>1466.45</v>
      </c>
      <c r="Q32" s="17">
        <v>1470.05</v>
      </c>
      <c r="R32" s="17">
        <v>1456.31</v>
      </c>
      <c r="S32" s="17">
        <v>1468.9</v>
      </c>
      <c r="T32" s="17">
        <v>1462.33</v>
      </c>
      <c r="U32" s="17">
        <v>1438.74</v>
      </c>
      <c r="V32" s="17">
        <v>1434.19</v>
      </c>
      <c r="W32" s="17">
        <v>1390.91</v>
      </c>
      <c r="X32" s="17">
        <v>1342.14</v>
      </c>
      <c r="Y32" s="18">
        <v>1273.1</v>
      </c>
    </row>
    <row r="33" spans="1:25" ht="15.75">
      <c r="A33" s="15" t="s">
        <v>77</v>
      </c>
      <c r="B33" s="16">
        <v>1049.23</v>
      </c>
      <c r="C33" s="17">
        <v>976.44</v>
      </c>
      <c r="D33" s="17">
        <v>962.64</v>
      </c>
      <c r="E33" s="17">
        <v>939.73</v>
      </c>
      <c r="F33" s="17">
        <v>941.51</v>
      </c>
      <c r="G33" s="17">
        <v>965.48</v>
      </c>
      <c r="H33" s="17">
        <v>1006.03</v>
      </c>
      <c r="I33" s="17">
        <v>1101.59</v>
      </c>
      <c r="J33" s="17">
        <v>1323.4</v>
      </c>
      <c r="K33" s="17">
        <v>1462.73</v>
      </c>
      <c r="L33" s="17">
        <v>1485.82</v>
      </c>
      <c r="M33" s="17">
        <v>1479.89</v>
      </c>
      <c r="N33" s="17">
        <v>1467</v>
      </c>
      <c r="O33" s="17">
        <v>1468.73</v>
      </c>
      <c r="P33" s="17">
        <v>1480.19</v>
      </c>
      <c r="Q33" s="17">
        <v>1486.52</v>
      </c>
      <c r="R33" s="17">
        <v>1492.63</v>
      </c>
      <c r="S33" s="17">
        <v>1489.33</v>
      </c>
      <c r="T33" s="17">
        <v>1482.57</v>
      </c>
      <c r="U33" s="17">
        <v>1459.64</v>
      </c>
      <c r="V33" s="17">
        <v>1454.59</v>
      </c>
      <c r="W33" s="17">
        <v>1409.65</v>
      </c>
      <c r="X33" s="17">
        <v>1358.28</v>
      </c>
      <c r="Y33" s="18">
        <v>1092.98</v>
      </c>
    </row>
    <row r="34" spans="1:25" ht="15.75">
      <c r="A34" s="15" t="s">
        <v>78</v>
      </c>
      <c r="B34" s="16">
        <v>1035.88</v>
      </c>
      <c r="C34" s="17">
        <v>994.67</v>
      </c>
      <c r="D34" s="17">
        <v>1038.63</v>
      </c>
      <c r="E34" s="17">
        <v>988.29</v>
      </c>
      <c r="F34" s="17">
        <v>971.4</v>
      </c>
      <c r="G34" s="17">
        <v>972.99</v>
      </c>
      <c r="H34" s="17">
        <v>991.56</v>
      </c>
      <c r="I34" s="17">
        <v>1041.3</v>
      </c>
      <c r="J34" s="17">
        <v>1189.44</v>
      </c>
      <c r="K34" s="17">
        <v>1285.98</v>
      </c>
      <c r="L34" s="17">
        <v>1424.4</v>
      </c>
      <c r="M34" s="17">
        <v>1456.34</v>
      </c>
      <c r="N34" s="17">
        <v>1456.64</v>
      </c>
      <c r="O34" s="17">
        <v>1455.51</v>
      </c>
      <c r="P34" s="17">
        <v>1450.43</v>
      </c>
      <c r="Q34" s="17">
        <v>1462.74</v>
      </c>
      <c r="R34" s="17">
        <v>1483.69</v>
      </c>
      <c r="S34" s="17">
        <v>1488.35</v>
      </c>
      <c r="T34" s="17">
        <v>1482.28</v>
      </c>
      <c r="U34" s="17">
        <v>1449.72</v>
      </c>
      <c r="V34" s="17">
        <v>1436.56</v>
      </c>
      <c r="W34" s="17">
        <v>1408.97</v>
      </c>
      <c r="X34" s="17">
        <v>1359.46</v>
      </c>
      <c r="Y34" s="18">
        <v>1114.85</v>
      </c>
    </row>
    <row r="35" spans="1:25" ht="15.75">
      <c r="A35" s="15" t="s">
        <v>79</v>
      </c>
      <c r="B35" s="16">
        <v>1057.25</v>
      </c>
      <c r="C35" s="17">
        <v>980.71</v>
      </c>
      <c r="D35" s="17">
        <v>971.21</v>
      </c>
      <c r="E35" s="17">
        <v>948.84</v>
      </c>
      <c r="F35" s="17">
        <v>946.05</v>
      </c>
      <c r="G35" s="17">
        <v>946.25</v>
      </c>
      <c r="H35" s="17">
        <v>949.91</v>
      </c>
      <c r="I35" s="17">
        <v>976.74</v>
      </c>
      <c r="J35" s="17">
        <v>1023.65</v>
      </c>
      <c r="K35" s="17">
        <v>1051.81</v>
      </c>
      <c r="L35" s="17">
        <v>1085.52</v>
      </c>
      <c r="M35" s="17">
        <v>1195.33</v>
      </c>
      <c r="N35" s="17">
        <v>1236.11</v>
      </c>
      <c r="O35" s="17">
        <v>1236.01</v>
      </c>
      <c r="P35" s="17">
        <v>1239.35</v>
      </c>
      <c r="Q35" s="17">
        <v>1243.25</v>
      </c>
      <c r="R35" s="17">
        <v>1368.85</v>
      </c>
      <c r="S35" s="17">
        <v>1370.75</v>
      </c>
      <c r="T35" s="17">
        <v>1369.3</v>
      </c>
      <c r="U35" s="17">
        <v>1367.76</v>
      </c>
      <c r="V35" s="17">
        <v>1365.78</v>
      </c>
      <c r="W35" s="17">
        <v>1366.6</v>
      </c>
      <c r="X35" s="17">
        <v>1213.82</v>
      </c>
      <c r="Y35" s="18">
        <v>1144.69</v>
      </c>
    </row>
    <row r="36" spans="1:25" ht="15.75">
      <c r="A36" s="15" t="s">
        <v>80</v>
      </c>
      <c r="B36" s="16">
        <v>1043.83</v>
      </c>
      <c r="C36" s="17">
        <v>975.05</v>
      </c>
      <c r="D36" s="17">
        <v>962.25</v>
      </c>
      <c r="E36" s="17">
        <v>945.88</v>
      </c>
      <c r="F36" s="17">
        <v>944.4</v>
      </c>
      <c r="G36" s="17">
        <v>946.36</v>
      </c>
      <c r="H36" s="17">
        <v>985.65</v>
      </c>
      <c r="I36" s="17">
        <v>1060.32</v>
      </c>
      <c r="J36" s="17">
        <v>1360.9</v>
      </c>
      <c r="K36" s="17">
        <v>1365.62</v>
      </c>
      <c r="L36" s="17">
        <v>1366.91</v>
      </c>
      <c r="M36" s="17">
        <v>1372.57</v>
      </c>
      <c r="N36" s="17">
        <v>1362.41</v>
      </c>
      <c r="O36" s="17">
        <v>1363.1</v>
      </c>
      <c r="P36" s="17">
        <v>1369.91</v>
      </c>
      <c r="Q36" s="17">
        <v>1402.12</v>
      </c>
      <c r="R36" s="17">
        <v>1406.64</v>
      </c>
      <c r="S36" s="17">
        <v>1400.17</v>
      </c>
      <c r="T36" s="17">
        <v>1389.44</v>
      </c>
      <c r="U36" s="17">
        <v>1365.04</v>
      </c>
      <c r="V36" s="17">
        <v>1362.26</v>
      </c>
      <c r="W36" s="17">
        <v>1355.21</v>
      </c>
      <c r="X36" s="17">
        <v>1306.6</v>
      </c>
      <c r="Y36" s="18">
        <v>1170.11</v>
      </c>
    </row>
    <row r="37" spans="1:25" ht="15.75">
      <c r="A37" s="15" t="s">
        <v>81</v>
      </c>
      <c r="B37" s="16">
        <v>1042.52</v>
      </c>
      <c r="C37" s="17">
        <v>974.08</v>
      </c>
      <c r="D37" s="17">
        <v>963.34</v>
      </c>
      <c r="E37" s="17">
        <v>940.81</v>
      </c>
      <c r="F37" s="17">
        <v>923.47</v>
      </c>
      <c r="G37" s="17">
        <v>931.31</v>
      </c>
      <c r="H37" s="17">
        <v>957.39</v>
      </c>
      <c r="I37" s="17">
        <v>1050.84</v>
      </c>
      <c r="J37" s="17">
        <v>1176.7</v>
      </c>
      <c r="K37" s="17">
        <v>1336.1</v>
      </c>
      <c r="L37" s="17">
        <v>1375.8</v>
      </c>
      <c r="M37" s="17">
        <v>1387.46</v>
      </c>
      <c r="N37" s="17">
        <v>1376.4</v>
      </c>
      <c r="O37" s="17">
        <v>1367</v>
      </c>
      <c r="P37" s="17">
        <v>1370.57</v>
      </c>
      <c r="Q37" s="17">
        <v>1343.36</v>
      </c>
      <c r="R37" s="17">
        <v>1346.4</v>
      </c>
      <c r="S37" s="17">
        <v>1354.43</v>
      </c>
      <c r="T37" s="17">
        <v>1348.99</v>
      </c>
      <c r="U37" s="17">
        <v>1341.92</v>
      </c>
      <c r="V37" s="17">
        <v>1348.42</v>
      </c>
      <c r="W37" s="17">
        <v>1339.2</v>
      </c>
      <c r="X37" s="17">
        <v>1270.8</v>
      </c>
      <c r="Y37" s="18">
        <v>1067.82</v>
      </c>
    </row>
    <row r="38" spans="1:25" ht="15.75">
      <c r="A38" s="15" t="s">
        <v>82</v>
      </c>
      <c r="B38" s="16">
        <v>1028.15</v>
      </c>
      <c r="C38" s="17">
        <v>973.89</v>
      </c>
      <c r="D38" s="17">
        <v>973.37</v>
      </c>
      <c r="E38" s="17">
        <v>953.52</v>
      </c>
      <c r="F38" s="17">
        <v>952.94</v>
      </c>
      <c r="G38" s="17">
        <v>964.47</v>
      </c>
      <c r="H38" s="17">
        <v>982.64</v>
      </c>
      <c r="I38" s="17">
        <v>1051.52</v>
      </c>
      <c r="J38" s="17">
        <v>1155.83</v>
      </c>
      <c r="K38" s="17">
        <v>1285.75</v>
      </c>
      <c r="L38" s="17">
        <v>1311.85</v>
      </c>
      <c r="M38" s="17">
        <v>1312.23</v>
      </c>
      <c r="N38" s="17">
        <v>1308.26</v>
      </c>
      <c r="O38" s="17">
        <v>1306.05</v>
      </c>
      <c r="P38" s="17">
        <v>1309.28</v>
      </c>
      <c r="Q38" s="17">
        <v>1339.9</v>
      </c>
      <c r="R38" s="17">
        <v>1339.24</v>
      </c>
      <c r="S38" s="17">
        <v>1340.31</v>
      </c>
      <c r="T38" s="17">
        <v>1340.05</v>
      </c>
      <c r="U38" s="17">
        <v>1340.87</v>
      </c>
      <c r="V38" s="17">
        <v>1329.19</v>
      </c>
      <c r="W38" s="17">
        <v>1316.18</v>
      </c>
      <c r="X38" s="17">
        <v>1275.98</v>
      </c>
      <c r="Y38" s="18">
        <v>1095.47</v>
      </c>
    </row>
    <row r="39" spans="1:26" ht="16.5" thickBot="1">
      <c r="A39" s="19" t="s">
        <v>83</v>
      </c>
      <c r="B39" s="20">
        <v>1054.26</v>
      </c>
      <c r="C39" s="21">
        <v>978.15</v>
      </c>
      <c r="D39" s="21">
        <v>972.75</v>
      </c>
      <c r="E39" s="21">
        <v>959.28</v>
      </c>
      <c r="F39" s="21">
        <v>948.21</v>
      </c>
      <c r="G39" s="21">
        <v>952.75</v>
      </c>
      <c r="H39" s="21">
        <v>968.94</v>
      </c>
      <c r="I39" s="21">
        <v>1003.14</v>
      </c>
      <c r="J39" s="21">
        <v>1041.79</v>
      </c>
      <c r="K39" s="21">
        <v>1048.6</v>
      </c>
      <c r="L39" s="21">
        <v>1051.98</v>
      </c>
      <c r="M39" s="21">
        <v>1044.12</v>
      </c>
      <c r="N39" s="21">
        <v>1040.2</v>
      </c>
      <c r="O39" s="21">
        <v>1036.94</v>
      </c>
      <c r="P39" s="21">
        <v>1034.98</v>
      </c>
      <c r="Q39" s="21">
        <v>1023.9</v>
      </c>
      <c r="R39" s="21">
        <v>1031</v>
      </c>
      <c r="S39" s="21">
        <v>1037.21</v>
      </c>
      <c r="T39" s="21">
        <v>1035.19</v>
      </c>
      <c r="U39" s="21">
        <v>1031.75</v>
      </c>
      <c r="V39" s="21">
        <v>1033.49</v>
      </c>
      <c r="W39" s="21">
        <v>1021.56</v>
      </c>
      <c r="X39" s="21">
        <v>1007.33</v>
      </c>
      <c r="Y39" s="22">
        <v>1000.52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01.12.2020</v>
      </c>
      <c r="B43" s="11">
        <v>942.44</v>
      </c>
      <c r="C43" s="12">
        <v>864.49</v>
      </c>
      <c r="D43" s="12">
        <v>794.54</v>
      </c>
      <c r="E43" s="12">
        <v>685.33</v>
      </c>
      <c r="F43" s="12">
        <v>610.62</v>
      </c>
      <c r="G43" s="12">
        <v>611.76</v>
      </c>
      <c r="H43" s="12">
        <v>878.95</v>
      </c>
      <c r="I43" s="12">
        <v>953.47</v>
      </c>
      <c r="J43" s="12">
        <v>1028.93</v>
      </c>
      <c r="K43" s="12">
        <v>1090.02</v>
      </c>
      <c r="L43" s="12">
        <v>1097.74</v>
      </c>
      <c r="M43" s="12">
        <v>1100.7</v>
      </c>
      <c r="N43" s="12">
        <v>1096.23</v>
      </c>
      <c r="O43" s="12">
        <v>1089.94</v>
      </c>
      <c r="P43" s="12">
        <v>1087.38</v>
      </c>
      <c r="Q43" s="12">
        <v>1087.47</v>
      </c>
      <c r="R43" s="12">
        <v>1103.89</v>
      </c>
      <c r="S43" s="12">
        <v>1107.26</v>
      </c>
      <c r="T43" s="12">
        <v>1097.76</v>
      </c>
      <c r="U43" s="12">
        <v>1085.73</v>
      </c>
      <c r="V43" s="12">
        <v>1069.02</v>
      </c>
      <c r="W43" s="12">
        <v>1061.7</v>
      </c>
      <c r="X43" s="12">
        <v>990.07</v>
      </c>
      <c r="Y43" s="13">
        <v>959.43</v>
      </c>
      <c r="Z43" s="14"/>
    </row>
    <row r="44" spans="1:25" ht="15.75">
      <c r="A44" s="15" t="str">
        <f t="shared" si="0"/>
        <v>02.12.2020</v>
      </c>
      <c r="B44" s="16">
        <v>922.04</v>
      </c>
      <c r="C44" s="17">
        <v>856.68</v>
      </c>
      <c r="D44" s="17">
        <v>879.54</v>
      </c>
      <c r="E44" s="17">
        <v>784.2</v>
      </c>
      <c r="F44" s="17">
        <v>747.1</v>
      </c>
      <c r="G44" s="17">
        <v>804.67</v>
      </c>
      <c r="H44" s="17">
        <v>934.18</v>
      </c>
      <c r="I44" s="17">
        <v>965.35</v>
      </c>
      <c r="J44" s="17">
        <v>1054.33</v>
      </c>
      <c r="K44" s="17">
        <v>1116.66</v>
      </c>
      <c r="L44" s="17">
        <v>1127.43</v>
      </c>
      <c r="M44" s="17">
        <v>1121.23</v>
      </c>
      <c r="N44" s="17">
        <v>1121.19</v>
      </c>
      <c r="O44" s="17">
        <v>1120.79</v>
      </c>
      <c r="P44" s="17">
        <v>1121.95</v>
      </c>
      <c r="Q44" s="17">
        <v>1120.6</v>
      </c>
      <c r="R44" s="17">
        <v>1132.64</v>
      </c>
      <c r="S44" s="17">
        <v>1133.12</v>
      </c>
      <c r="T44" s="17">
        <v>1129.36</v>
      </c>
      <c r="U44" s="17">
        <v>1119.73</v>
      </c>
      <c r="V44" s="17">
        <v>1110.47</v>
      </c>
      <c r="W44" s="17">
        <v>1077.43</v>
      </c>
      <c r="X44" s="17">
        <v>1033.78</v>
      </c>
      <c r="Y44" s="18">
        <v>971.46</v>
      </c>
    </row>
    <row r="45" spans="1:25" ht="15.75">
      <c r="A45" s="15" t="str">
        <f t="shared" si="0"/>
        <v>03.12.2020</v>
      </c>
      <c r="B45" s="16">
        <v>937.06</v>
      </c>
      <c r="C45" s="17">
        <v>916.35</v>
      </c>
      <c r="D45" s="17">
        <v>875.08</v>
      </c>
      <c r="E45" s="17">
        <v>848.87</v>
      </c>
      <c r="F45" s="17">
        <v>735.75</v>
      </c>
      <c r="G45" s="17">
        <v>813.79</v>
      </c>
      <c r="H45" s="17">
        <v>937.36</v>
      </c>
      <c r="I45" s="17">
        <v>985.98</v>
      </c>
      <c r="J45" s="17">
        <v>1111.24</v>
      </c>
      <c r="K45" s="17">
        <v>1202.35</v>
      </c>
      <c r="L45" s="17">
        <v>1245.78</v>
      </c>
      <c r="M45" s="17">
        <v>1257.11</v>
      </c>
      <c r="N45" s="17">
        <v>1269.18</v>
      </c>
      <c r="O45" s="17">
        <v>1242.84</v>
      </c>
      <c r="P45" s="17">
        <v>1295.4</v>
      </c>
      <c r="Q45" s="17">
        <v>1284.77</v>
      </c>
      <c r="R45" s="17">
        <v>1260.2</v>
      </c>
      <c r="S45" s="17">
        <v>1255.78</v>
      </c>
      <c r="T45" s="17">
        <v>1281.47</v>
      </c>
      <c r="U45" s="17">
        <v>1241.89</v>
      </c>
      <c r="V45" s="17">
        <v>1221.37</v>
      </c>
      <c r="W45" s="17">
        <v>1186.68</v>
      </c>
      <c r="X45" s="17">
        <v>1155.33</v>
      </c>
      <c r="Y45" s="18">
        <v>1054.62</v>
      </c>
    </row>
    <row r="46" spans="1:25" ht="15.75">
      <c r="A46" s="15" t="str">
        <f t="shared" si="0"/>
        <v>04.12.2020</v>
      </c>
      <c r="B46" s="16">
        <v>958.8</v>
      </c>
      <c r="C46" s="17">
        <v>932.57</v>
      </c>
      <c r="D46" s="17">
        <v>936.44</v>
      </c>
      <c r="E46" s="17">
        <v>888.87</v>
      </c>
      <c r="F46" s="17">
        <v>886.18</v>
      </c>
      <c r="G46" s="17">
        <v>919.6</v>
      </c>
      <c r="H46" s="17">
        <v>940.85</v>
      </c>
      <c r="I46" s="17">
        <v>1030.75</v>
      </c>
      <c r="J46" s="17">
        <v>1155.33</v>
      </c>
      <c r="K46" s="17">
        <v>1217.22</v>
      </c>
      <c r="L46" s="17">
        <v>1280.92</v>
      </c>
      <c r="M46" s="17">
        <v>1342.89</v>
      </c>
      <c r="N46" s="17">
        <v>1340.14</v>
      </c>
      <c r="O46" s="17">
        <v>1337.58</v>
      </c>
      <c r="P46" s="17">
        <v>1314.24</v>
      </c>
      <c r="Q46" s="17">
        <v>1336.45</v>
      </c>
      <c r="R46" s="17">
        <v>1295.61</v>
      </c>
      <c r="S46" s="17">
        <v>1281.62</v>
      </c>
      <c r="T46" s="17">
        <v>1287.56</v>
      </c>
      <c r="U46" s="17">
        <v>1268.94</v>
      </c>
      <c r="V46" s="17">
        <v>1221.66</v>
      </c>
      <c r="W46" s="17">
        <v>1176.19</v>
      </c>
      <c r="X46" s="17">
        <v>1117.76</v>
      </c>
      <c r="Y46" s="18">
        <v>1079.83</v>
      </c>
    </row>
    <row r="47" spans="1:25" ht="15.75">
      <c r="A47" s="15" t="str">
        <f t="shared" si="0"/>
        <v>05.12.2020</v>
      </c>
      <c r="B47" s="16">
        <v>991.87</v>
      </c>
      <c r="C47" s="17">
        <v>953</v>
      </c>
      <c r="D47" s="17">
        <v>982.33</v>
      </c>
      <c r="E47" s="17">
        <v>946.82</v>
      </c>
      <c r="F47" s="17">
        <v>935.14</v>
      </c>
      <c r="G47" s="17">
        <v>935.8</v>
      </c>
      <c r="H47" s="17">
        <v>947.31</v>
      </c>
      <c r="I47" s="17">
        <v>1000.68</v>
      </c>
      <c r="J47" s="17">
        <v>1079.47</v>
      </c>
      <c r="K47" s="17">
        <v>1125</v>
      </c>
      <c r="L47" s="17">
        <v>1195.18</v>
      </c>
      <c r="M47" s="17">
        <v>1267.4</v>
      </c>
      <c r="N47" s="17">
        <v>1267.08</v>
      </c>
      <c r="O47" s="17">
        <v>1269.39</v>
      </c>
      <c r="P47" s="17">
        <v>1256.15</v>
      </c>
      <c r="Q47" s="17">
        <v>1257.36</v>
      </c>
      <c r="R47" s="17">
        <v>1278.97</v>
      </c>
      <c r="S47" s="17">
        <v>1306.31</v>
      </c>
      <c r="T47" s="17">
        <v>1319.93</v>
      </c>
      <c r="U47" s="17">
        <v>1331.98</v>
      </c>
      <c r="V47" s="17">
        <v>1255.83</v>
      </c>
      <c r="W47" s="17">
        <v>1228.05</v>
      </c>
      <c r="X47" s="17">
        <v>1162.15</v>
      </c>
      <c r="Y47" s="18">
        <v>1087.26</v>
      </c>
    </row>
    <row r="48" spans="1:25" ht="15.75">
      <c r="A48" s="15" t="str">
        <f t="shared" si="0"/>
        <v>06.12.2020</v>
      </c>
      <c r="B48" s="16">
        <v>1028.76</v>
      </c>
      <c r="C48" s="17">
        <v>969</v>
      </c>
      <c r="D48" s="17">
        <v>937.75</v>
      </c>
      <c r="E48" s="17">
        <v>933.94</v>
      </c>
      <c r="F48" s="17">
        <v>912.18</v>
      </c>
      <c r="G48" s="17">
        <v>887.46</v>
      </c>
      <c r="H48" s="17">
        <v>930.82</v>
      </c>
      <c r="I48" s="17">
        <v>942.51</v>
      </c>
      <c r="J48" s="17">
        <v>992.44</v>
      </c>
      <c r="K48" s="17">
        <v>1028.01</v>
      </c>
      <c r="L48" s="17">
        <v>1058.74</v>
      </c>
      <c r="M48" s="17">
        <v>1087.99</v>
      </c>
      <c r="N48" s="17">
        <v>1103.91</v>
      </c>
      <c r="O48" s="17">
        <v>1119.71</v>
      </c>
      <c r="P48" s="17">
        <v>1117.63</v>
      </c>
      <c r="Q48" s="17">
        <v>1135.86</v>
      </c>
      <c r="R48" s="17">
        <v>1183.03</v>
      </c>
      <c r="S48" s="17">
        <v>1205.6</v>
      </c>
      <c r="T48" s="17">
        <v>1270.89</v>
      </c>
      <c r="U48" s="17">
        <v>1271.62</v>
      </c>
      <c r="V48" s="17">
        <v>1249.88</v>
      </c>
      <c r="W48" s="17">
        <v>1195.24</v>
      </c>
      <c r="X48" s="17">
        <v>1157.54</v>
      </c>
      <c r="Y48" s="18">
        <v>1035.2</v>
      </c>
    </row>
    <row r="49" spans="1:25" ht="15.75">
      <c r="A49" s="15" t="str">
        <f t="shared" si="0"/>
        <v>07.12.2020</v>
      </c>
      <c r="B49" s="16">
        <v>999.25</v>
      </c>
      <c r="C49" s="17">
        <v>944.22</v>
      </c>
      <c r="D49" s="17">
        <v>937.51</v>
      </c>
      <c r="E49" s="17">
        <v>933.73</v>
      </c>
      <c r="F49" s="17">
        <v>913.75</v>
      </c>
      <c r="G49" s="17">
        <v>922.4</v>
      </c>
      <c r="H49" s="17">
        <v>969.19</v>
      </c>
      <c r="I49" s="17">
        <v>1061.46</v>
      </c>
      <c r="J49" s="17">
        <v>1197.64</v>
      </c>
      <c r="K49" s="17">
        <v>1242.33</v>
      </c>
      <c r="L49" s="17">
        <v>1273.16</v>
      </c>
      <c r="M49" s="17">
        <v>1292.87</v>
      </c>
      <c r="N49" s="17">
        <v>1283.34</v>
      </c>
      <c r="O49" s="17">
        <v>1268.49</v>
      </c>
      <c r="P49" s="17">
        <v>1276.59</v>
      </c>
      <c r="Q49" s="17">
        <v>1272.26</v>
      </c>
      <c r="R49" s="17">
        <v>1251.65</v>
      </c>
      <c r="S49" s="17">
        <v>1233.83</v>
      </c>
      <c r="T49" s="17">
        <v>1280.05</v>
      </c>
      <c r="U49" s="17">
        <v>1219.13</v>
      </c>
      <c r="V49" s="17">
        <v>1174.11</v>
      </c>
      <c r="W49" s="17">
        <v>1162.23</v>
      </c>
      <c r="X49" s="17">
        <v>1131.97</v>
      </c>
      <c r="Y49" s="18">
        <v>1090.34</v>
      </c>
    </row>
    <row r="50" spans="1:25" ht="15.75">
      <c r="A50" s="15" t="str">
        <f t="shared" si="0"/>
        <v>08.12.2020</v>
      </c>
      <c r="B50" s="16">
        <v>992.91</v>
      </c>
      <c r="C50" s="17">
        <v>934.56</v>
      </c>
      <c r="D50" s="17">
        <v>935.04</v>
      </c>
      <c r="E50" s="17">
        <v>921.74</v>
      </c>
      <c r="F50" s="17">
        <v>919.32</v>
      </c>
      <c r="G50" s="17">
        <v>923.11</v>
      </c>
      <c r="H50" s="17">
        <v>944.88</v>
      </c>
      <c r="I50" s="17">
        <v>1044.65</v>
      </c>
      <c r="J50" s="17">
        <v>1160.96</v>
      </c>
      <c r="K50" s="17">
        <v>1236.1</v>
      </c>
      <c r="L50" s="17">
        <v>1267.46</v>
      </c>
      <c r="M50" s="17">
        <v>1265.83</v>
      </c>
      <c r="N50" s="17">
        <v>1243.67</v>
      </c>
      <c r="O50" s="17">
        <v>1231.45</v>
      </c>
      <c r="P50" s="17">
        <v>1260.95</v>
      </c>
      <c r="Q50" s="17">
        <v>1289.44</v>
      </c>
      <c r="R50" s="17">
        <v>1235.53</v>
      </c>
      <c r="S50" s="17">
        <v>1240.49</v>
      </c>
      <c r="T50" s="17">
        <v>1248.63</v>
      </c>
      <c r="U50" s="17">
        <v>1208.64</v>
      </c>
      <c r="V50" s="17">
        <v>1179.08</v>
      </c>
      <c r="W50" s="17">
        <v>1158.42</v>
      </c>
      <c r="X50" s="17">
        <v>1139.21</v>
      </c>
      <c r="Y50" s="18">
        <v>1107.8</v>
      </c>
    </row>
    <row r="51" spans="1:25" ht="15.75">
      <c r="A51" s="15" t="str">
        <f t="shared" si="0"/>
        <v>09.12.2020</v>
      </c>
      <c r="B51" s="16">
        <v>999.2</v>
      </c>
      <c r="C51" s="17">
        <v>942.62</v>
      </c>
      <c r="D51" s="17">
        <v>940.07</v>
      </c>
      <c r="E51" s="17">
        <v>928.06</v>
      </c>
      <c r="F51" s="17">
        <v>920.51</v>
      </c>
      <c r="G51" s="17">
        <v>926.19</v>
      </c>
      <c r="H51" s="17">
        <v>942.08</v>
      </c>
      <c r="I51" s="17">
        <v>1042.2</v>
      </c>
      <c r="J51" s="17">
        <v>1181.2</v>
      </c>
      <c r="K51" s="17">
        <v>1316.33</v>
      </c>
      <c r="L51" s="17">
        <v>1326.07</v>
      </c>
      <c r="M51" s="17">
        <v>1356.76</v>
      </c>
      <c r="N51" s="17">
        <v>1341.55</v>
      </c>
      <c r="O51" s="17">
        <v>1327.34</v>
      </c>
      <c r="P51" s="17">
        <v>1339.29</v>
      </c>
      <c r="Q51" s="17">
        <v>1408.67</v>
      </c>
      <c r="R51" s="17">
        <v>1352.11</v>
      </c>
      <c r="S51" s="17">
        <v>1344.67</v>
      </c>
      <c r="T51" s="17">
        <v>1352.65</v>
      </c>
      <c r="U51" s="17">
        <v>1327.84</v>
      </c>
      <c r="V51" s="17">
        <v>1294.08</v>
      </c>
      <c r="W51" s="17">
        <v>1260.65</v>
      </c>
      <c r="X51" s="17">
        <v>1183.44</v>
      </c>
      <c r="Y51" s="18">
        <v>1151.71</v>
      </c>
    </row>
    <row r="52" spans="1:25" ht="15.75">
      <c r="A52" s="15" t="str">
        <f t="shared" si="0"/>
        <v>10.12.2020</v>
      </c>
      <c r="B52" s="16">
        <v>1051.64</v>
      </c>
      <c r="C52" s="17">
        <v>962.58</v>
      </c>
      <c r="D52" s="17">
        <v>959.78</v>
      </c>
      <c r="E52" s="17">
        <v>939.3</v>
      </c>
      <c r="F52" s="17">
        <v>931.82</v>
      </c>
      <c r="G52" s="17">
        <v>933.49</v>
      </c>
      <c r="H52" s="17">
        <v>986.53</v>
      </c>
      <c r="I52" s="17">
        <v>1091.45</v>
      </c>
      <c r="J52" s="17">
        <v>1314.73</v>
      </c>
      <c r="K52" s="17">
        <v>1407.25</v>
      </c>
      <c r="L52" s="17">
        <v>1433.82</v>
      </c>
      <c r="M52" s="17">
        <v>1443.22</v>
      </c>
      <c r="N52" s="17">
        <v>1423.55</v>
      </c>
      <c r="O52" s="17">
        <v>1416.76</v>
      </c>
      <c r="P52" s="17">
        <v>1406.63</v>
      </c>
      <c r="Q52" s="17">
        <v>1423.43</v>
      </c>
      <c r="R52" s="17">
        <v>1434.78</v>
      </c>
      <c r="S52" s="17">
        <v>1433.64</v>
      </c>
      <c r="T52" s="17">
        <v>1417.89</v>
      </c>
      <c r="U52" s="17">
        <v>1404.91</v>
      </c>
      <c r="V52" s="17">
        <v>1297.16</v>
      </c>
      <c r="W52" s="17">
        <v>1270.84</v>
      </c>
      <c r="X52" s="17">
        <v>1196.99</v>
      </c>
      <c r="Y52" s="18">
        <v>1090.54</v>
      </c>
    </row>
    <row r="53" spans="1:25" ht="15.75">
      <c r="A53" s="15" t="str">
        <f t="shared" si="0"/>
        <v>11.12.2020</v>
      </c>
      <c r="B53" s="16">
        <v>1040.05</v>
      </c>
      <c r="C53" s="17">
        <v>967.54</v>
      </c>
      <c r="D53" s="17">
        <v>973.49</v>
      </c>
      <c r="E53" s="17">
        <v>954.23</v>
      </c>
      <c r="F53" s="17">
        <v>954.5</v>
      </c>
      <c r="G53" s="17">
        <v>955.28</v>
      </c>
      <c r="H53" s="17">
        <v>1025.26</v>
      </c>
      <c r="I53" s="17">
        <v>1128.91</v>
      </c>
      <c r="J53" s="17">
        <v>1301.24</v>
      </c>
      <c r="K53" s="17">
        <v>1461.78</v>
      </c>
      <c r="L53" s="17">
        <v>1481.66</v>
      </c>
      <c r="M53" s="17">
        <v>1476.68</v>
      </c>
      <c r="N53" s="17">
        <v>1456.51</v>
      </c>
      <c r="O53" s="17">
        <v>1463.78</v>
      </c>
      <c r="P53" s="17">
        <v>1460.59</v>
      </c>
      <c r="Q53" s="17">
        <v>1490.78</v>
      </c>
      <c r="R53" s="17">
        <v>1481.02</v>
      </c>
      <c r="S53" s="17">
        <v>1478.45</v>
      </c>
      <c r="T53" s="17">
        <v>1464.72</v>
      </c>
      <c r="U53" s="17">
        <v>1482.12</v>
      </c>
      <c r="V53" s="17">
        <v>1467.32</v>
      </c>
      <c r="W53" s="17">
        <v>1436.41</v>
      </c>
      <c r="X53" s="17">
        <v>1394.89</v>
      </c>
      <c r="Y53" s="18">
        <v>1336.8</v>
      </c>
    </row>
    <row r="54" spans="1:25" ht="15.75">
      <c r="A54" s="15" t="str">
        <f t="shared" si="0"/>
        <v>12.12.2020</v>
      </c>
      <c r="B54" s="16">
        <v>1127.96</v>
      </c>
      <c r="C54" s="17">
        <v>1015.95</v>
      </c>
      <c r="D54" s="17">
        <v>1024.43</v>
      </c>
      <c r="E54" s="17">
        <v>995.36</v>
      </c>
      <c r="F54" s="17">
        <v>988.3</v>
      </c>
      <c r="G54" s="17">
        <v>985.59</v>
      </c>
      <c r="H54" s="17">
        <v>1025.53</v>
      </c>
      <c r="I54" s="17">
        <v>1075.52</v>
      </c>
      <c r="J54" s="17">
        <v>1205.05</v>
      </c>
      <c r="K54" s="17">
        <v>1295.1</v>
      </c>
      <c r="L54" s="17">
        <v>1381.83</v>
      </c>
      <c r="M54" s="17">
        <v>1439.12</v>
      </c>
      <c r="N54" s="17">
        <v>1397.64</v>
      </c>
      <c r="O54" s="17">
        <v>1384.98</v>
      </c>
      <c r="P54" s="17">
        <v>1385.72</v>
      </c>
      <c r="Q54" s="17">
        <v>1403.38</v>
      </c>
      <c r="R54" s="17">
        <v>1440.73</v>
      </c>
      <c r="S54" s="17">
        <v>1465.27</v>
      </c>
      <c r="T54" s="17">
        <v>1447.66</v>
      </c>
      <c r="U54" s="17">
        <v>1453.32</v>
      </c>
      <c r="V54" s="17">
        <v>1432.21</v>
      </c>
      <c r="W54" s="17">
        <v>1379.36</v>
      </c>
      <c r="X54" s="17">
        <v>1370.46</v>
      </c>
      <c r="Y54" s="18">
        <v>1189.33</v>
      </c>
    </row>
    <row r="55" spans="1:25" ht="15.75">
      <c r="A55" s="15" t="str">
        <f t="shared" si="0"/>
        <v>13.12.2020</v>
      </c>
      <c r="B55" s="16">
        <v>1072.88</v>
      </c>
      <c r="C55" s="17">
        <v>994.04</v>
      </c>
      <c r="D55" s="17">
        <v>1002.6</v>
      </c>
      <c r="E55" s="17">
        <v>963.95</v>
      </c>
      <c r="F55" s="17">
        <v>969.25</v>
      </c>
      <c r="G55" s="17">
        <v>972.95</v>
      </c>
      <c r="H55" s="17">
        <v>980.69</v>
      </c>
      <c r="I55" s="17">
        <v>1007.21</v>
      </c>
      <c r="J55" s="17">
        <v>1065.38</v>
      </c>
      <c r="K55" s="17">
        <v>1103.81</v>
      </c>
      <c r="L55" s="17">
        <v>1200.35</v>
      </c>
      <c r="M55" s="17">
        <v>1303.75</v>
      </c>
      <c r="N55" s="17">
        <v>1321.97</v>
      </c>
      <c r="O55" s="17">
        <v>1323.74</v>
      </c>
      <c r="P55" s="17">
        <v>1322.07</v>
      </c>
      <c r="Q55" s="17">
        <v>1355.39</v>
      </c>
      <c r="R55" s="17">
        <v>1361.02</v>
      </c>
      <c r="S55" s="17">
        <v>1374.07</v>
      </c>
      <c r="T55" s="17">
        <v>1427.61</v>
      </c>
      <c r="U55" s="17">
        <v>1386.03</v>
      </c>
      <c r="V55" s="17">
        <v>1369.8</v>
      </c>
      <c r="W55" s="17">
        <v>1328.2</v>
      </c>
      <c r="X55" s="17">
        <v>1289.18</v>
      </c>
      <c r="Y55" s="18">
        <v>1264.67</v>
      </c>
    </row>
    <row r="56" spans="1:25" ht="15.75">
      <c r="A56" s="15" t="str">
        <f t="shared" si="0"/>
        <v>14.12.2020</v>
      </c>
      <c r="B56" s="16">
        <v>1075.72</v>
      </c>
      <c r="C56" s="17">
        <v>992.67</v>
      </c>
      <c r="D56" s="17">
        <v>963.31</v>
      </c>
      <c r="E56" s="17">
        <v>948.85</v>
      </c>
      <c r="F56" s="17">
        <v>949.3</v>
      </c>
      <c r="G56" s="17">
        <v>970.75</v>
      </c>
      <c r="H56" s="17">
        <v>1021.49</v>
      </c>
      <c r="I56" s="17">
        <v>1106.57</v>
      </c>
      <c r="J56" s="17">
        <v>1304.16</v>
      </c>
      <c r="K56" s="17">
        <v>1358.2</v>
      </c>
      <c r="L56" s="17">
        <v>1348.29</v>
      </c>
      <c r="M56" s="17">
        <v>1359.54</v>
      </c>
      <c r="N56" s="17">
        <v>1355.56</v>
      </c>
      <c r="O56" s="17">
        <v>1355.71</v>
      </c>
      <c r="P56" s="17">
        <v>1354.55</v>
      </c>
      <c r="Q56" s="17">
        <v>1358.12</v>
      </c>
      <c r="R56" s="17">
        <v>1351.46</v>
      </c>
      <c r="S56" s="17">
        <v>1341.23</v>
      </c>
      <c r="T56" s="17">
        <v>1354.88</v>
      </c>
      <c r="U56" s="17">
        <v>1328.27</v>
      </c>
      <c r="V56" s="17">
        <v>1298.71</v>
      </c>
      <c r="W56" s="17">
        <v>1278.12</v>
      </c>
      <c r="X56" s="17">
        <v>1227.27</v>
      </c>
      <c r="Y56" s="18">
        <v>1128.17</v>
      </c>
    </row>
    <row r="57" spans="1:25" ht="15.75">
      <c r="A57" s="15" t="str">
        <f t="shared" si="0"/>
        <v>15.12.2020</v>
      </c>
      <c r="B57" s="16">
        <v>998.26</v>
      </c>
      <c r="C57" s="17">
        <v>955.03</v>
      </c>
      <c r="D57" s="17">
        <v>957.17</v>
      </c>
      <c r="E57" s="17">
        <v>936.65</v>
      </c>
      <c r="F57" s="17">
        <v>936.99</v>
      </c>
      <c r="G57" s="17">
        <v>945.96</v>
      </c>
      <c r="H57" s="17">
        <v>998.3</v>
      </c>
      <c r="I57" s="17">
        <v>1058.87</v>
      </c>
      <c r="J57" s="17">
        <v>1170.38</v>
      </c>
      <c r="K57" s="17">
        <v>1165.34</v>
      </c>
      <c r="L57" s="17">
        <v>1157.11</v>
      </c>
      <c r="M57" s="17">
        <v>1139.2</v>
      </c>
      <c r="N57" s="17">
        <v>1136.41</v>
      </c>
      <c r="O57" s="17">
        <v>1153.48</v>
      </c>
      <c r="P57" s="17">
        <v>1122.47</v>
      </c>
      <c r="Q57" s="17">
        <v>1117.83</v>
      </c>
      <c r="R57" s="17">
        <v>1134.79</v>
      </c>
      <c r="S57" s="17">
        <v>1141.36</v>
      </c>
      <c r="T57" s="17">
        <v>1154.82</v>
      </c>
      <c r="U57" s="17">
        <v>1305.45</v>
      </c>
      <c r="V57" s="17">
        <v>1123.1</v>
      </c>
      <c r="W57" s="17">
        <v>1113.74</v>
      </c>
      <c r="X57" s="17">
        <v>1106.82</v>
      </c>
      <c r="Y57" s="18">
        <v>1085.64</v>
      </c>
    </row>
    <row r="58" spans="1:25" ht="15.75">
      <c r="A58" s="15" t="str">
        <f t="shared" si="0"/>
        <v>16.12.2020</v>
      </c>
      <c r="B58" s="16">
        <v>1018.32</v>
      </c>
      <c r="C58" s="17">
        <v>961.38</v>
      </c>
      <c r="D58" s="17">
        <v>942.77</v>
      </c>
      <c r="E58" s="17">
        <v>936.2</v>
      </c>
      <c r="F58" s="17">
        <v>937.33</v>
      </c>
      <c r="G58" s="17">
        <v>938.91</v>
      </c>
      <c r="H58" s="17">
        <v>969.72</v>
      </c>
      <c r="I58" s="17">
        <v>1048.82</v>
      </c>
      <c r="J58" s="17">
        <v>1165.14</v>
      </c>
      <c r="K58" s="17">
        <v>1344.71</v>
      </c>
      <c r="L58" s="17">
        <v>1279.5</v>
      </c>
      <c r="M58" s="17">
        <v>1274.98</v>
      </c>
      <c r="N58" s="17">
        <v>1266.8</v>
      </c>
      <c r="O58" s="17">
        <v>1275.63</v>
      </c>
      <c r="P58" s="17">
        <v>1276.12</v>
      </c>
      <c r="Q58" s="17">
        <v>1352.43</v>
      </c>
      <c r="R58" s="17">
        <v>1355.11</v>
      </c>
      <c r="S58" s="17">
        <v>1354.19</v>
      </c>
      <c r="T58" s="17">
        <v>1356.77</v>
      </c>
      <c r="U58" s="17">
        <v>1351.69</v>
      </c>
      <c r="V58" s="17">
        <v>1260.04</v>
      </c>
      <c r="W58" s="17">
        <v>1199.02</v>
      </c>
      <c r="X58" s="17">
        <v>1151.98</v>
      </c>
      <c r="Y58" s="18">
        <v>1135.12</v>
      </c>
    </row>
    <row r="59" spans="1:25" ht="15.75">
      <c r="A59" s="15" t="str">
        <f t="shared" si="0"/>
        <v>17.12.2020</v>
      </c>
      <c r="B59" s="16">
        <v>1042.94</v>
      </c>
      <c r="C59" s="17">
        <v>970.93</v>
      </c>
      <c r="D59" s="17">
        <v>971.84</v>
      </c>
      <c r="E59" s="17">
        <v>948.44</v>
      </c>
      <c r="F59" s="17">
        <v>946.38</v>
      </c>
      <c r="G59" s="17">
        <v>966.01</v>
      </c>
      <c r="H59" s="17">
        <v>1021.47</v>
      </c>
      <c r="I59" s="17">
        <v>1117.11</v>
      </c>
      <c r="J59" s="17">
        <v>1330.24</v>
      </c>
      <c r="K59" s="17">
        <v>1452.62</v>
      </c>
      <c r="L59" s="17">
        <v>1462.01</v>
      </c>
      <c r="M59" s="17">
        <v>1458.11</v>
      </c>
      <c r="N59" s="17">
        <v>1438.55</v>
      </c>
      <c r="O59" s="17">
        <v>1446.06</v>
      </c>
      <c r="P59" s="17">
        <v>1454.57</v>
      </c>
      <c r="Q59" s="17">
        <v>1459.69</v>
      </c>
      <c r="R59" s="17">
        <v>1480.04</v>
      </c>
      <c r="S59" s="17">
        <v>1472.02</v>
      </c>
      <c r="T59" s="17">
        <v>1481.52</v>
      </c>
      <c r="U59" s="17">
        <v>1466.89</v>
      </c>
      <c r="V59" s="17">
        <v>1382.5</v>
      </c>
      <c r="W59" s="17">
        <v>1352.4</v>
      </c>
      <c r="X59" s="17">
        <v>1275.3</v>
      </c>
      <c r="Y59" s="18">
        <v>1177.01</v>
      </c>
    </row>
    <row r="60" spans="1:25" ht="15.75">
      <c r="A60" s="15" t="str">
        <f t="shared" si="0"/>
        <v>18.12.2020</v>
      </c>
      <c r="B60" s="16">
        <v>1056.01</v>
      </c>
      <c r="C60" s="17">
        <v>994.18</v>
      </c>
      <c r="D60" s="17">
        <v>970.51</v>
      </c>
      <c r="E60" s="17">
        <v>958.56</v>
      </c>
      <c r="F60" s="17">
        <v>951.85</v>
      </c>
      <c r="G60" s="17">
        <v>960.23</v>
      </c>
      <c r="H60" s="17">
        <v>993.67</v>
      </c>
      <c r="I60" s="17">
        <v>1081.24</v>
      </c>
      <c r="J60" s="17">
        <v>1236.19</v>
      </c>
      <c r="K60" s="17">
        <v>1346.7</v>
      </c>
      <c r="L60" s="17">
        <v>1366.23</v>
      </c>
      <c r="M60" s="17">
        <v>1354.4</v>
      </c>
      <c r="N60" s="17">
        <v>1351.61</v>
      </c>
      <c r="O60" s="17">
        <v>1351.45</v>
      </c>
      <c r="P60" s="17">
        <v>1350.46</v>
      </c>
      <c r="Q60" s="17">
        <v>1362.71</v>
      </c>
      <c r="R60" s="17">
        <v>1403.73</v>
      </c>
      <c r="S60" s="17">
        <v>1396.84</v>
      </c>
      <c r="T60" s="17">
        <v>1405.24</v>
      </c>
      <c r="U60" s="17">
        <v>1373.12</v>
      </c>
      <c r="V60" s="17">
        <v>1279.95</v>
      </c>
      <c r="W60" s="17">
        <v>1227.61</v>
      </c>
      <c r="X60" s="17">
        <v>1205.61</v>
      </c>
      <c r="Y60" s="18">
        <v>1131.16</v>
      </c>
    </row>
    <row r="61" spans="1:25" ht="15.75">
      <c r="A61" s="15" t="str">
        <f t="shared" si="0"/>
        <v>19.12.2020</v>
      </c>
      <c r="B61" s="16">
        <v>1081.34</v>
      </c>
      <c r="C61" s="17">
        <v>992.14</v>
      </c>
      <c r="D61" s="17">
        <v>991.47</v>
      </c>
      <c r="E61" s="17">
        <v>970.04</v>
      </c>
      <c r="F61" s="17">
        <v>961.9</v>
      </c>
      <c r="G61" s="17">
        <v>945.3</v>
      </c>
      <c r="H61" s="17">
        <v>970.94</v>
      </c>
      <c r="I61" s="17">
        <v>1039.36</v>
      </c>
      <c r="J61" s="17">
        <v>1100.29</v>
      </c>
      <c r="K61" s="17">
        <v>1203.87</v>
      </c>
      <c r="L61" s="17">
        <v>1344.79</v>
      </c>
      <c r="M61" s="17">
        <v>1352.77</v>
      </c>
      <c r="N61" s="17">
        <v>1348.38</v>
      </c>
      <c r="O61" s="17">
        <v>1345.3</v>
      </c>
      <c r="P61" s="17">
        <v>1344.81</v>
      </c>
      <c r="Q61" s="17">
        <v>1345.9</v>
      </c>
      <c r="R61" s="17">
        <v>1348.01</v>
      </c>
      <c r="S61" s="17">
        <v>1350.21</v>
      </c>
      <c r="T61" s="17">
        <v>1362.37</v>
      </c>
      <c r="U61" s="17">
        <v>1347.01</v>
      </c>
      <c r="V61" s="17">
        <v>1338.66</v>
      </c>
      <c r="W61" s="17">
        <v>1318.92</v>
      </c>
      <c r="X61" s="17">
        <v>1292.23</v>
      </c>
      <c r="Y61" s="18">
        <v>1125.42</v>
      </c>
    </row>
    <row r="62" spans="1:25" ht="15.75">
      <c r="A62" s="15" t="str">
        <f t="shared" si="0"/>
        <v>20.12.2020</v>
      </c>
      <c r="B62" s="16">
        <v>1046.04</v>
      </c>
      <c r="C62" s="17">
        <v>975.11</v>
      </c>
      <c r="D62" s="17">
        <v>979.41</v>
      </c>
      <c r="E62" s="17">
        <v>961.36</v>
      </c>
      <c r="F62" s="17">
        <v>942.57</v>
      </c>
      <c r="G62" s="17">
        <v>946.43</v>
      </c>
      <c r="H62" s="17">
        <v>964.67</v>
      </c>
      <c r="I62" s="17">
        <v>986.9</v>
      </c>
      <c r="J62" s="17">
        <v>1045.33</v>
      </c>
      <c r="K62" s="17">
        <v>1106.96</v>
      </c>
      <c r="L62" s="17">
        <v>1131.21</v>
      </c>
      <c r="M62" s="17">
        <v>1316.06</v>
      </c>
      <c r="N62" s="17">
        <v>1315</v>
      </c>
      <c r="O62" s="17">
        <v>1319.85</v>
      </c>
      <c r="P62" s="17">
        <v>1318.39</v>
      </c>
      <c r="Q62" s="17">
        <v>1331.46</v>
      </c>
      <c r="R62" s="17">
        <v>1342.03</v>
      </c>
      <c r="S62" s="17">
        <v>1348.53</v>
      </c>
      <c r="T62" s="17">
        <v>1347.26</v>
      </c>
      <c r="U62" s="17">
        <v>1340.28</v>
      </c>
      <c r="V62" s="17">
        <v>1343.73</v>
      </c>
      <c r="W62" s="17">
        <v>1321.17</v>
      </c>
      <c r="X62" s="17">
        <v>1271.57</v>
      </c>
      <c r="Y62" s="18">
        <v>1200.55</v>
      </c>
    </row>
    <row r="63" spans="1:25" ht="15.75">
      <c r="A63" s="15" t="str">
        <f t="shared" si="0"/>
        <v>21.12.2020</v>
      </c>
      <c r="B63" s="16">
        <v>1049.51</v>
      </c>
      <c r="C63" s="17">
        <v>986.49</v>
      </c>
      <c r="D63" s="17">
        <v>972.54</v>
      </c>
      <c r="E63" s="17">
        <v>955.63</v>
      </c>
      <c r="F63" s="17">
        <v>937.94</v>
      </c>
      <c r="G63" s="17">
        <v>973.01</v>
      </c>
      <c r="H63" s="17">
        <v>1006.15</v>
      </c>
      <c r="I63" s="17">
        <v>1093.93</v>
      </c>
      <c r="J63" s="17">
        <v>1279.72</v>
      </c>
      <c r="K63" s="17">
        <v>1378.73</v>
      </c>
      <c r="L63" s="17">
        <v>1456.06</v>
      </c>
      <c r="M63" s="17">
        <v>1462.07</v>
      </c>
      <c r="N63" s="17">
        <v>1451.96</v>
      </c>
      <c r="O63" s="17">
        <v>1452.95</v>
      </c>
      <c r="P63" s="17">
        <v>1459.68</v>
      </c>
      <c r="Q63" s="17">
        <v>1470.15</v>
      </c>
      <c r="R63" s="17">
        <v>1462.98</v>
      </c>
      <c r="S63" s="17">
        <v>1459.13</v>
      </c>
      <c r="T63" s="17">
        <v>1438.52</v>
      </c>
      <c r="U63" s="17">
        <v>1425.13</v>
      </c>
      <c r="V63" s="17">
        <v>1421.46</v>
      </c>
      <c r="W63" s="17">
        <v>1345.26</v>
      </c>
      <c r="X63" s="17">
        <v>1213.13</v>
      </c>
      <c r="Y63" s="18">
        <v>1139.75</v>
      </c>
    </row>
    <row r="64" spans="1:25" ht="15.75">
      <c r="A64" s="15" t="str">
        <f t="shared" si="0"/>
        <v>22.12.2020</v>
      </c>
      <c r="B64" s="16">
        <v>1080.61</v>
      </c>
      <c r="C64" s="17">
        <v>973.93</v>
      </c>
      <c r="D64" s="17">
        <v>953.93</v>
      </c>
      <c r="E64" s="17">
        <v>937.93</v>
      </c>
      <c r="F64" s="17">
        <v>919.16</v>
      </c>
      <c r="G64" s="17">
        <v>935.86</v>
      </c>
      <c r="H64" s="17">
        <v>952.09</v>
      </c>
      <c r="I64" s="17">
        <v>1050.08</v>
      </c>
      <c r="J64" s="17">
        <v>1208.56</v>
      </c>
      <c r="K64" s="17">
        <v>1314.59</v>
      </c>
      <c r="L64" s="17">
        <v>1321.16</v>
      </c>
      <c r="M64" s="17">
        <v>1324.59</v>
      </c>
      <c r="N64" s="17">
        <v>1301.73</v>
      </c>
      <c r="O64" s="17">
        <v>1298.56</v>
      </c>
      <c r="P64" s="17">
        <v>1305.95</v>
      </c>
      <c r="Q64" s="17">
        <v>1313.97</v>
      </c>
      <c r="R64" s="17">
        <v>1321.37</v>
      </c>
      <c r="S64" s="17">
        <v>1319.46</v>
      </c>
      <c r="T64" s="17">
        <v>1312.24</v>
      </c>
      <c r="U64" s="17">
        <v>1302.13</v>
      </c>
      <c r="V64" s="17">
        <v>1299.45</v>
      </c>
      <c r="W64" s="17">
        <v>1203.15</v>
      </c>
      <c r="X64" s="17">
        <v>1142.2</v>
      </c>
      <c r="Y64" s="18">
        <v>1074.25</v>
      </c>
    </row>
    <row r="65" spans="1:25" ht="15.75">
      <c r="A65" s="15" t="str">
        <f t="shared" si="0"/>
        <v>23.12.2020</v>
      </c>
      <c r="B65" s="16">
        <v>985.27</v>
      </c>
      <c r="C65" s="17">
        <v>952.42</v>
      </c>
      <c r="D65" s="17">
        <v>955.47</v>
      </c>
      <c r="E65" s="17">
        <v>938.09</v>
      </c>
      <c r="F65" s="17">
        <v>934.85</v>
      </c>
      <c r="G65" s="17">
        <v>937.79</v>
      </c>
      <c r="H65" s="17">
        <v>965.01</v>
      </c>
      <c r="I65" s="17">
        <v>1055.78</v>
      </c>
      <c r="J65" s="17">
        <v>1212.08</v>
      </c>
      <c r="K65" s="17">
        <v>1348.81</v>
      </c>
      <c r="L65" s="17">
        <v>1368.89</v>
      </c>
      <c r="M65" s="17">
        <v>1368.01</v>
      </c>
      <c r="N65" s="17">
        <v>1340.77</v>
      </c>
      <c r="O65" s="17">
        <v>1360.49</v>
      </c>
      <c r="P65" s="17">
        <v>1357.87</v>
      </c>
      <c r="Q65" s="17">
        <v>1367.54</v>
      </c>
      <c r="R65" s="17">
        <v>1368.81</v>
      </c>
      <c r="S65" s="17">
        <v>1365.85</v>
      </c>
      <c r="T65" s="17">
        <v>1361.41</v>
      </c>
      <c r="U65" s="17">
        <v>1339.02</v>
      </c>
      <c r="V65" s="17">
        <v>1334.2</v>
      </c>
      <c r="W65" s="17">
        <v>1303.33</v>
      </c>
      <c r="X65" s="17">
        <v>1143.9</v>
      </c>
      <c r="Y65" s="18">
        <v>1093.77</v>
      </c>
    </row>
    <row r="66" spans="1:25" ht="15.75">
      <c r="A66" s="15" t="str">
        <f t="shared" si="0"/>
        <v>24.12.2020</v>
      </c>
      <c r="B66" s="16">
        <v>1006.96</v>
      </c>
      <c r="C66" s="17">
        <v>953.55</v>
      </c>
      <c r="D66" s="17">
        <v>959.03</v>
      </c>
      <c r="E66" s="17">
        <v>942.58</v>
      </c>
      <c r="F66" s="17">
        <v>940</v>
      </c>
      <c r="G66" s="17">
        <v>960.9</v>
      </c>
      <c r="H66" s="17">
        <v>1013.83</v>
      </c>
      <c r="I66" s="17">
        <v>1086.56</v>
      </c>
      <c r="J66" s="17">
        <v>1294.22</v>
      </c>
      <c r="K66" s="17">
        <v>1441.64</v>
      </c>
      <c r="L66" s="17">
        <v>1463.73</v>
      </c>
      <c r="M66" s="17">
        <v>1482.98</v>
      </c>
      <c r="N66" s="17">
        <v>1468.77</v>
      </c>
      <c r="O66" s="17">
        <v>1452.24</v>
      </c>
      <c r="P66" s="17">
        <v>1466.45</v>
      </c>
      <c r="Q66" s="17">
        <v>1470.05</v>
      </c>
      <c r="R66" s="17">
        <v>1456.31</v>
      </c>
      <c r="S66" s="17">
        <v>1468.9</v>
      </c>
      <c r="T66" s="17">
        <v>1462.33</v>
      </c>
      <c r="U66" s="17">
        <v>1438.74</v>
      </c>
      <c r="V66" s="17">
        <v>1434.19</v>
      </c>
      <c r="W66" s="17">
        <v>1390.91</v>
      </c>
      <c r="X66" s="17">
        <v>1342.14</v>
      </c>
      <c r="Y66" s="18">
        <v>1273.1</v>
      </c>
    </row>
    <row r="67" spans="1:25" ht="15.75">
      <c r="A67" s="15" t="str">
        <f t="shared" si="0"/>
        <v>25.12.2020</v>
      </c>
      <c r="B67" s="16">
        <v>1049.23</v>
      </c>
      <c r="C67" s="17">
        <v>976.44</v>
      </c>
      <c r="D67" s="17">
        <v>962.64</v>
      </c>
      <c r="E67" s="17">
        <v>939.73</v>
      </c>
      <c r="F67" s="17">
        <v>941.51</v>
      </c>
      <c r="G67" s="17">
        <v>965.48</v>
      </c>
      <c r="H67" s="17">
        <v>1006.03</v>
      </c>
      <c r="I67" s="17">
        <v>1101.59</v>
      </c>
      <c r="J67" s="17">
        <v>1323.4</v>
      </c>
      <c r="K67" s="17">
        <v>1462.73</v>
      </c>
      <c r="L67" s="17">
        <v>1485.82</v>
      </c>
      <c r="M67" s="17">
        <v>1479.89</v>
      </c>
      <c r="N67" s="17">
        <v>1467</v>
      </c>
      <c r="O67" s="17">
        <v>1468.73</v>
      </c>
      <c r="P67" s="17">
        <v>1480.19</v>
      </c>
      <c r="Q67" s="17">
        <v>1486.52</v>
      </c>
      <c r="R67" s="17">
        <v>1492.63</v>
      </c>
      <c r="S67" s="17">
        <v>1489.33</v>
      </c>
      <c r="T67" s="17">
        <v>1482.57</v>
      </c>
      <c r="U67" s="17">
        <v>1459.64</v>
      </c>
      <c r="V67" s="17">
        <v>1454.59</v>
      </c>
      <c r="W67" s="17">
        <v>1409.65</v>
      </c>
      <c r="X67" s="17">
        <v>1358.28</v>
      </c>
      <c r="Y67" s="18">
        <v>1092.98</v>
      </c>
    </row>
    <row r="68" spans="1:25" ht="15.75">
      <c r="A68" s="15" t="str">
        <f t="shared" si="0"/>
        <v>26.12.2020</v>
      </c>
      <c r="B68" s="16">
        <v>1035.88</v>
      </c>
      <c r="C68" s="17">
        <v>994.67</v>
      </c>
      <c r="D68" s="17">
        <v>1038.63</v>
      </c>
      <c r="E68" s="17">
        <v>988.29</v>
      </c>
      <c r="F68" s="17">
        <v>971.4</v>
      </c>
      <c r="G68" s="17">
        <v>972.99</v>
      </c>
      <c r="H68" s="17">
        <v>991.56</v>
      </c>
      <c r="I68" s="17">
        <v>1041.3</v>
      </c>
      <c r="J68" s="17">
        <v>1189.44</v>
      </c>
      <c r="K68" s="17">
        <v>1285.98</v>
      </c>
      <c r="L68" s="17">
        <v>1424.4</v>
      </c>
      <c r="M68" s="17">
        <v>1456.34</v>
      </c>
      <c r="N68" s="17">
        <v>1456.64</v>
      </c>
      <c r="O68" s="17">
        <v>1455.51</v>
      </c>
      <c r="P68" s="17">
        <v>1450.43</v>
      </c>
      <c r="Q68" s="17">
        <v>1462.74</v>
      </c>
      <c r="R68" s="17">
        <v>1483.69</v>
      </c>
      <c r="S68" s="17">
        <v>1488.35</v>
      </c>
      <c r="T68" s="17">
        <v>1482.28</v>
      </c>
      <c r="U68" s="17">
        <v>1449.72</v>
      </c>
      <c r="V68" s="17">
        <v>1436.56</v>
      </c>
      <c r="W68" s="17">
        <v>1408.97</v>
      </c>
      <c r="X68" s="17">
        <v>1359.46</v>
      </c>
      <c r="Y68" s="18">
        <v>1114.85</v>
      </c>
    </row>
    <row r="69" spans="1:25" ht="15.75">
      <c r="A69" s="15" t="str">
        <f t="shared" si="0"/>
        <v>27.12.2020</v>
      </c>
      <c r="B69" s="16">
        <v>1057.25</v>
      </c>
      <c r="C69" s="17">
        <v>980.71</v>
      </c>
      <c r="D69" s="17">
        <v>971.21</v>
      </c>
      <c r="E69" s="17">
        <v>948.84</v>
      </c>
      <c r="F69" s="17">
        <v>946.05</v>
      </c>
      <c r="G69" s="17">
        <v>946.25</v>
      </c>
      <c r="H69" s="17">
        <v>949.91</v>
      </c>
      <c r="I69" s="17">
        <v>976.74</v>
      </c>
      <c r="J69" s="17">
        <v>1023.65</v>
      </c>
      <c r="K69" s="17">
        <v>1051.81</v>
      </c>
      <c r="L69" s="17">
        <v>1085.52</v>
      </c>
      <c r="M69" s="17">
        <v>1195.33</v>
      </c>
      <c r="N69" s="17">
        <v>1236.11</v>
      </c>
      <c r="O69" s="17">
        <v>1236.01</v>
      </c>
      <c r="P69" s="17">
        <v>1239.35</v>
      </c>
      <c r="Q69" s="17">
        <v>1243.25</v>
      </c>
      <c r="R69" s="17">
        <v>1368.85</v>
      </c>
      <c r="S69" s="17">
        <v>1370.75</v>
      </c>
      <c r="T69" s="17">
        <v>1369.3</v>
      </c>
      <c r="U69" s="17">
        <v>1367.76</v>
      </c>
      <c r="V69" s="17">
        <v>1365.78</v>
      </c>
      <c r="W69" s="17">
        <v>1366.6</v>
      </c>
      <c r="X69" s="17">
        <v>1213.82</v>
      </c>
      <c r="Y69" s="18">
        <v>1144.69</v>
      </c>
    </row>
    <row r="70" spans="1:25" ht="15.75">
      <c r="A70" s="15" t="str">
        <f t="shared" si="0"/>
        <v>28.12.2020</v>
      </c>
      <c r="B70" s="16">
        <v>1043.83</v>
      </c>
      <c r="C70" s="17">
        <v>975.05</v>
      </c>
      <c r="D70" s="17">
        <v>962.25</v>
      </c>
      <c r="E70" s="17">
        <v>945.88</v>
      </c>
      <c r="F70" s="17">
        <v>944.4</v>
      </c>
      <c r="G70" s="17">
        <v>946.36</v>
      </c>
      <c r="H70" s="17">
        <v>985.65</v>
      </c>
      <c r="I70" s="17">
        <v>1060.32</v>
      </c>
      <c r="J70" s="17">
        <v>1360.9</v>
      </c>
      <c r="K70" s="17">
        <v>1365.62</v>
      </c>
      <c r="L70" s="17">
        <v>1366.91</v>
      </c>
      <c r="M70" s="17">
        <v>1372.57</v>
      </c>
      <c r="N70" s="17">
        <v>1362.41</v>
      </c>
      <c r="O70" s="17">
        <v>1363.1</v>
      </c>
      <c r="P70" s="17">
        <v>1369.91</v>
      </c>
      <c r="Q70" s="17">
        <v>1402.12</v>
      </c>
      <c r="R70" s="17">
        <v>1406.64</v>
      </c>
      <c r="S70" s="17">
        <v>1400.17</v>
      </c>
      <c r="T70" s="17">
        <v>1389.44</v>
      </c>
      <c r="U70" s="17">
        <v>1365.04</v>
      </c>
      <c r="V70" s="17">
        <v>1362.26</v>
      </c>
      <c r="W70" s="17">
        <v>1355.21</v>
      </c>
      <c r="X70" s="17">
        <v>1306.6</v>
      </c>
      <c r="Y70" s="18">
        <v>1170.11</v>
      </c>
    </row>
    <row r="71" spans="1:25" ht="15.75">
      <c r="A71" s="15" t="str">
        <f t="shared" si="0"/>
        <v>29.12.2020</v>
      </c>
      <c r="B71" s="16">
        <v>1042.52</v>
      </c>
      <c r="C71" s="17">
        <v>974.08</v>
      </c>
      <c r="D71" s="17">
        <v>963.34</v>
      </c>
      <c r="E71" s="17">
        <v>940.81</v>
      </c>
      <c r="F71" s="17">
        <v>923.47</v>
      </c>
      <c r="G71" s="17">
        <v>931.31</v>
      </c>
      <c r="H71" s="17">
        <v>957.39</v>
      </c>
      <c r="I71" s="17">
        <v>1050.84</v>
      </c>
      <c r="J71" s="17">
        <v>1176.7</v>
      </c>
      <c r="K71" s="17">
        <v>1336.1</v>
      </c>
      <c r="L71" s="17">
        <v>1375.8</v>
      </c>
      <c r="M71" s="17">
        <v>1387.46</v>
      </c>
      <c r="N71" s="17">
        <v>1376.4</v>
      </c>
      <c r="O71" s="17">
        <v>1367</v>
      </c>
      <c r="P71" s="17">
        <v>1370.57</v>
      </c>
      <c r="Q71" s="17">
        <v>1343.36</v>
      </c>
      <c r="R71" s="17">
        <v>1346.4</v>
      </c>
      <c r="S71" s="17">
        <v>1354.43</v>
      </c>
      <c r="T71" s="17">
        <v>1348.99</v>
      </c>
      <c r="U71" s="17">
        <v>1341.92</v>
      </c>
      <c r="V71" s="17">
        <v>1348.42</v>
      </c>
      <c r="W71" s="17">
        <v>1339.2</v>
      </c>
      <c r="X71" s="17">
        <v>1270.8</v>
      </c>
      <c r="Y71" s="18">
        <v>1067.82</v>
      </c>
    </row>
    <row r="72" spans="1:25" ht="15.75">
      <c r="A72" s="15" t="str">
        <f t="shared" si="0"/>
        <v>30.12.2020</v>
      </c>
      <c r="B72" s="16">
        <v>1028.15</v>
      </c>
      <c r="C72" s="17">
        <v>973.89</v>
      </c>
      <c r="D72" s="17">
        <v>973.37</v>
      </c>
      <c r="E72" s="17">
        <v>953.52</v>
      </c>
      <c r="F72" s="17">
        <v>952.94</v>
      </c>
      <c r="G72" s="17">
        <v>964.47</v>
      </c>
      <c r="H72" s="17">
        <v>982.64</v>
      </c>
      <c r="I72" s="17">
        <v>1051.52</v>
      </c>
      <c r="J72" s="17">
        <v>1155.83</v>
      </c>
      <c r="K72" s="17">
        <v>1285.75</v>
      </c>
      <c r="L72" s="17">
        <v>1311.85</v>
      </c>
      <c r="M72" s="17">
        <v>1312.23</v>
      </c>
      <c r="N72" s="17">
        <v>1308.26</v>
      </c>
      <c r="O72" s="17">
        <v>1306.05</v>
      </c>
      <c r="P72" s="17">
        <v>1309.28</v>
      </c>
      <c r="Q72" s="17">
        <v>1339.9</v>
      </c>
      <c r="R72" s="17">
        <v>1339.24</v>
      </c>
      <c r="S72" s="17">
        <v>1340.31</v>
      </c>
      <c r="T72" s="17">
        <v>1340.05</v>
      </c>
      <c r="U72" s="17">
        <v>1340.87</v>
      </c>
      <c r="V72" s="17">
        <v>1329.19</v>
      </c>
      <c r="W72" s="17">
        <v>1316.18</v>
      </c>
      <c r="X72" s="17">
        <v>1275.98</v>
      </c>
      <c r="Y72" s="18">
        <v>1095.47</v>
      </c>
    </row>
    <row r="73" spans="1:25" ht="16.5" thickBot="1">
      <c r="A73" s="19" t="str">
        <f t="shared" si="0"/>
        <v>31.12.2020</v>
      </c>
      <c r="B73" s="20">
        <v>1054.26</v>
      </c>
      <c r="C73" s="21">
        <v>978.15</v>
      </c>
      <c r="D73" s="21">
        <v>972.75</v>
      </c>
      <c r="E73" s="21">
        <v>959.28</v>
      </c>
      <c r="F73" s="21">
        <v>948.21</v>
      </c>
      <c r="G73" s="21">
        <v>952.75</v>
      </c>
      <c r="H73" s="21">
        <v>968.94</v>
      </c>
      <c r="I73" s="21">
        <v>1003.14</v>
      </c>
      <c r="J73" s="21">
        <v>1041.79</v>
      </c>
      <c r="K73" s="21">
        <v>1048.6</v>
      </c>
      <c r="L73" s="21">
        <v>1051.98</v>
      </c>
      <c r="M73" s="21">
        <v>1044.12</v>
      </c>
      <c r="N73" s="21">
        <v>1040.2</v>
      </c>
      <c r="O73" s="21">
        <v>1036.94</v>
      </c>
      <c r="P73" s="21">
        <v>1034.98</v>
      </c>
      <c r="Q73" s="21">
        <v>1023.9</v>
      </c>
      <c r="R73" s="21">
        <v>1031</v>
      </c>
      <c r="S73" s="21">
        <v>1037.21</v>
      </c>
      <c r="T73" s="21">
        <v>1035.19</v>
      </c>
      <c r="U73" s="21">
        <v>1031.75</v>
      </c>
      <c r="V73" s="21">
        <v>1033.49</v>
      </c>
      <c r="W73" s="21">
        <v>1021.56</v>
      </c>
      <c r="X73" s="21">
        <v>1007.33</v>
      </c>
      <c r="Y73" s="22">
        <v>1000.52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01.12.2020</v>
      </c>
      <c r="B77" s="11">
        <v>942.44</v>
      </c>
      <c r="C77" s="12">
        <v>864.49</v>
      </c>
      <c r="D77" s="12">
        <v>794.54</v>
      </c>
      <c r="E77" s="12">
        <v>685.33</v>
      </c>
      <c r="F77" s="12">
        <v>610.62</v>
      </c>
      <c r="G77" s="12">
        <v>611.76</v>
      </c>
      <c r="H77" s="12">
        <v>878.95</v>
      </c>
      <c r="I77" s="12">
        <v>953.47</v>
      </c>
      <c r="J77" s="12">
        <v>1028.93</v>
      </c>
      <c r="K77" s="12">
        <v>1090.02</v>
      </c>
      <c r="L77" s="12">
        <v>1097.74</v>
      </c>
      <c r="M77" s="12">
        <v>1100.7</v>
      </c>
      <c r="N77" s="12">
        <v>1096.23</v>
      </c>
      <c r="O77" s="12">
        <v>1089.94</v>
      </c>
      <c r="P77" s="12">
        <v>1087.38</v>
      </c>
      <c r="Q77" s="12">
        <v>1087.47</v>
      </c>
      <c r="R77" s="12">
        <v>1103.89</v>
      </c>
      <c r="S77" s="12">
        <v>1107.26</v>
      </c>
      <c r="T77" s="12">
        <v>1097.76</v>
      </c>
      <c r="U77" s="12">
        <v>1085.73</v>
      </c>
      <c r="V77" s="12">
        <v>1069.02</v>
      </c>
      <c r="W77" s="12">
        <v>1061.7</v>
      </c>
      <c r="X77" s="12">
        <v>990.07</v>
      </c>
      <c r="Y77" s="13">
        <v>959.43</v>
      </c>
      <c r="Z77" s="14"/>
    </row>
    <row r="78" spans="1:25" ht="15.75">
      <c r="A78" s="15" t="str">
        <f t="shared" si="1"/>
        <v>02.12.2020</v>
      </c>
      <c r="B78" s="16">
        <v>922.04</v>
      </c>
      <c r="C78" s="17">
        <v>856.68</v>
      </c>
      <c r="D78" s="17">
        <v>879.54</v>
      </c>
      <c r="E78" s="17">
        <v>784.2</v>
      </c>
      <c r="F78" s="17">
        <v>747.1</v>
      </c>
      <c r="G78" s="17">
        <v>804.67</v>
      </c>
      <c r="H78" s="17">
        <v>934.18</v>
      </c>
      <c r="I78" s="17">
        <v>965.35</v>
      </c>
      <c r="J78" s="17">
        <v>1054.33</v>
      </c>
      <c r="K78" s="17">
        <v>1116.66</v>
      </c>
      <c r="L78" s="17">
        <v>1127.43</v>
      </c>
      <c r="M78" s="17">
        <v>1121.23</v>
      </c>
      <c r="N78" s="17">
        <v>1121.19</v>
      </c>
      <c r="O78" s="17">
        <v>1120.79</v>
      </c>
      <c r="P78" s="17">
        <v>1121.95</v>
      </c>
      <c r="Q78" s="17">
        <v>1120.6</v>
      </c>
      <c r="R78" s="17">
        <v>1132.64</v>
      </c>
      <c r="S78" s="17">
        <v>1133.12</v>
      </c>
      <c r="T78" s="17">
        <v>1129.36</v>
      </c>
      <c r="U78" s="17">
        <v>1119.73</v>
      </c>
      <c r="V78" s="17">
        <v>1110.47</v>
      </c>
      <c r="W78" s="17">
        <v>1077.43</v>
      </c>
      <c r="X78" s="17">
        <v>1033.78</v>
      </c>
      <c r="Y78" s="18">
        <v>971.46</v>
      </c>
    </row>
    <row r="79" spans="1:25" ht="15.75">
      <c r="A79" s="15" t="str">
        <f t="shared" si="1"/>
        <v>03.12.2020</v>
      </c>
      <c r="B79" s="16">
        <v>937.06</v>
      </c>
      <c r="C79" s="17">
        <v>916.35</v>
      </c>
      <c r="D79" s="17">
        <v>875.08</v>
      </c>
      <c r="E79" s="17">
        <v>848.87</v>
      </c>
      <c r="F79" s="17">
        <v>735.75</v>
      </c>
      <c r="G79" s="17">
        <v>813.79</v>
      </c>
      <c r="H79" s="17">
        <v>937.36</v>
      </c>
      <c r="I79" s="17">
        <v>985.98</v>
      </c>
      <c r="J79" s="17">
        <v>1111.24</v>
      </c>
      <c r="K79" s="17">
        <v>1202.35</v>
      </c>
      <c r="L79" s="17">
        <v>1245.78</v>
      </c>
      <c r="M79" s="17">
        <v>1257.11</v>
      </c>
      <c r="N79" s="17">
        <v>1269.18</v>
      </c>
      <c r="O79" s="17">
        <v>1242.84</v>
      </c>
      <c r="P79" s="17">
        <v>1295.4</v>
      </c>
      <c r="Q79" s="17">
        <v>1284.77</v>
      </c>
      <c r="R79" s="17">
        <v>1260.2</v>
      </c>
      <c r="S79" s="17">
        <v>1255.78</v>
      </c>
      <c r="T79" s="17">
        <v>1281.47</v>
      </c>
      <c r="U79" s="17">
        <v>1241.89</v>
      </c>
      <c r="V79" s="17">
        <v>1221.37</v>
      </c>
      <c r="W79" s="17">
        <v>1186.68</v>
      </c>
      <c r="X79" s="17">
        <v>1155.33</v>
      </c>
      <c r="Y79" s="18">
        <v>1054.62</v>
      </c>
    </row>
    <row r="80" spans="1:25" ht="15.75">
      <c r="A80" s="15" t="str">
        <f t="shared" si="1"/>
        <v>04.12.2020</v>
      </c>
      <c r="B80" s="16">
        <v>958.8</v>
      </c>
      <c r="C80" s="17">
        <v>932.57</v>
      </c>
      <c r="D80" s="17">
        <v>936.44</v>
      </c>
      <c r="E80" s="17">
        <v>888.87</v>
      </c>
      <c r="F80" s="17">
        <v>886.18</v>
      </c>
      <c r="G80" s="17">
        <v>919.6</v>
      </c>
      <c r="H80" s="17">
        <v>940.85</v>
      </c>
      <c r="I80" s="17">
        <v>1030.75</v>
      </c>
      <c r="J80" s="17">
        <v>1155.33</v>
      </c>
      <c r="K80" s="17">
        <v>1217.22</v>
      </c>
      <c r="L80" s="17">
        <v>1280.92</v>
      </c>
      <c r="M80" s="17">
        <v>1342.89</v>
      </c>
      <c r="N80" s="17">
        <v>1340.14</v>
      </c>
      <c r="O80" s="17">
        <v>1337.58</v>
      </c>
      <c r="P80" s="17">
        <v>1314.24</v>
      </c>
      <c r="Q80" s="17">
        <v>1336.45</v>
      </c>
      <c r="R80" s="17">
        <v>1295.61</v>
      </c>
      <c r="S80" s="17">
        <v>1281.62</v>
      </c>
      <c r="T80" s="17">
        <v>1287.56</v>
      </c>
      <c r="U80" s="17">
        <v>1268.94</v>
      </c>
      <c r="V80" s="17">
        <v>1221.66</v>
      </c>
      <c r="W80" s="17">
        <v>1176.19</v>
      </c>
      <c r="X80" s="17">
        <v>1117.76</v>
      </c>
      <c r="Y80" s="18">
        <v>1079.83</v>
      </c>
    </row>
    <row r="81" spans="1:25" ht="15.75">
      <c r="A81" s="15" t="str">
        <f t="shared" si="1"/>
        <v>05.12.2020</v>
      </c>
      <c r="B81" s="16">
        <v>991.87</v>
      </c>
      <c r="C81" s="17">
        <v>953</v>
      </c>
      <c r="D81" s="17">
        <v>982.33</v>
      </c>
      <c r="E81" s="17">
        <v>946.82</v>
      </c>
      <c r="F81" s="17">
        <v>935.14</v>
      </c>
      <c r="G81" s="17">
        <v>935.8</v>
      </c>
      <c r="H81" s="17">
        <v>947.31</v>
      </c>
      <c r="I81" s="17">
        <v>1000.68</v>
      </c>
      <c r="J81" s="17">
        <v>1079.47</v>
      </c>
      <c r="K81" s="17">
        <v>1125</v>
      </c>
      <c r="L81" s="17">
        <v>1195.18</v>
      </c>
      <c r="M81" s="17">
        <v>1267.4</v>
      </c>
      <c r="N81" s="17">
        <v>1267.08</v>
      </c>
      <c r="O81" s="17">
        <v>1269.39</v>
      </c>
      <c r="P81" s="17">
        <v>1256.15</v>
      </c>
      <c r="Q81" s="17">
        <v>1257.36</v>
      </c>
      <c r="R81" s="17">
        <v>1278.97</v>
      </c>
      <c r="S81" s="17">
        <v>1306.31</v>
      </c>
      <c r="T81" s="17">
        <v>1319.93</v>
      </c>
      <c r="U81" s="17">
        <v>1331.98</v>
      </c>
      <c r="V81" s="17">
        <v>1255.83</v>
      </c>
      <c r="W81" s="17">
        <v>1228.05</v>
      </c>
      <c r="X81" s="17">
        <v>1162.15</v>
      </c>
      <c r="Y81" s="18">
        <v>1087.26</v>
      </c>
    </row>
    <row r="82" spans="1:25" ht="15.75">
      <c r="A82" s="15" t="str">
        <f t="shared" si="1"/>
        <v>06.12.2020</v>
      </c>
      <c r="B82" s="16">
        <v>1028.76</v>
      </c>
      <c r="C82" s="17">
        <v>969</v>
      </c>
      <c r="D82" s="17">
        <v>937.75</v>
      </c>
      <c r="E82" s="17">
        <v>933.94</v>
      </c>
      <c r="F82" s="17">
        <v>912.18</v>
      </c>
      <c r="G82" s="17">
        <v>887.46</v>
      </c>
      <c r="H82" s="17">
        <v>930.82</v>
      </c>
      <c r="I82" s="17">
        <v>942.51</v>
      </c>
      <c r="J82" s="17">
        <v>992.44</v>
      </c>
      <c r="K82" s="17">
        <v>1028.01</v>
      </c>
      <c r="L82" s="17">
        <v>1058.74</v>
      </c>
      <c r="M82" s="17">
        <v>1087.99</v>
      </c>
      <c r="N82" s="17">
        <v>1103.91</v>
      </c>
      <c r="O82" s="17">
        <v>1119.71</v>
      </c>
      <c r="P82" s="17">
        <v>1117.63</v>
      </c>
      <c r="Q82" s="17">
        <v>1135.86</v>
      </c>
      <c r="R82" s="17">
        <v>1183.03</v>
      </c>
      <c r="S82" s="17">
        <v>1205.6</v>
      </c>
      <c r="T82" s="17">
        <v>1270.89</v>
      </c>
      <c r="U82" s="17">
        <v>1271.62</v>
      </c>
      <c r="V82" s="17">
        <v>1249.88</v>
      </c>
      <c r="W82" s="17">
        <v>1195.24</v>
      </c>
      <c r="X82" s="17">
        <v>1157.54</v>
      </c>
      <c r="Y82" s="18">
        <v>1035.2</v>
      </c>
    </row>
    <row r="83" spans="1:25" ht="15.75">
      <c r="A83" s="15" t="str">
        <f t="shared" si="1"/>
        <v>07.12.2020</v>
      </c>
      <c r="B83" s="16">
        <v>999.25</v>
      </c>
      <c r="C83" s="17">
        <v>944.22</v>
      </c>
      <c r="D83" s="17">
        <v>937.51</v>
      </c>
      <c r="E83" s="17">
        <v>933.73</v>
      </c>
      <c r="F83" s="17">
        <v>913.75</v>
      </c>
      <c r="G83" s="17">
        <v>922.4</v>
      </c>
      <c r="H83" s="17">
        <v>969.19</v>
      </c>
      <c r="I83" s="17">
        <v>1061.46</v>
      </c>
      <c r="J83" s="17">
        <v>1197.64</v>
      </c>
      <c r="K83" s="17">
        <v>1242.33</v>
      </c>
      <c r="L83" s="17">
        <v>1273.16</v>
      </c>
      <c r="M83" s="17">
        <v>1292.87</v>
      </c>
      <c r="N83" s="17">
        <v>1283.34</v>
      </c>
      <c r="O83" s="17">
        <v>1268.49</v>
      </c>
      <c r="P83" s="17">
        <v>1276.59</v>
      </c>
      <c r="Q83" s="17">
        <v>1272.26</v>
      </c>
      <c r="R83" s="17">
        <v>1251.65</v>
      </c>
      <c r="S83" s="17">
        <v>1233.83</v>
      </c>
      <c r="T83" s="17">
        <v>1280.05</v>
      </c>
      <c r="U83" s="17">
        <v>1219.13</v>
      </c>
      <c r="V83" s="17">
        <v>1174.11</v>
      </c>
      <c r="W83" s="17">
        <v>1162.23</v>
      </c>
      <c r="X83" s="17">
        <v>1131.97</v>
      </c>
      <c r="Y83" s="18">
        <v>1090.34</v>
      </c>
    </row>
    <row r="84" spans="1:25" ht="15.75">
      <c r="A84" s="15" t="str">
        <f t="shared" si="1"/>
        <v>08.12.2020</v>
      </c>
      <c r="B84" s="16">
        <v>992.91</v>
      </c>
      <c r="C84" s="17">
        <v>934.56</v>
      </c>
      <c r="D84" s="17">
        <v>935.04</v>
      </c>
      <c r="E84" s="17">
        <v>921.74</v>
      </c>
      <c r="F84" s="17">
        <v>919.32</v>
      </c>
      <c r="G84" s="17">
        <v>923.11</v>
      </c>
      <c r="H84" s="17">
        <v>944.88</v>
      </c>
      <c r="I84" s="17">
        <v>1044.65</v>
      </c>
      <c r="J84" s="17">
        <v>1160.96</v>
      </c>
      <c r="K84" s="17">
        <v>1236.1</v>
      </c>
      <c r="L84" s="17">
        <v>1267.46</v>
      </c>
      <c r="M84" s="17">
        <v>1265.83</v>
      </c>
      <c r="N84" s="17">
        <v>1243.67</v>
      </c>
      <c r="O84" s="17">
        <v>1231.45</v>
      </c>
      <c r="P84" s="17">
        <v>1260.95</v>
      </c>
      <c r="Q84" s="17">
        <v>1289.44</v>
      </c>
      <c r="R84" s="17">
        <v>1235.53</v>
      </c>
      <c r="S84" s="17">
        <v>1240.49</v>
      </c>
      <c r="T84" s="17">
        <v>1248.63</v>
      </c>
      <c r="U84" s="17">
        <v>1208.64</v>
      </c>
      <c r="V84" s="17">
        <v>1179.08</v>
      </c>
      <c r="W84" s="17">
        <v>1158.42</v>
      </c>
      <c r="X84" s="17">
        <v>1139.21</v>
      </c>
      <c r="Y84" s="18">
        <v>1107.8</v>
      </c>
    </row>
    <row r="85" spans="1:25" ht="15.75">
      <c r="A85" s="15" t="str">
        <f t="shared" si="1"/>
        <v>09.12.2020</v>
      </c>
      <c r="B85" s="16">
        <v>999.2</v>
      </c>
      <c r="C85" s="17">
        <v>942.62</v>
      </c>
      <c r="D85" s="17">
        <v>940.07</v>
      </c>
      <c r="E85" s="17">
        <v>928.06</v>
      </c>
      <c r="F85" s="17">
        <v>920.51</v>
      </c>
      <c r="G85" s="17">
        <v>926.19</v>
      </c>
      <c r="H85" s="17">
        <v>942.08</v>
      </c>
      <c r="I85" s="17">
        <v>1042.2</v>
      </c>
      <c r="J85" s="17">
        <v>1181.2</v>
      </c>
      <c r="K85" s="17">
        <v>1316.33</v>
      </c>
      <c r="L85" s="17">
        <v>1326.07</v>
      </c>
      <c r="M85" s="17">
        <v>1356.76</v>
      </c>
      <c r="N85" s="17">
        <v>1341.55</v>
      </c>
      <c r="O85" s="17">
        <v>1327.34</v>
      </c>
      <c r="P85" s="17">
        <v>1339.29</v>
      </c>
      <c r="Q85" s="17">
        <v>1408.67</v>
      </c>
      <c r="R85" s="17">
        <v>1352.11</v>
      </c>
      <c r="S85" s="17">
        <v>1344.67</v>
      </c>
      <c r="T85" s="17">
        <v>1352.65</v>
      </c>
      <c r="U85" s="17">
        <v>1327.84</v>
      </c>
      <c r="V85" s="17">
        <v>1294.08</v>
      </c>
      <c r="W85" s="17">
        <v>1260.65</v>
      </c>
      <c r="X85" s="17">
        <v>1183.44</v>
      </c>
      <c r="Y85" s="18">
        <v>1151.71</v>
      </c>
    </row>
    <row r="86" spans="1:25" ht="15.75">
      <c r="A86" s="15" t="str">
        <f t="shared" si="1"/>
        <v>10.12.2020</v>
      </c>
      <c r="B86" s="16">
        <v>1051.64</v>
      </c>
      <c r="C86" s="17">
        <v>962.58</v>
      </c>
      <c r="D86" s="17">
        <v>959.78</v>
      </c>
      <c r="E86" s="17">
        <v>939.3</v>
      </c>
      <c r="F86" s="17">
        <v>931.82</v>
      </c>
      <c r="G86" s="17">
        <v>933.49</v>
      </c>
      <c r="H86" s="17">
        <v>986.53</v>
      </c>
      <c r="I86" s="17">
        <v>1091.45</v>
      </c>
      <c r="J86" s="17">
        <v>1314.73</v>
      </c>
      <c r="K86" s="17">
        <v>1407.25</v>
      </c>
      <c r="L86" s="17">
        <v>1433.82</v>
      </c>
      <c r="M86" s="17">
        <v>1443.22</v>
      </c>
      <c r="N86" s="17">
        <v>1423.55</v>
      </c>
      <c r="O86" s="17">
        <v>1416.76</v>
      </c>
      <c r="P86" s="17">
        <v>1406.63</v>
      </c>
      <c r="Q86" s="17">
        <v>1423.43</v>
      </c>
      <c r="R86" s="17">
        <v>1434.78</v>
      </c>
      <c r="S86" s="17">
        <v>1433.64</v>
      </c>
      <c r="T86" s="17">
        <v>1417.89</v>
      </c>
      <c r="U86" s="17">
        <v>1404.91</v>
      </c>
      <c r="V86" s="17">
        <v>1297.16</v>
      </c>
      <c r="W86" s="17">
        <v>1270.84</v>
      </c>
      <c r="X86" s="17">
        <v>1196.99</v>
      </c>
      <c r="Y86" s="18">
        <v>1090.54</v>
      </c>
    </row>
    <row r="87" spans="1:25" ht="15.75">
      <c r="A87" s="15" t="str">
        <f t="shared" si="1"/>
        <v>11.12.2020</v>
      </c>
      <c r="B87" s="16">
        <v>1040.05</v>
      </c>
      <c r="C87" s="17">
        <v>967.54</v>
      </c>
      <c r="D87" s="17">
        <v>973.49</v>
      </c>
      <c r="E87" s="17">
        <v>954.23</v>
      </c>
      <c r="F87" s="17">
        <v>954.5</v>
      </c>
      <c r="G87" s="17">
        <v>955.28</v>
      </c>
      <c r="H87" s="17">
        <v>1025.26</v>
      </c>
      <c r="I87" s="17">
        <v>1128.91</v>
      </c>
      <c r="J87" s="17">
        <v>1301.24</v>
      </c>
      <c r="K87" s="17">
        <v>1461.78</v>
      </c>
      <c r="L87" s="17">
        <v>1481.66</v>
      </c>
      <c r="M87" s="17">
        <v>1476.68</v>
      </c>
      <c r="N87" s="17">
        <v>1456.51</v>
      </c>
      <c r="O87" s="17">
        <v>1463.78</v>
      </c>
      <c r="P87" s="17">
        <v>1460.59</v>
      </c>
      <c r="Q87" s="17">
        <v>1490.78</v>
      </c>
      <c r="R87" s="17">
        <v>1481.02</v>
      </c>
      <c r="S87" s="17">
        <v>1478.45</v>
      </c>
      <c r="T87" s="17">
        <v>1464.72</v>
      </c>
      <c r="U87" s="17">
        <v>1482.12</v>
      </c>
      <c r="V87" s="17">
        <v>1467.32</v>
      </c>
      <c r="W87" s="17">
        <v>1436.41</v>
      </c>
      <c r="X87" s="17">
        <v>1394.89</v>
      </c>
      <c r="Y87" s="18">
        <v>1336.8</v>
      </c>
    </row>
    <row r="88" spans="1:25" ht="15.75">
      <c r="A88" s="15" t="str">
        <f t="shared" si="1"/>
        <v>12.12.2020</v>
      </c>
      <c r="B88" s="16">
        <v>1127.96</v>
      </c>
      <c r="C88" s="17">
        <v>1015.95</v>
      </c>
      <c r="D88" s="17">
        <v>1024.43</v>
      </c>
      <c r="E88" s="17">
        <v>995.36</v>
      </c>
      <c r="F88" s="17">
        <v>988.3</v>
      </c>
      <c r="G88" s="17">
        <v>985.59</v>
      </c>
      <c r="H88" s="17">
        <v>1025.53</v>
      </c>
      <c r="I88" s="17">
        <v>1075.52</v>
      </c>
      <c r="J88" s="17">
        <v>1205.05</v>
      </c>
      <c r="K88" s="17">
        <v>1295.1</v>
      </c>
      <c r="L88" s="17">
        <v>1381.83</v>
      </c>
      <c r="M88" s="17">
        <v>1439.12</v>
      </c>
      <c r="N88" s="17">
        <v>1397.64</v>
      </c>
      <c r="O88" s="17">
        <v>1384.98</v>
      </c>
      <c r="P88" s="17">
        <v>1385.72</v>
      </c>
      <c r="Q88" s="17">
        <v>1403.38</v>
      </c>
      <c r="R88" s="17">
        <v>1440.73</v>
      </c>
      <c r="S88" s="17">
        <v>1465.27</v>
      </c>
      <c r="T88" s="17">
        <v>1447.66</v>
      </c>
      <c r="U88" s="17">
        <v>1453.32</v>
      </c>
      <c r="V88" s="17">
        <v>1432.21</v>
      </c>
      <c r="W88" s="17">
        <v>1379.36</v>
      </c>
      <c r="X88" s="17">
        <v>1370.46</v>
      </c>
      <c r="Y88" s="18">
        <v>1189.33</v>
      </c>
    </row>
    <row r="89" spans="1:25" ht="15.75">
      <c r="A89" s="15" t="str">
        <f t="shared" si="1"/>
        <v>13.12.2020</v>
      </c>
      <c r="B89" s="16">
        <v>1072.88</v>
      </c>
      <c r="C89" s="17">
        <v>994.04</v>
      </c>
      <c r="D89" s="17">
        <v>1002.6</v>
      </c>
      <c r="E89" s="17">
        <v>963.95</v>
      </c>
      <c r="F89" s="17">
        <v>969.25</v>
      </c>
      <c r="G89" s="17">
        <v>972.95</v>
      </c>
      <c r="H89" s="17">
        <v>980.69</v>
      </c>
      <c r="I89" s="17">
        <v>1007.21</v>
      </c>
      <c r="J89" s="17">
        <v>1065.38</v>
      </c>
      <c r="K89" s="17">
        <v>1103.81</v>
      </c>
      <c r="L89" s="17">
        <v>1200.35</v>
      </c>
      <c r="M89" s="17">
        <v>1303.75</v>
      </c>
      <c r="N89" s="17">
        <v>1321.97</v>
      </c>
      <c r="O89" s="17">
        <v>1323.74</v>
      </c>
      <c r="P89" s="17">
        <v>1322.07</v>
      </c>
      <c r="Q89" s="17">
        <v>1355.39</v>
      </c>
      <c r="R89" s="17">
        <v>1361.02</v>
      </c>
      <c r="S89" s="17">
        <v>1374.07</v>
      </c>
      <c r="T89" s="17">
        <v>1427.61</v>
      </c>
      <c r="U89" s="17">
        <v>1386.03</v>
      </c>
      <c r="V89" s="17">
        <v>1369.8</v>
      </c>
      <c r="W89" s="17">
        <v>1328.2</v>
      </c>
      <c r="X89" s="17">
        <v>1289.18</v>
      </c>
      <c r="Y89" s="18">
        <v>1264.67</v>
      </c>
    </row>
    <row r="90" spans="1:25" ht="15.75">
      <c r="A90" s="15" t="str">
        <f t="shared" si="1"/>
        <v>14.12.2020</v>
      </c>
      <c r="B90" s="16">
        <v>1075.72</v>
      </c>
      <c r="C90" s="17">
        <v>992.67</v>
      </c>
      <c r="D90" s="17">
        <v>963.31</v>
      </c>
      <c r="E90" s="17">
        <v>948.85</v>
      </c>
      <c r="F90" s="17">
        <v>949.3</v>
      </c>
      <c r="G90" s="17">
        <v>970.75</v>
      </c>
      <c r="H90" s="17">
        <v>1021.49</v>
      </c>
      <c r="I90" s="17">
        <v>1106.57</v>
      </c>
      <c r="J90" s="17">
        <v>1304.16</v>
      </c>
      <c r="K90" s="17">
        <v>1358.2</v>
      </c>
      <c r="L90" s="17">
        <v>1348.29</v>
      </c>
      <c r="M90" s="17">
        <v>1359.54</v>
      </c>
      <c r="N90" s="17">
        <v>1355.56</v>
      </c>
      <c r="O90" s="17">
        <v>1355.71</v>
      </c>
      <c r="P90" s="17">
        <v>1354.55</v>
      </c>
      <c r="Q90" s="17">
        <v>1358.12</v>
      </c>
      <c r="R90" s="17">
        <v>1351.46</v>
      </c>
      <c r="S90" s="17">
        <v>1341.23</v>
      </c>
      <c r="T90" s="17">
        <v>1354.88</v>
      </c>
      <c r="U90" s="17">
        <v>1328.27</v>
      </c>
      <c r="V90" s="17">
        <v>1298.71</v>
      </c>
      <c r="W90" s="17">
        <v>1278.12</v>
      </c>
      <c r="X90" s="17">
        <v>1227.27</v>
      </c>
      <c r="Y90" s="18">
        <v>1128.17</v>
      </c>
    </row>
    <row r="91" spans="1:25" ht="15.75">
      <c r="A91" s="15" t="str">
        <f t="shared" si="1"/>
        <v>15.12.2020</v>
      </c>
      <c r="B91" s="16">
        <v>998.26</v>
      </c>
      <c r="C91" s="17">
        <v>955.03</v>
      </c>
      <c r="D91" s="17">
        <v>957.17</v>
      </c>
      <c r="E91" s="17">
        <v>936.65</v>
      </c>
      <c r="F91" s="17">
        <v>936.99</v>
      </c>
      <c r="G91" s="17">
        <v>945.96</v>
      </c>
      <c r="H91" s="17">
        <v>998.3</v>
      </c>
      <c r="I91" s="17">
        <v>1058.87</v>
      </c>
      <c r="J91" s="17">
        <v>1170.38</v>
      </c>
      <c r="K91" s="17">
        <v>1165.34</v>
      </c>
      <c r="L91" s="17">
        <v>1157.11</v>
      </c>
      <c r="M91" s="17">
        <v>1139.2</v>
      </c>
      <c r="N91" s="17">
        <v>1136.41</v>
      </c>
      <c r="O91" s="17">
        <v>1153.48</v>
      </c>
      <c r="P91" s="17">
        <v>1122.47</v>
      </c>
      <c r="Q91" s="17">
        <v>1117.83</v>
      </c>
      <c r="R91" s="17">
        <v>1134.79</v>
      </c>
      <c r="S91" s="17">
        <v>1141.36</v>
      </c>
      <c r="T91" s="17">
        <v>1154.82</v>
      </c>
      <c r="U91" s="17">
        <v>1305.45</v>
      </c>
      <c r="V91" s="17">
        <v>1123.1</v>
      </c>
      <c r="W91" s="17">
        <v>1113.74</v>
      </c>
      <c r="X91" s="17">
        <v>1106.82</v>
      </c>
      <c r="Y91" s="18">
        <v>1085.64</v>
      </c>
    </row>
    <row r="92" spans="1:25" ht="15.75">
      <c r="A92" s="15" t="str">
        <f t="shared" si="1"/>
        <v>16.12.2020</v>
      </c>
      <c r="B92" s="16">
        <v>1018.32</v>
      </c>
      <c r="C92" s="17">
        <v>961.38</v>
      </c>
      <c r="D92" s="17">
        <v>942.77</v>
      </c>
      <c r="E92" s="17">
        <v>936.2</v>
      </c>
      <c r="F92" s="17">
        <v>937.33</v>
      </c>
      <c r="G92" s="17">
        <v>938.91</v>
      </c>
      <c r="H92" s="17">
        <v>969.72</v>
      </c>
      <c r="I92" s="17">
        <v>1048.82</v>
      </c>
      <c r="J92" s="17">
        <v>1165.14</v>
      </c>
      <c r="K92" s="17">
        <v>1344.71</v>
      </c>
      <c r="L92" s="17">
        <v>1279.5</v>
      </c>
      <c r="M92" s="17">
        <v>1274.98</v>
      </c>
      <c r="N92" s="17">
        <v>1266.8</v>
      </c>
      <c r="O92" s="17">
        <v>1275.63</v>
      </c>
      <c r="P92" s="17">
        <v>1276.12</v>
      </c>
      <c r="Q92" s="17">
        <v>1352.43</v>
      </c>
      <c r="R92" s="17">
        <v>1355.11</v>
      </c>
      <c r="S92" s="17">
        <v>1354.19</v>
      </c>
      <c r="T92" s="17">
        <v>1356.77</v>
      </c>
      <c r="U92" s="17">
        <v>1351.69</v>
      </c>
      <c r="V92" s="17">
        <v>1260.04</v>
      </c>
      <c r="W92" s="17">
        <v>1199.02</v>
      </c>
      <c r="X92" s="17">
        <v>1151.98</v>
      </c>
      <c r="Y92" s="18">
        <v>1135.12</v>
      </c>
    </row>
    <row r="93" spans="1:25" ht="15.75">
      <c r="A93" s="15" t="str">
        <f t="shared" si="1"/>
        <v>17.12.2020</v>
      </c>
      <c r="B93" s="16">
        <v>1042.94</v>
      </c>
      <c r="C93" s="17">
        <v>970.93</v>
      </c>
      <c r="D93" s="17">
        <v>971.84</v>
      </c>
      <c r="E93" s="17">
        <v>948.44</v>
      </c>
      <c r="F93" s="17">
        <v>946.38</v>
      </c>
      <c r="G93" s="17">
        <v>966.01</v>
      </c>
      <c r="H93" s="17">
        <v>1021.47</v>
      </c>
      <c r="I93" s="17">
        <v>1117.11</v>
      </c>
      <c r="J93" s="17">
        <v>1330.24</v>
      </c>
      <c r="K93" s="17">
        <v>1452.62</v>
      </c>
      <c r="L93" s="17">
        <v>1462.01</v>
      </c>
      <c r="M93" s="17">
        <v>1458.11</v>
      </c>
      <c r="N93" s="17">
        <v>1438.55</v>
      </c>
      <c r="O93" s="17">
        <v>1446.06</v>
      </c>
      <c r="P93" s="17">
        <v>1454.57</v>
      </c>
      <c r="Q93" s="17">
        <v>1459.69</v>
      </c>
      <c r="R93" s="17">
        <v>1480.04</v>
      </c>
      <c r="S93" s="17">
        <v>1472.02</v>
      </c>
      <c r="T93" s="17">
        <v>1481.52</v>
      </c>
      <c r="U93" s="17">
        <v>1466.89</v>
      </c>
      <c r="V93" s="17">
        <v>1382.5</v>
      </c>
      <c r="W93" s="17">
        <v>1352.4</v>
      </c>
      <c r="X93" s="17">
        <v>1275.3</v>
      </c>
      <c r="Y93" s="18">
        <v>1177.01</v>
      </c>
    </row>
    <row r="94" spans="1:25" ht="15.75">
      <c r="A94" s="15" t="str">
        <f t="shared" si="1"/>
        <v>18.12.2020</v>
      </c>
      <c r="B94" s="16">
        <v>1056.01</v>
      </c>
      <c r="C94" s="17">
        <v>994.18</v>
      </c>
      <c r="D94" s="17">
        <v>970.51</v>
      </c>
      <c r="E94" s="17">
        <v>958.56</v>
      </c>
      <c r="F94" s="17">
        <v>951.85</v>
      </c>
      <c r="G94" s="17">
        <v>960.23</v>
      </c>
      <c r="H94" s="17">
        <v>993.67</v>
      </c>
      <c r="I94" s="17">
        <v>1081.24</v>
      </c>
      <c r="J94" s="17">
        <v>1236.19</v>
      </c>
      <c r="K94" s="17">
        <v>1346.7</v>
      </c>
      <c r="L94" s="17">
        <v>1366.23</v>
      </c>
      <c r="M94" s="17">
        <v>1354.4</v>
      </c>
      <c r="N94" s="17">
        <v>1351.61</v>
      </c>
      <c r="O94" s="17">
        <v>1351.45</v>
      </c>
      <c r="P94" s="17">
        <v>1350.46</v>
      </c>
      <c r="Q94" s="17">
        <v>1362.71</v>
      </c>
      <c r="R94" s="17">
        <v>1403.73</v>
      </c>
      <c r="S94" s="17">
        <v>1396.84</v>
      </c>
      <c r="T94" s="17">
        <v>1405.24</v>
      </c>
      <c r="U94" s="17">
        <v>1373.12</v>
      </c>
      <c r="V94" s="17">
        <v>1279.95</v>
      </c>
      <c r="W94" s="17">
        <v>1227.61</v>
      </c>
      <c r="X94" s="17">
        <v>1205.61</v>
      </c>
      <c r="Y94" s="18">
        <v>1131.16</v>
      </c>
    </row>
    <row r="95" spans="1:25" ht="15.75">
      <c r="A95" s="15" t="str">
        <f t="shared" si="1"/>
        <v>19.12.2020</v>
      </c>
      <c r="B95" s="16">
        <v>1081.34</v>
      </c>
      <c r="C95" s="17">
        <v>992.14</v>
      </c>
      <c r="D95" s="17">
        <v>991.47</v>
      </c>
      <c r="E95" s="17">
        <v>970.04</v>
      </c>
      <c r="F95" s="17">
        <v>961.9</v>
      </c>
      <c r="G95" s="17">
        <v>945.3</v>
      </c>
      <c r="H95" s="17">
        <v>970.94</v>
      </c>
      <c r="I95" s="17">
        <v>1039.36</v>
      </c>
      <c r="J95" s="17">
        <v>1100.29</v>
      </c>
      <c r="K95" s="17">
        <v>1203.87</v>
      </c>
      <c r="L95" s="17">
        <v>1344.79</v>
      </c>
      <c r="M95" s="17">
        <v>1352.77</v>
      </c>
      <c r="N95" s="17">
        <v>1348.38</v>
      </c>
      <c r="O95" s="17">
        <v>1345.3</v>
      </c>
      <c r="P95" s="17">
        <v>1344.81</v>
      </c>
      <c r="Q95" s="17">
        <v>1345.9</v>
      </c>
      <c r="R95" s="17">
        <v>1348.01</v>
      </c>
      <c r="S95" s="17">
        <v>1350.21</v>
      </c>
      <c r="T95" s="17">
        <v>1362.37</v>
      </c>
      <c r="U95" s="17">
        <v>1347.01</v>
      </c>
      <c r="V95" s="17">
        <v>1338.66</v>
      </c>
      <c r="W95" s="17">
        <v>1318.92</v>
      </c>
      <c r="X95" s="17">
        <v>1292.23</v>
      </c>
      <c r="Y95" s="18">
        <v>1125.42</v>
      </c>
    </row>
    <row r="96" spans="1:25" ht="15.75">
      <c r="A96" s="15" t="str">
        <f t="shared" si="1"/>
        <v>20.12.2020</v>
      </c>
      <c r="B96" s="16">
        <v>1046.04</v>
      </c>
      <c r="C96" s="17">
        <v>975.11</v>
      </c>
      <c r="D96" s="17">
        <v>979.41</v>
      </c>
      <c r="E96" s="17">
        <v>961.36</v>
      </c>
      <c r="F96" s="17">
        <v>942.57</v>
      </c>
      <c r="G96" s="17">
        <v>946.43</v>
      </c>
      <c r="H96" s="17">
        <v>964.67</v>
      </c>
      <c r="I96" s="17">
        <v>986.9</v>
      </c>
      <c r="J96" s="17">
        <v>1045.33</v>
      </c>
      <c r="K96" s="17">
        <v>1106.96</v>
      </c>
      <c r="L96" s="17">
        <v>1131.21</v>
      </c>
      <c r="M96" s="17">
        <v>1316.06</v>
      </c>
      <c r="N96" s="17">
        <v>1315</v>
      </c>
      <c r="O96" s="17">
        <v>1319.85</v>
      </c>
      <c r="P96" s="17">
        <v>1318.39</v>
      </c>
      <c r="Q96" s="17">
        <v>1331.46</v>
      </c>
      <c r="R96" s="17">
        <v>1342.03</v>
      </c>
      <c r="S96" s="17">
        <v>1348.53</v>
      </c>
      <c r="T96" s="17">
        <v>1347.26</v>
      </c>
      <c r="U96" s="17">
        <v>1340.28</v>
      </c>
      <c r="V96" s="17">
        <v>1343.73</v>
      </c>
      <c r="W96" s="17">
        <v>1321.17</v>
      </c>
      <c r="X96" s="17">
        <v>1271.57</v>
      </c>
      <c r="Y96" s="18">
        <v>1200.55</v>
      </c>
    </row>
    <row r="97" spans="1:25" ht="15.75">
      <c r="A97" s="15" t="str">
        <f t="shared" si="1"/>
        <v>21.12.2020</v>
      </c>
      <c r="B97" s="16">
        <v>1049.51</v>
      </c>
      <c r="C97" s="17">
        <v>986.49</v>
      </c>
      <c r="D97" s="17">
        <v>972.54</v>
      </c>
      <c r="E97" s="17">
        <v>955.63</v>
      </c>
      <c r="F97" s="17">
        <v>937.94</v>
      </c>
      <c r="G97" s="17">
        <v>973.01</v>
      </c>
      <c r="H97" s="17">
        <v>1006.15</v>
      </c>
      <c r="I97" s="17">
        <v>1093.93</v>
      </c>
      <c r="J97" s="17">
        <v>1279.72</v>
      </c>
      <c r="K97" s="17">
        <v>1378.73</v>
      </c>
      <c r="L97" s="17">
        <v>1456.06</v>
      </c>
      <c r="M97" s="17">
        <v>1462.07</v>
      </c>
      <c r="N97" s="17">
        <v>1451.96</v>
      </c>
      <c r="O97" s="17">
        <v>1452.95</v>
      </c>
      <c r="P97" s="17">
        <v>1459.68</v>
      </c>
      <c r="Q97" s="17">
        <v>1470.15</v>
      </c>
      <c r="R97" s="17">
        <v>1462.98</v>
      </c>
      <c r="S97" s="17">
        <v>1459.13</v>
      </c>
      <c r="T97" s="17">
        <v>1438.52</v>
      </c>
      <c r="U97" s="17">
        <v>1425.13</v>
      </c>
      <c r="V97" s="17">
        <v>1421.46</v>
      </c>
      <c r="W97" s="17">
        <v>1345.26</v>
      </c>
      <c r="X97" s="17">
        <v>1213.13</v>
      </c>
      <c r="Y97" s="18">
        <v>1139.75</v>
      </c>
    </row>
    <row r="98" spans="1:25" ht="15.75">
      <c r="A98" s="15" t="str">
        <f t="shared" si="1"/>
        <v>22.12.2020</v>
      </c>
      <c r="B98" s="16">
        <v>1080.61</v>
      </c>
      <c r="C98" s="17">
        <v>973.93</v>
      </c>
      <c r="D98" s="17">
        <v>953.93</v>
      </c>
      <c r="E98" s="17">
        <v>937.93</v>
      </c>
      <c r="F98" s="17">
        <v>919.16</v>
      </c>
      <c r="G98" s="17">
        <v>935.86</v>
      </c>
      <c r="H98" s="17">
        <v>952.09</v>
      </c>
      <c r="I98" s="17">
        <v>1050.08</v>
      </c>
      <c r="J98" s="17">
        <v>1208.56</v>
      </c>
      <c r="K98" s="17">
        <v>1314.59</v>
      </c>
      <c r="L98" s="17">
        <v>1321.16</v>
      </c>
      <c r="M98" s="17">
        <v>1324.59</v>
      </c>
      <c r="N98" s="17">
        <v>1301.73</v>
      </c>
      <c r="O98" s="17">
        <v>1298.56</v>
      </c>
      <c r="P98" s="17">
        <v>1305.95</v>
      </c>
      <c r="Q98" s="17">
        <v>1313.97</v>
      </c>
      <c r="R98" s="17">
        <v>1321.37</v>
      </c>
      <c r="S98" s="17">
        <v>1319.46</v>
      </c>
      <c r="T98" s="17">
        <v>1312.24</v>
      </c>
      <c r="U98" s="17">
        <v>1302.13</v>
      </c>
      <c r="V98" s="17">
        <v>1299.45</v>
      </c>
      <c r="W98" s="17">
        <v>1203.15</v>
      </c>
      <c r="X98" s="17">
        <v>1142.2</v>
      </c>
      <c r="Y98" s="18">
        <v>1074.25</v>
      </c>
    </row>
    <row r="99" spans="1:25" ht="15.75">
      <c r="A99" s="15" t="str">
        <f t="shared" si="1"/>
        <v>23.12.2020</v>
      </c>
      <c r="B99" s="16">
        <v>985.27</v>
      </c>
      <c r="C99" s="17">
        <v>952.42</v>
      </c>
      <c r="D99" s="17">
        <v>955.47</v>
      </c>
      <c r="E99" s="17">
        <v>938.09</v>
      </c>
      <c r="F99" s="17">
        <v>934.85</v>
      </c>
      <c r="G99" s="17">
        <v>937.79</v>
      </c>
      <c r="H99" s="17">
        <v>965.01</v>
      </c>
      <c r="I99" s="17">
        <v>1055.78</v>
      </c>
      <c r="J99" s="17">
        <v>1212.08</v>
      </c>
      <c r="K99" s="17">
        <v>1348.81</v>
      </c>
      <c r="L99" s="17">
        <v>1368.89</v>
      </c>
      <c r="M99" s="17">
        <v>1368.01</v>
      </c>
      <c r="N99" s="17">
        <v>1340.77</v>
      </c>
      <c r="O99" s="17">
        <v>1360.49</v>
      </c>
      <c r="P99" s="17">
        <v>1357.87</v>
      </c>
      <c r="Q99" s="17">
        <v>1367.54</v>
      </c>
      <c r="R99" s="17">
        <v>1368.81</v>
      </c>
      <c r="S99" s="17">
        <v>1365.85</v>
      </c>
      <c r="T99" s="17">
        <v>1361.41</v>
      </c>
      <c r="U99" s="17">
        <v>1339.02</v>
      </c>
      <c r="V99" s="17">
        <v>1334.2</v>
      </c>
      <c r="W99" s="17">
        <v>1303.33</v>
      </c>
      <c r="X99" s="17">
        <v>1143.9</v>
      </c>
      <c r="Y99" s="18">
        <v>1093.77</v>
      </c>
    </row>
    <row r="100" spans="1:25" ht="15.75">
      <c r="A100" s="15" t="str">
        <f t="shared" si="1"/>
        <v>24.12.2020</v>
      </c>
      <c r="B100" s="16">
        <v>1006.96</v>
      </c>
      <c r="C100" s="17">
        <v>953.55</v>
      </c>
      <c r="D100" s="17">
        <v>959.03</v>
      </c>
      <c r="E100" s="17">
        <v>942.58</v>
      </c>
      <c r="F100" s="17">
        <v>940</v>
      </c>
      <c r="G100" s="17">
        <v>960.9</v>
      </c>
      <c r="H100" s="17">
        <v>1013.83</v>
      </c>
      <c r="I100" s="17">
        <v>1086.56</v>
      </c>
      <c r="J100" s="17">
        <v>1294.22</v>
      </c>
      <c r="K100" s="17">
        <v>1441.64</v>
      </c>
      <c r="L100" s="17">
        <v>1463.73</v>
      </c>
      <c r="M100" s="17">
        <v>1482.98</v>
      </c>
      <c r="N100" s="17">
        <v>1468.77</v>
      </c>
      <c r="O100" s="17">
        <v>1452.24</v>
      </c>
      <c r="P100" s="17">
        <v>1466.45</v>
      </c>
      <c r="Q100" s="17">
        <v>1470.05</v>
      </c>
      <c r="R100" s="17">
        <v>1456.31</v>
      </c>
      <c r="S100" s="17">
        <v>1468.9</v>
      </c>
      <c r="T100" s="17">
        <v>1462.33</v>
      </c>
      <c r="U100" s="17">
        <v>1438.74</v>
      </c>
      <c r="V100" s="17">
        <v>1434.19</v>
      </c>
      <c r="W100" s="17">
        <v>1390.91</v>
      </c>
      <c r="X100" s="17">
        <v>1342.14</v>
      </c>
      <c r="Y100" s="18">
        <v>1273.1</v>
      </c>
    </row>
    <row r="101" spans="1:25" ht="15.75">
      <c r="A101" s="15" t="str">
        <f t="shared" si="1"/>
        <v>25.12.2020</v>
      </c>
      <c r="B101" s="16">
        <v>1049.23</v>
      </c>
      <c r="C101" s="17">
        <v>976.44</v>
      </c>
      <c r="D101" s="17">
        <v>962.64</v>
      </c>
      <c r="E101" s="17">
        <v>939.73</v>
      </c>
      <c r="F101" s="17">
        <v>941.51</v>
      </c>
      <c r="G101" s="17">
        <v>965.48</v>
      </c>
      <c r="H101" s="17">
        <v>1006.03</v>
      </c>
      <c r="I101" s="17">
        <v>1101.59</v>
      </c>
      <c r="J101" s="17">
        <v>1323.4</v>
      </c>
      <c r="K101" s="17">
        <v>1462.73</v>
      </c>
      <c r="L101" s="17">
        <v>1485.82</v>
      </c>
      <c r="M101" s="17">
        <v>1479.89</v>
      </c>
      <c r="N101" s="17">
        <v>1467</v>
      </c>
      <c r="O101" s="17">
        <v>1468.73</v>
      </c>
      <c r="P101" s="17">
        <v>1480.19</v>
      </c>
      <c r="Q101" s="17">
        <v>1486.52</v>
      </c>
      <c r="R101" s="17">
        <v>1492.63</v>
      </c>
      <c r="S101" s="17">
        <v>1489.33</v>
      </c>
      <c r="T101" s="17">
        <v>1482.57</v>
      </c>
      <c r="U101" s="17">
        <v>1459.64</v>
      </c>
      <c r="V101" s="17">
        <v>1454.59</v>
      </c>
      <c r="W101" s="17">
        <v>1409.65</v>
      </c>
      <c r="X101" s="17">
        <v>1358.28</v>
      </c>
      <c r="Y101" s="18">
        <v>1092.98</v>
      </c>
    </row>
    <row r="102" spans="1:25" ht="15.75">
      <c r="A102" s="15" t="str">
        <f t="shared" si="1"/>
        <v>26.12.2020</v>
      </c>
      <c r="B102" s="16">
        <v>1035.88</v>
      </c>
      <c r="C102" s="17">
        <v>994.67</v>
      </c>
      <c r="D102" s="17">
        <v>1038.63</v>
      </c>
      <c r="E102" s="17">
        <v>988.29</v>
      </c>
      <c r="F102" s="17">
        <v>971.4</v>
      </c>
      <c r="G102" s="17">
        <v>972.99</v>
      </c>
      <c r="H102" s="17">
        <v>991.56</v>
      </c>
      <c r="I102" s="17">
        <v>1041.3</v>
      </c>
      <c r="J102" s="17">
        <v>1189.44</v>
      </c>
      <c r="K102" s="17">
        <v>1285.98</v>
      </c>
      <c r="L102" s="17">
        <v>1424.4</v>
      </c>
      <c r="M102" s="17">
        <v>1456.34</v>
      </c>
      <c r="N102" s="17">
        <v>1456.64</v>
      </c>
      <c r="O102" s="17">
        <v>1455.51</v>
      </c>
      <c r="P102" s="17">
        <v>1450.43</v>
      </c>
      <c r="Q102" s="17">
        <v>1462.74</v>
      </c>
      <c r="R102" s="17">
        <v>1483.69</v>
      </c>
      <c r="S102" s="17">
        <v>1488.35</v>
      </c>
      <c r="T102" s="17">
        <v>1482.28</v>
      </c>
      <c r="U102" s="17">
        <v>1449.72</v>
      </c>
      <c r="V102" s="17">
        <v>1436.56</v>
      </c>
      <c r="W102" s="17">
        <v>1408.97</v>
      </c>
      <c r="X102" s="17">
        <v>1359.46</v>
      </c>
      <c r="Y102" s="18">
        <v>1114.85</v>
      </c>
    </row>
    <row r="103" spans="1:25" ht="15.75">
      <c r="A103" s="15" t="str">
        <f t="shared" si="1"/>
        <v>27.12.2020</v>
      </c>
      <c r="B103" s="16">
        <v>1057.25</v>
      </c>
      <c r="C103" s="17">
        <v>980.71</v>
      </c>
      <c r="D103" s="17">
        <v>971.21</v>
      </c>
      <c r="E103" s="17">
        <v>948.84</v>
      </c>
      <c r="F103" s="17">
        <v>946.05</v>
      </c>
      <c r="G103" s="17">
        <v>946.25</v>
      </c>
      <c r="H103" s="17">
        <v>949.91</v>
      </c>
      <c r="I103" s="17">
        <v>976.74</v>
      </c>
      <c r="J103" s="17">
        <v>1023.65</v>
      </c>
      <c r="K103" s="17">
        <v>1051.81</v>
      </c>
      <c r="L103" s="17">
        <v>1085.52</v>
      </c>
      <c r="M103" s="17">
        <v>1195.33</v>
      </c>
      <c r="N103" s="17">
        <v>1236.11</v>
      </c>
      <c r="O103" s="17">
        <v>1236.01</v>
      </c>
      <c r="P103" s="17">
        <v>1239.35</v>
      </c>
      <c r="Q103" s="17">
        <v>1243.25</v>
      </c>
      <c r="R103" s="17">
        <v>1368.85</v>
      </c>
      <c r="S103" s="17">
        <v>1370.75</v>
      </c>
      <c r="T103" s="17">
        <v>1369.3</v>
      </c>
      <c r="U103" s="17">
        <v>1367.76</v>
      </c>
      <c r="V103" s="17">
        <v>1365.78</v>
      </c>
      <c r="W103" s="17">
        <v>1366.6</v>
      </c>
      <c r="X103" s="17">
        <v>1213.82</v>
      </c>
      <c r="Y103" s="18">
        <v>1144.69</v>
      </c>
    </row>
    <row r="104" spans="1:25" ht="15.75">
      <c r="A104" s="15" t="str">
        <f t="shared" si="1"/>
        <v>28.12.2020</v>
      </c>
      <c r="B104" s="16">
        <v>1043.83</v>
      </c>
      <c r="C104" s="17">
        <v>975.05</v>
      </c>
      <c r="D104" s="17">
        <v>962.25</v>
      </c>
      <c r="E104" s="17">
        <v>945.88</v>
      </c>
      <c r="F104" s="17">
        <v>944.4</v>
      </c>
      <c r="G104" s="17">
        <v>946.36</v>
      </c>
      <c r="H104" s="17">
        <v>985.65</v>
      </c>
      <c r="I104" s="17">
        <v>1060.32</v>
      </c>
      <c r="J104" s="17">
        <v>1360.9</v>
      </c>
      <c r="K104" s="17">
        <v>1365.62</v>
      </c>
      <c r="L104" s="17">
        <v>1366.91</v>
      </c>
      <c r="M104" s="17">
        <v>1372.57</v>
      </c>
      <c r="N104" s="17">
        <v>1362.41</v>
      </c>
      <c r="O104" s="17">
        <v>1363.1</v>
      </c>
      <c r="P104" s="17">
        <v>1369.91</v>
      </c>
      <c r="Q104" s="17">
        <v>1402.12</v>
      </c>
      <c r="R104" s="17">
        <v>1406.64</v>
      </c>
      <c r="S104" s="17">
        <v>1400.17</v>
      </c>
      <c r="T104" s="17">
        <v>1389.44</v>
      </c>
      <c r="U104" s="17">
        <v>1365.04</v>
      </c>
      <c r="V104" s="17">
        <v>1362.26</v>
      </c>
      <c r="W104" s="17">
        <v>1355.21</v>
      </c>
      <c r="X104" s="17">
        <v>1306.6</v>
      </c>
      <c r="Y104" s="18">
        <v>1170.11</v>
      </c>
    </row>
    <row r="105" spans="1:25" ht="15.75">
      <c r="A105" s="15" t="str">
        <f t="shared" si="1"/>
        <v>29.12.2020</v>
      </c>
      <c r="B105" s="16">
        <v>1042.52</v>
      </c>
      <c r="C105" s="17">
        <v>974.08</v>
      </c>
      <c r="D105" s="17">
        <v>963.34</v>
      </c>
      <c r="E105" s="17">
        <v>940.81</v>
      </c>
      <c r="F105" s="17">
        <v>923.47</v>
      </c>
      <c r="G105" s="17">
        <v>931.31</v>
      </c>
      <c r="H105" s="17">
        <v>957.39</v>
      </c>
      <c r="I105" s="17">
        <v>1050.84</v>
      </c>
      <c r="J105" s="17">
        <v>1176.7</v>
      </c>
      <c r="K105" s="17">
        <v>1336.1</v>
      </c>
      <c r="L105" s="17">
        <v>1375.8</v>
      </c>
      <c r="M105" s="17">
        <v>1387.46</v>
      </c>
      <c r="N105" s="17">
        <v>1376.4</v>
      </c>
      <c r="O105" s="17">
        <v>1367</v>
      </c>
      <c r="P105" s="17">
        <v>1370.57</v>
      </c>
      <c r="Q105" s="17">
        <v>1343.36</v>
      </c>
      <c r="R105" s="17">
        <v>1346.4</v>
      </c>
      <c r="S105" s="17">
        <v>1354.43</v>
      </c>
      <c r="T105" s="17">
        <v>1348.99</v>
      </c>
      <c r="U105" s="17">
        <v>1341.92</v>
      </c>
      <c r="V105" s="17">
        <v>1348.42</v>
      </c>
      <c r="W105" s="17">
        <v>1339.2</v>
      </c>
      <c r="X105" s="17">
        <v>1270.8</v>
      </c>
      <c r="Y105" s="18">
        <v>1067.82</v>
      </c>
    </row>
    <row r="106" spans="1:25" ht="15.75">
      <c r="A106" s="15" t="str">
        <f t="shared" si="1"/>
        <v>30.12.2020</v>
      </c>
      <c r="B106" s="16">
        <v>1028.15</v>
      </c>
      <c r="C106" s="17">
        <v>973.89</v>
      </c>
      <c r="D106" s="17">
        <v>973.37</v>
      </c>
      <c r="E106" s="17">
        <v>953.52</v>
      </c>
      <c r="F106" s="17">
        <v>952.94</v>
      </c>
      <c r="G106" s="17">
        <v>964.47</v>
      </c>
      <c r="H106" s="17">
        <v>982.64</v>
      </c>
      <c r="I106" s="17">
        <v>1051.52</v>
      </c>
      <c r="J106" s="17">
        <v>1155.83</v>
      </c>
      <c r="K106" s="17">
        <v>1285.75</v>
      </c>
      <c r="L106" s="17">
        <v>1311.85</v>
      </c>
      <c r="M106" s="17">
        <v>1312.23</v>
      </c>
      <c r="N106" s="17">
        <v>1308.26</v>
      </c>
      <c r="O106" s="17">
        <v>1306.05</v>
      </c>
      <c r="P106" s="17">
        <v>1309.28</v>
      </c>
      <c r="Q106" s="17">
        <v>1339.9</v>
      </c>
      <c r="R106" s="17">
        <v>1339.24</v>
      </c>
      <c r="S106" s="17">
        <v>1340.31</v>
      </c>
      <c r="T106" s="17">
        <v>1340.05</v>
      </c>
      <c r="U106" s="17">
        <v>1340.87</v>
      </c>
      <c r="V106" s="17">
        <v>1329.19</v>
      </c>
      <c r="W106" s="17">
        <v>1316.18</v>
      </c>
      <c r="X106" s="17">
        <v>1275.98</v>
      </c>
      <c r="Y106" s="18">
        <v>1095.47</v>
      </c>
    </row>
    <row r="107" spans="1:25" ht="16.5" thickBot="1">
      <c r="A107" s="19" t="str">
        <f t="shared" si="1"/>
        <v>31.12.2020</v>
      </c>
      <c r="B107" s="20">
        <v>1054.26</v>
      </c>
      <c r="C107" s="21">
        <v>978.15</v>
      </c>
      <c r="D107" s="21">
        <v>972.75</v>
      </c>
      <c r="E107" s="21">
        <v>959.28</v>
      </c>
      <c r="F107" s="21">
        <v>948.21</v>
      </c>
      <c r="G107" s="21">
        <v>952.75</v>
      </c>
      <c r="H107" s="21">
        <v>968.94</v>
      </c>
      <c r="I107" s="21">
        <v>1003.14</v>
      </c>
      <c r="J107" s="21">
        <v>1041.79</v>
      </c>
      <c r="K107" s="21">
        <v>1048.6</v>
      </c>
      <c r="L107" s="21">
        <v>1051.98</v>
      </c>
      <c r="M107" s="21">
        <v>1044.12</v>
      </c>
      <c r="N107" s="21">
        <v>1040.2</v>
      </c>
      <c r="O107" s="21">
        <v>1036.94</v>
      </c>
      <c r="P107" s="21">
        <v>1034.98</v>
      </c>
      <c r="Q107" s="21">
        <v>1023.9</v>
      </c>
      <c r="R107" s="21">
        <v>1031</v>
      </c>
      <c r="S107" s="21">
        <v>1037.21</v>
      </c>
      <c r="T107" s="21">
        <v>1035.19</v>
      </c>
      <c r="U107" s="21">
        <v>1031.75</v>
      </c>
      <c r="V107" s="21">
        <v>1033.49</v>
      </c>
      <c r="W107" s="21">
        <v>1021.56</v>
      </c>
      <c r="X107" s="21">
        <v>1007.33</v>
      </c>
      <c r="Y107" s="22">
        <v>1000.52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01.12.2020</v>
      </c>
      <c r="B111" s="11">
        <v>942.44</v>
      </c>
      <c r="C111" s="12">
        <v>864.49</v>
      </c>
      <c r="D111" s="12">
        <v>794.54</v>
      </c>
      <c r="E111" s="12">
        <v>685.33</v>
      </c>
      <c r="F111" s="12">
        <v>610.62</v>
      </c>
      <c r="G111" s="12">
        <v>611.76</v>
      </c>
      <c r="H111" s="12">
        <v>878.95</v>
      </c>
      <c r="I111" s="12">
        <v>953.47</v>
      </c>
      <c r="J111" s="12">
        <v>1028.93</v>
      </c>
      <c r="K111" s="12">
        <v>1090.02</v>
      </c>
      <c r="L111" s="12">
        <v>1097.74</v>
      </c>
      <c r="M111" s="12">
        <v>1100.7</v>
      </c>
      <c r="N111" s="12">
        <v>1096.23</v>
      </c>
      <c r="O111" s="12">
        <v>1089.94</v>
      </c>
      <c r="P111" s="12">
        <v>1087.38</v>
      </c>
      <c r="Q111" s="12">
        <v>1087.47</v>
      </c>
      <c r="R111" s="12">
        <v>1103.89</v>
      </c>
      <c r="S111" s="12">
        <v>1107.26</v>
      </c>
      <c r="T111" s="12">
        <v>1097.76</v>
      </c>
      <c r="U111" s="12">
        <v>1085.73</v>
      </c>
      <c r="V111" s="12">
        <v>1069.02</v>
      </c>
      <c r="W111" s="12">
        <v>1061.7</v>
      </c>
      <c r="X111" s="12">
        <v>990.07</v>
      </c>
      <c r="Y111" s="13">
        <v>959.43</v>
      </c>
      <c r="Z111" s="14"/>
    </row>
    <row r="112" spans="1:25" ht="15.75">
      <c r="A112" s="15" t="str">
        <f t="shared" si="2"/>
        <v>02.12.2020</v>
      </c>
      <c r="B112" s="16">
        <v>922.04</v>
      </c>
      <c r="C112" s="17">
        <v>856.68</v>
      </c>
      <c r="D112" s="17">
        <v>879.54</v>
      </c>
      <c r="E112" s="17">
        <v>784.2</v>
      </c>
      <c r="F112" s="17">
        <v>747.1</v>
      </c>
      <c r="G112" s="17">
        <v>804.67</v>
      </c>
      <c r="H112" s="17">
        <v>934.18</v>
      </c>
      <c r="I112" s="17">
        <v>965.35</v>
      </c>
      <c r="J112" s="17">
        <v>1054.33</v>
      </c>
      <c r="K112" s="17">
        <v>1116.66</v>
      </c>
      <c r="L112" s="17">
        <v>1127.43</v>
      </c>
      <c r="M112" s="17">
        <v>1121.23</v>
      </c>
      <c r="N112" s="17">
        <v>1121.19</v>
      </c>
      <c r="O112" s="17">
        <v>1120.79</v>
      </c>
      <c r="P112" s="17">
        <v>1121.95</v>
      </c>
      <c r="Q112" s="17">
        <v>1120.6</v>
      </c>
      <c r="R112" s="17">
        <v>1132.64</v>
      </c>
      <c r="S112" s="17">
        <v>1133.12</v>
      </c>
      <c r="T112" s="17">
        <v>1129.36</v>
      </c>
      <c r="U112" s="17">
        <v>1119.73</v>
      </c>
      <c r="V112" s="17">
        <v>1110.47</v>
      </c>
      <c r="W112" s="17">
        <v>1077.43</v>
      </c>
      <c r="X112" s="17">
        <v>1033.78</v>
      </c>
      <c r="Y112" s="18">
        <v>971.46</v>
      </c>
    </row>
    <row r="113" spans="1:25" ht="15.75">
      <c r="A113" s="15" t="str">
        <f t="shared" si="2"/>
        <v>03.12.2020</v>
      </c>
      <c r="B113" s="16">
        <v>937.06</v>
      </c>
      <c r="C113" s="17">
        <v>916.35</v>
      </c>
      <c r="D113" s="17">
        <v>875.08</v>
      </c>
      <c r="E113" s="17">
        <v>848.87</v>
      </c>
      <c r="F113" s="17">
        <v>735.75</v>
      </c>
      <c r="G113" s="17">
        <v>813.79</v>
      </c>
      <c r="H113" s="17">
        <v>937.36</v>
      </c>
      <c r="I113" s="17">
        <v>985.98</v>
      </c>
      <c r="J113" s="17">
        <v>1111.24</v>
      </c>
      <c r="K113" s="17">
        <v>1202.35</v>
      </c>
      <c r="L113" s="17">
        <v>1245.78</v>
      </c>
      <c r="M113" s="17">
        <v>1257.11</v>
      </c>
      <c r="N113" s="17">
        <v>1269.18</v>
      </c>
      <c r="O113" s="17">
        <v>1242.84</v>
      </c>
      <c r="P113" s="17">
        <v>1295.4</v>
      </c>
      <c r="Q113" s="17">
        <v>1284.77</v>
      </c>
      <c r="R113" s="17">
        <v>1260.2</v>
      </c>
      <c r="S113" s="17">
        <v>1255.78</v>
      </c>
      <c r="T113" s="17">
        <v>1281.47</v>
      </c>
      <c r="U113" s="17">
        <v>1241.89</v>
      </c>
      <c r="V113" s="17">
        <v>1221.37</v>
      </c>
      <c r="W113" s="17">
        <v>1186.68</v>
      </c>
      <c r="X113" s="17">
        <v>1155.33</v>
      </c>
      <c r="Y113" s="18">
        <v>1054.62</v>
      </c>
    </row>
    <row r="114" spans="1:25" ht="15.75">
      <c r="A114" s="15" t="str">
        <f t="shared" si="2"/>
        <v>04.12.2020</v>
      </c>
      <c r="B114" s="16">
        <v>958.8</v>
      </c>
      <c r="C114" s="17">
        <v>932.57</v>
      </c>
      <c r="D114" s="17">
        <v>936.44</v>
      </c>
      <c r="E114" s="17">
        <v>888.87</v>
      </c>
      <c r="F114" s="17">
        <v>886.18</v>
      </c>
      <c r="G114" s="17">
        <v>919.6</v>
      </c>
      <c r="H114" s="17">
        <v>940.85</v>
      </c>
      <c r="I114" s="17">
        <v>1030.75</v>
      </c>
      <c r="J114" s="17">
        <v>1155.33</v>
      </c>
      <c r="K114" s="17">
        <v>1217.22</v>
      </c>
      <c r="L114" s="17">
        <v>1280.92</v>
      </c>
      <c r="M114" s="17">
        <v>1342.89</v>
      </c>
      <c r="N114" s="17">
        <v>1340.14</v>
      </c>
      <c r="O114" s="17">
        <v>1337.58</v>
      </c>
      <c r="P114" s="17">
        <v>1314.24</v>
      </c>
      <c r="Q114" s="17">
        <v>1336.45</v>
      </c>
      <c r="R114" s="17">
        <v>1295.61</v>
      </c>
      <c r="S114" s="17">
        <v>1281.62</v>
      </c>
      <c r="T114" s="17">
        <v>1287.56</v>
      </c>
      <c r="U114" s="17">
        <v>1268.94</v>
      </c>
      <c r="V114" s="17">
        <v>1221.66</v>
      </c>
      <c r="W114" s="17">
        <v>1176.19</v>
      </c>
      <c r="X114" s="17">
        <v>1117.76</v>
      </c>
      <c r="Y114" s="18">
        <v>1079.83</v>
      </c>
    </row>
    <row r="115" spans="1:25" ht="15.75">
      <c r="A115" s="15" t="str">
        <f t="shared" si="2"/>
        <v>05.12.2020</v>
      </c>
      <c r="B115" s="16">
        <v>991.87</v>
      </c>
      <c r="C115" s="17">
        <v>953</v>
      </c>
      <c r="D115" s="17">
        <v>982.33</v>
      </c>
      <c r="E115" s="17">
        <v>946.82</v>
      </c>
      <c r="F115" s="17">
        <v>935.14</v>
      </c>
      <c r="G115" s="17">
        <v>935.8</v>
      </c>
      <c r="H115" s="17">
        <v>947.31</v>
      </c>
      <c r="I115" s="17">
        <v>1000.68</v>
      </c>
      <c r="J115" s="17">
        <v>1079.47</v>
      </c>
      <c r="K115" s="17">
        <v>1125</v>
      </c>
      <c r="L115" s="17">
        <v>1195.18</v>
      </c>
      <c r="M115" s="17">
        <v>1267.4</v>
      </c>
      <c r="N115" s="17">
        <v>1267.08</v>
      </c>
      <c r="O115" s="17">
        <v>1269.39</v>
      </c>
      <c r="P115" s="17">
        <v>1256.15</v>
      </c>
      <c r="Q115" s="17">
        <v>1257.36</v>
      </c>
      <c r="R115" s="17">
        <v>1278.97</v>
      </c>
      <c r="S115" s="17">
        <v>1306.31</v>
      </c>
      <c r="T115" s="17">
        <v>1319.93</v>
      </c>
      <c r="U115" s="17">
        <v>1331.98</v>
      </c>
      <c r="V115" s="17">
        <v>1255.83</v>
      </c>
      <c r="W115" s="17">
        <v>1228.05</v>
      </c>
      <c r="X115" s="17">
        <v>1162.15</v>
      </c>
      <c r="Y115" s="18">
        <v>1087.26</v>
      </c>
    </row>
    <row r="116" spans="1:25" ht="15.75">
      <c r="A116" s="15" t="str">
        <f t="shared" si="2"/>
        <v>06.12.2020</v>
      </c>
      <c r="B116" s="16">
        <v>1028.76</v>
      </c>
      <c r="C116" s="17">
        <v>969</v>
      </c>
      <c r="D116" s="17">
        <v>937.75</v>
      </c>
      <c r="E116" s="17">
        <v>933.94</v>
      </c>
      <c r="F116" s="17">
        <v>912.18</v>
      </c>
      <c r="G116" s="17">
        <v>887.46</v>
      </c>
      <c r="H116" s="17">
        <v>930.82</v>
      </c>
      <c r="I116" s="17">
        <v>942.51</v>
      </c>
      <c r="J116" s="17">
        <v>992.44</v>
      </c>
      <c r="K116" s="17">
        <v>1028.01</v>
      </c>
      <c r="L116" s="17">
        <v>1058.74</v>
      </c>
      <c r="M116" s="17">
        <v>1087.99</v>
      </c>
      <c r="N116" s="17">
        <v>1103.91</v>
      </c>
      <c r="O116" s="17">
        <v>1119.71</v>
      </c>
      <c r="P116" s="17">
        <v>1117.63</v>
      </c>
      <c r="Q116" s="17">
        <v>1135.86</v>
      </c>
      <c r="R116" s="17">
        <v>1183.03</v>
      </c>
      <c r="S116" s="17">
        <v>1205.6</v>
      </c>
      <c r="T116" s="17">
        <v>1270.89</v>
      </c>
      <c r="U116" s="17">
        <v>1271.62</v>
      </c>
      <c r="V116" s="17">
        <v>1249.88</v>
      </c>
      <c r="W116" s="17">
        <v>1195.24</v>
      </c>
      <c r="X116" s="17">
        <v>1157.54</v>
      </c>
      <c r="Y116" s="18">
        <v>1035.2</v>
      </c>
    </row>
    <row r="117" spans="1:25" ht="15.75">
      <c r="A117" s="15" t="str">
        <f t="shared" si="2"/>
        <v>07.12.2020</v>
      </c>
      <c r="B117" s="16">
        <v>999.25</v>
      </c>
      <c r="C117" s="17">
        <v>944.22</v>
      </c>
      <c r="D117" s="17">
        <v>937.51</v>
      </c>
      <c r="E117" s="17">
        <v>933.73</v>
      </c>
      <c r="F117" s="17">
        <v>913.75</v>
      </c>
      <c r="G117" s="17">
        <v>922.4</v>
      </c>
      <c r="H117" s="17">
        <v>969.19</v>
      </c>
      <c r="I117" s="17">
        <v>1061.46</v>
      </c>
      <c r="J117" s="17">
        <v>1197.64</v>
      </c>
      <c r="K117" s="17">
        <v>1242.33</v>
      </c>
      <c r="L117" s="17">
        <v>1273.16</v>
      </c>
      <c r="M117" s="17">
        <v>1292.87</v>
      </c>
      <c r="N117" s="17">
        <v>1283.34</v>
      </c>
      <c r="O117" s="17">
        <v>1268.49</v>
      </c>
      <c r="P117" s="17">
        <v>1276.59</v>
      </c>
      <c r="Q117" s="17">
        <v>1272.26</v>
      </c>
      <c r="R117" s="17">
        <v>1251.65</v>
      </c>
      <c r="S117" s="17">
        <v>1233.83</v>
      </c>
      <c r="T117" s="17">
        <v>1280.05</v>
      </c>
      <c r="U117" s="17">
        <v>1219.13</v>
      </c>
      <c r="V117" s="17">
        <v>1174.11</v>
      </c>
      <c r="W117" s="17">
        <v>1162.23</v>
      </c>
      <c r="X117" s="17">
        <v>1131.97</v>
      </c>
      <c r="Y117" s="18">
        <v>1090.34</v>
      </c>
    </row>
    <row r="118" spans="1:25" ht="15.75">
      <c r="A118" s="15" t="str">
        <f t="shared" si="2"/>
        <v>08.12.2020</v>
      </c>
      <c r="B118" s="16">
        <v>992.91</v>
      </c>
      <c r="C118" s="17">
        <v>934.56</v>
      </c>
      <c r="D118" s="17">
        <v>935.04</v>
      </c>
      <c r="E118" s="17">
        <v>921.74</v>
      </c>
      <c r="F118" s="17">
        <v>919.32</v>
      </c>
      <c r="G118" s="17">
        <v>923.11</v>
      </c>
      <c r="H118" s="17">
        <v>944.88</v>
      </c>
      <c r="I118" s="17">
        <v>1044.65</v>
      </c>
      <c r="J118" s="17">
        <v>1160.96</v>
      </c>
      <c r="K118" s="17">
        <v>1236.1</v>
      </c>
      <c r="L118" s="17">
        <v>1267.46</v>
      </c>
      <c r="M118" s="17">
        <v>1265.83</v>
      </c>
      <c r="N118" s="17">
        <v>1243.67</v>
      </c>
      <c r="O118" s="17">
        <v>1231.45</v>
      </c>
      <c r="P118" s="17">
        <v>1260.95</v>
      </c>
      <c r="Q118" s="17">
        <v>1289.44</v>
      </c>
      <c r="R118" s="17">
        <v>1235.53</v>
      </c>
      <c r="S118" s="17">
        <v>1240.49</v>
      </c>
      <c r="T118" s="17">
        <v>1248.63</v>
      </c>
      <c r="U118" s="17">
        <v>1208.64</v>
      </c>
      <c r="V118" s="17">
        <v>1179.08</v>
      </c>
      <c r="W118" s="17">
        <v>1158.42</v>
      </c>
      <c r="X118" s="17">
        <v>1139.21</v>
      </c>
      <c r="Y118" s="18">
        <v>1107.8</v>
      </c>
    </row>
    <row r="119" spans="1:25" ht="15.75">
      <c r="A119" s="15" t="str">
        <f t="shared" si="2"/>
        <v>09.12.2020</v>
      </c>
      <c r="B119" s="16">
        <v>999.2</v>
      </c>
      <c r="C119" s="17">
        <v>942.62</v>
      </c>
      <c r="D119" s="17">
        <v>940.07</v>
      </c>
      <c r="E119" s="17">
        <v>928.06</v>
      </c>
      <c r="F119" s="17">
        <v>920.51</v>
      </c>
      <c r="G119" s="17">
        <v>926.19</v>
      </c>
      <c r="H119" s="17">
        <v>942.08</v>
      </c>
      <c r="I119" s="17">
        <v>1042.2</v>
      </c>
      <c r="J119" s="17">
        <v>1181.2</v>
      </c>
      <c r="K119" s="17">
        <v>1316.33</v>
      </c>
      <c r="L119" s="17">
        <v>1326.07</v>
      </c>
      <c r="M119" s="17">
        <v>1356.76</v>
      </c>
      <c r="N119" s="17">
        <v>1341.55</v>
      </c>
      <c r="O119" s="17">
        <v>1327.34</v>
      </c>
      <c r="P119" s="17">
        <v>1339.29</v>
      </c>
      <c r="Q119" s="17">
        <v>1408.67</v>
      </c>
      <c r="R119" s="17">
        <v>1352.11</v>
      </c>
      <c r="S119" s="17">
        <v>1344.67</v>
      </c>
      <c r="T119" s="17">
        <v>1352.65</v>
      </c>
      <c r="U119" s="17">
        <v>1327.84</v>
      </c>
      <c r="V119" s="17">
        <v>1294.08</v>
      </c>
      <c r="W119" s="17">
        <v>1260.65</v>
      </c>
      <c r="X119" s="17">
        <v>1183.44</v>
      </c>
      <c r="Y119" s="18">
        <v>1151.71</v>
      </c>
    </row>
    <row r="120" spans="1:25" ht="15.75">
      <c r="A120" s="15" t="str">
        <f t="shared" si="2"/>
        <v>10.12.2020</v>
      </c>
      <c r="B120" s="16">
        <v>1051.64</v>
      </c>
      <c r="C120" s="17">
        <v>962.58</v>
      </c>
      <c r="D120" s="17">
        <v>959.78</v>
      </c>
      <c r="E120" s="17">
        <v>939.3</v>
      </c>
      <c r="F120" s="17">
        <v>931.82</v>
      </c>
      <c r="G120" s="17">
        <v>933.49</v>
      </c>
      <c r="H120" s="17">
        <v>986.53</v>
      </c>
      <c r="I120" s="17">
        <v>1091.45</v>
      </c>
      <c r="J120" s="17">
        <v>1314.73</v>
      </c>
      <c r="K120" s="17">
        <v>1407.25</v>
      </c>
      <c r="L120" s="17">
        <v>1433.82</v>
      </c>
      <c r="M120" s="17">
        <v>1443.22</v>
      </c>
      <c r="N120" s="17">
        <v>1423.55</v>
      </c>
      <c r="O120" s="17">
        <v>1416.76</v>
      </c>
      <c r="P120" s="17">
        <v>1406.63</v>
      </c>
      <c r="Q120" s="17">
        <v>1423.43</v>
      </c>
      <c r="R120" s="17">
        <v>1434.78</v>
      </c>
      <c r="S120" s="17">
        <v>1433.64</v>
      </c>
      <c r="T120" s="17">
        <v>1417.89</v>
      </c>
      <c r="U120" s="17">
        <v>1404.91</v>
      </c>
      <c r="V120" s="17">
        <v>1297.16</v>
      </c>
      <c r="W120" s="17">
        <v>1270.84</v>
      </c>
      <c r="X120" s="17">
        <v>1196.99</v>
      </c>
      <c r="Y120" s="18">
        <v>1090.54</v>
      </c>
    </row>
    <row r="121" spans="1:25" ht="15.75">
      <c r="A121" s="15" t="str">
        <f t="shared" si="2"/>
        <v>11.12.2020</v>
      </c>
      <c r="B121" s="16">
        <v>1040.05</v>
      </c>
      <c r="C121" s="17">
        <v>967.54</v>
      </c>
      <c r="D121" s="17">
        <v>973.49</v>
      </c>
      <c r="E121" s="17">
        <v>954.23</v>
      </c>
      <c r="F121" s="17">
        <v>954.5</v>
      </c>
      <c r="G121" s="17">
        <v>955.28</v>
      </c>
      <c r="H121" s="17">
        <v>1025.26</v>
      </c>
      <c r="I121" s="17">
        <v>1128.91</v>
      </c>
      <c r="J121" s="17">
        <v>1301.24</v>
      </c>
      <c r="K121" s="17">
        <v>1461.78</v>
      </c>
      <c r="L121" s="17">
        <v>1481.66</v>
      </c>
      <c r="M121" s="17">
        <v>1476.68</v>
      </c>
      <c r="N121" s="17">
        <v>1456.51</v>
      </c>
      <c r="O121" s="17">
        <v>1463.78</v>
      </c>
      <c r="P121" s="17">
        <v>1460.59</v>
      </c>
      <c r="Q121" s="17">
        <v>1490.78</v>
      </c>
      <c r="R121" s="17">
        <v>1481.02</v>
      </c>
      <c r="S121" s="17">
        <v>1478.45</v>
      </c>
      <c r="T121" s="17">
        <v>1464.72</v>
      </c>
      <c r="U121" s="17">
        <v>1482.12</v>
      </c>
      <c r="V121" s="17">
        <v>1467.32</v>
      </c>
      <c r="W121" s="17">
        <v>1436.41</v>
      </c>
      <c r="X121" s="17">
        <v>1394.89</v>
      </c>
      <c r="Y121" s="18">
        <v>1336.8</v>
      </c>
    </row>
    <row r="122" spans="1:25" ht="15.75">
      <c r="A122" s="15" t="str">
        <f t="shared" si="2"/>
        <v>12.12.2020</v>
      </c>
      <c r="B122" s="16">
        <v>1127.96</v>
      </c>
      <c r="C122" s="17">
        <v>1015.95</v>
      </c>
      <c r="D122" s="17">
        <v>1024.43</v>
      </c>
      <c r="E122" s="17">
        <v>995.36</v>
      </c>
      <c r="F122" s="17">
        <v>988.3</v>
      </c>
      <c r="G122" s="17">
        <v>985.59</v>
      </c>
      <c r="H122" s="17">
        <v>1025.53</v>
      </c>
      <c r="I122" s="17">
        <v>1075.52</v>
      </c>
      <c r="J122" s="17">
        <v>1205.05</v>
      </c>
      <c r="K122" s="17">
        <v>1295.1</v>
      </c>
      <c r="L122" s="17">
        <v>1381.83</v>
      </c>
      <c r="M122" s="17">
        <v>1439.12</v>
      </c>
      <c r="N122" s="17">
        <v>1397.64</v>
      </c>
      <c r="O122" s="17">
        <v>1384.98</v>
      </c>
      <c r="P122" s="17">
        <v>1385.72</v>
      </c>
      <c r="Q122" s="17">
        <v>1403.38</v>
      </c>
      <c r="R122" s="17">
        <v>1440.73</v>
      </c>
      <c r="S122" s="17">
        <v>1465.27</v>
      </c>
      <c r="T122" s="17">
        <v>1447.66</v>
      </c>
      <c r="U122" s="17">
        <v>1453.32</v>
      </c>
      <c r="V122" s="17">
        <v>1432.21</v>
      </c>
      <c r="W122" s="17">
        <v>1379.36</v>
      </c>
      <c r="X122" s="17">
        <v>1370.46</v>
      </c>
      <c r="Y122" s="18">
        <v>1189.33</v>
      </c>
    </row>
    <row r="123" spans="1:25" ht="15.75">
      <c r="A123" s="15" t="str">
        <f t="shared" si="2"/>
        <v>13.12.2020</v>
      </c>
      <c r="B123" s="16">
        <v>1072.88</v>
      </c>
      <c r="C123" s="17">
        <v>994.04</v>
      </c>
      <c r="D123" s="17">
        <v>1002.6</v>
      </c>
      <c r="E123" s="17">
        <v>963.95</v>
      </c>
      <c r="F123" s="17">
        <v>969.25</v>
      </c>
      <c r="G123" s="17">
        <v>972.95</v>
      </c>
      <c r="H123" s="17">
        <v>980.69</v>
      </c>
      <c r="I123" s="17">
        <v>1007.21</v>
      </c>
      <c r="J123" s="17">
        <v>1065.38</v>
      </c>
      <c r="K123" s="17">
        <v>1103.81</v>
      </c>
      <c r="L123" s="17">
        <v>1200.35</v>
      </c>
      <c r="M123" s="17">
        <v>1303.75</v>
      </c>
      <c r="N123" s="17">
        <v>1321.97</v>
      </c>
      <c r="O123" s="17">
        <v>1323.74</v>
      </c>
      <c r="P123" s="17">
        <v>1322.07</v>
      </c>
      <c r="Q123" s="17">
        <v>1355.39</v>
      </c>
      <c r="R123" s="17">
        <v>1361.02</v>
      </c>
      <c r="S123" s="17">
        <v>1374.07</v>
      </c>
      <c r="T123" s="17">
        <v>1427.61</v>
      </c>
      <c r="U123" s="17">
        <v>1386.03</v>
      </c>
      <c r="V123" s="17">
        <v>1369.8</v>
      </c>
      <c r="W123" s="17">
        <v>1328.2</v>
      </c>
      <c r="X123" s="17">
        <v>1289.18</v>
      </c>
      <c r="Y123" s="18">
        <v>1264.67</v>
      </c>
    </row>
    <row r="124" spans="1:25" ht="15.75">
      <c r="A124" s="15" t="str">
        <f t="shared" si="2"/>
        <v>14.12.2020</v>
      </c>
      <c r="B124" s="16">
        <v>1075.72</v>
      </c>
      <c r="C124" s="17">
        <v>992.67</v>
      </c>
      <c r="D124" s="17">
        <v>963.31</v>
      </c>
      <c r="E124" s="17">
        <v>948.85</v>
      </c>
      <c r="F124" s="17">
        <v>949.3</v>
      </c>
      <c r="G124" s="17">
        <v>970.75</v>
      </c>
      <c r="H124" s="17">
        <v>1021.49</v>
      </c>
      <c r="I124" s="17">
        <v>1106.57</v>
      </c>
      <c r="J124" s="17">
        <v>1304.16</v>
      </c>
      <c r="K124" s="17">
        <v>1358.2</v>
      </c>
      <c r="L124" s="17">
        <v>1348.29</v>
      </c>
      <c r="M124" s="17">
        <v>1359.54</v>
      </c>
      <c r="N124" s="17">
        <v>1355.56</v>
      </c>
      <c r="O124" s="17">
        <v>1355.71</v>
      </c>
      <c r="P124" s="17">
        <v>1354.55</v>
      </c>
      <c r="Q124" s="17">
        <v>1358.12</v>
      </c>
      <c r="R124" s="17">
        <v>1351.46</v>
      </c>
      <c r="S124" s="17">
        <v>1341.23</v>
      </c>
      <c r="T124" s="17">
        <v>1354.88</v>
      </c>
      <c r="U124" s="17">
        <v>1328.27</v>
      </c>
      <c r="V124" s="17">
        <v>1298.71</v>
      </c>
      <c r="W124" s="17">
        <v>1278.12</v>
      </c>
      <c r="X124" s="17">
        <v>1227.27</v>
      </c>
      <c r="Y124" s="18">
        <v>1128.17</v>
      </c>
    </row>
    <row r="125" spans="1:25" ht="15.75">
      <c r="A125" s="15" t="str">
        <f t="shared" si="2"/>
        <v>15.12.2020</v>
      </c>
      <c r="B125" s="16">
        <v>998.26</v>
      </c>
      <c r="C125" s="17">
        <v>955.03</v>
      </c>
      <c r="D125" s="17">
        <v>957.17</v>
      </c>
      <c r="E125" s="17">
        <v>936.65</v>
      </c>
      <c r="F125" s="17">
        <v>936.99</v>
      </c>
      <c r="G125" s="17">
        <v>945.96</v>
      </c>
      <c r="H125" s="17">
        <v>998.3</v>
      </c>
      <c r="I125" s="17">
        <v>1058.87</v>
      </c>
      <c r="J125" s="17">
        <v>1170.38</v>
      </c>
      <c r="K125" s="17">
        <v>1165.34</v>
      </c>
      <c r="L125" s="17">
        <v>1157.11</v>
      </c>
      <c r="M125" s="17">
        <v>1139.2</v>
      </c>
      <c r="N125" s="17">
        <v>1136.41</v>
      </c>
      <c r="O125" s="17">
        <v>1153.48</v>
      </c>
      <c r="P125" s="17">
        <v>1122.47</v>
      </c>
      <c r="Q125" s="17">
        <v>1117.83</v>
      </c>
      <c r="R125" s="17">
        <v>1134.79</v>
      </c>
      <c r="S125" s="17">
        <v>1141.36</v>
      </c>
      <c r="T125" s="17">
        <v>1154.82</v>
      </c>
      <c r="U125" s="17">
        <v>1305.45</v>
      </c>
      <c r="V125" s="17">
        <v>1123.1</v>
      </c>
      <c r="W125" s="17">
        <v>1113.74</v>
      </c>
      <c r="X125" s="17">
        <v>1106.82</v>
      </c>
      <c r="Y125" s="18">
        <v>1085.64</v>
      </c>
    </row>
    <row r="126" spans="1:25" ht="15.75">
      <c r="A126" s="15" t="str">
        <f t="shared" si="2"/>
        <v>16.12.2020</v>
      </c>
      <c r="B126" s="16">
        <v>1018.32</v>
      </c>
      <c r="C126" s="17">
        <v>961.38</v>
      </c>
      <c r="D126" s="17">
        <v>942.77</v>
      </c>
      <c r="E126" s="17">
        <v>936.2</v>
      </c>
      <c r="F126" s="17">
        <v>937.33</v>
      </c>
      <c r="G126" s="17">
        <v>938.91</v>
      </c>
      <c r="H126" s="17">
        <v>969.72</v>
      </c>
      <c r="I126" s="17">
        <v>1048.82</v>
      </c>
      <c r="J126" s="17">
        <v>1165.14</v>
      </c>
      <c r="K126" s="17">
        <v>1344.71</v>
      </c>
      <c r="L126" s="17">
        <v>1279.5</v>
      </c>
      <c r="M126" s="17">
        <v>1274.98</v>
      </c>
      <c r="N126" s="17">
        <v>1266.8</v>
      </c>
      <c r="O126" s="17">
        <v>1275.63</v>
      </c>
      <c r="P126" s="17">
        <v>1276.12</v>
      </c>
      <c r="Q126" s="17">
        <v>1352.43</v>
      </c>
      <c r="R126" s="17">
        <v>1355.11</v>
      </c>
      <c r="S126" s="17">
        <v>1354.19</v>
      </c>
      <c r="T126" s="17">
        <v>1356.77</v>
      </c>
      <c r="U126" s="17">
        <v>1351.69</v>
      </c>
      <c r="V126" s="17">
        <v>1260.04</v>
      </c>
      <c r="W126" s="17">
        <v>1199.02</v>
      </c>
      <c r="X126" s="17">
        <v>1151.98</v>
      </c>
      <c r="Y126" s="18">
        <v>1135.12</v>
      </c>
    </row>
    <row r="127" spans="1:25" ht="15.75">
      <c r="A127" s="15" t="str">
        <f t="shared" si="2"/>
        <v>17.12.2020</v>
      </c>
      <c r="B127" s="16">
        <v>1042.94</v>
      </c>
      <c r="C127" s="17">
        <v>970.93</v>
      </c>
      <c r="D127" s="17">
        <v>971.84</v>
      </c>
      <c r="E127" s="17">
        <v>948.44</v>
      </c>
      <c r="F127" s="17">
        <v>946.38</v>
      </c>
      <c r="G127" s="17">
        <v>966.01</v>
      </c>
      <c r="H127" s="17">
        <v>1021.47</v>
      </c>
      <c r="I127" s="17">
        <v>1117.11</v>
      </c>
      <c r="J127" s="17">
        <v>1330.24</v>
      </c>
      <c r="K127" s="17">
        <v>1452.62</v>
      </c>
      <c r="L127" s="17">
        <v>1462.01</v>
      </c>
      <c r="M127" s="17">
        <v>1458.11</v>
      </c>
      <c r="N127" s="17">
        <v>1438.55</v>
      </c>
      <c r="O127" s="17">
        <v>1446.06</v>
      </c>
      <c r="P127" s="17">
        <v>1454.57</v>
      </c>
      <c r="Q127" s="17">
        <v>1459.69</v>
      </c>
      <c r="R127" s="17">
        <v>1480.04</v>
      </c>
      <c r="S127" s="17">
        <v>1472.02</v>
      </c>
      <c r="T127" s="17">
        <v>1481.52</v>
      </c>
      <c r="U127" s="17">
        <v>1466.89</v>
      </c>
      <c r="V127" s="17">
        <v>1382.5</v>
      </c>
      <c r="W127" s="17">
        <v>1352.4</v>
      </c>
      <c r="X127" s="17">
        <v>1275.3</v>
      </c>
      <c r="Y127" s="18">
        <v>1177.01</v>
      </c>
    </row>
    <row r="128" spans="1:25" ht="15.75">
      <c r="A128" s="15" t="str">
        <f t="shared" si="2"/>
        <v>18.12.2020</v>
      </c>
      <c r="B128" s="16">
        <v>1056.01</v>
      </c>
      <c r="C128" s="17">
        <v>994.18</v>
      </c>
      <c r="D128" s="17">
        <v>970.51</v>
      </c>
      <c r="E128" s="17">
        <v>958.56</v>
      </c>
      <c r="F128" s="17">
        <v>951.85</v>
      </c>
      <c r="G128" s="17">
        <v>960.23</v>
      </c>
      <c r="H128" s="17">
        <v>993.67</v>
      </c>
      <c r="I128" s="17">
        <v>1081.24</v>
      </c>
      <c r="J128" s="17">
        <v>1236.19</v>
      </c>
      <c r="K128" s="17">
        <v>1346.7</v>
      </c>
      <c r="L128" s="17">
        <v>1366.23</v>
      </c>
      <c r="M128" s="17">
        <v>1354.4</v>
      </c>
      <c r="N128" s="17">
        <v>1351.61</v>
      </c>
      <c r="O128" s="17">
        <v>1351.45</v>
      </c>
      <c r="P128" s="17">
        <v>1350.46</v>
      </c>
      <c r="Q128" s="17">
        <v>1362.71</v>
      </c>
      <c r="R128" s="17">
        <v>1403.73</v>
      </c>
      <c r="S128" s="17">
        <v>1396.84</v>
      </c>
      <c r="T128" s="17">
        <v>1405.24</v>
      </c>
      <c r="U128" s="17">
        <v>1373.12</v>
      </c>
      <c r="V128" s="17">
        <v>1279.95</v>
      </c>
      <c r="W128" s="17">
        <v>1227.61</v>
      </c>
      <c r="X128" s="17">
        <v>1205.61</v>
      </c>
      <c r="Y128" s="18">
        <v>1131.16</v>
      </c>
    </row>
    <row r="129" spans="1:25" ht="15.75">
      <c r="A129" s="15" t="str">
        <f t="shared" si="2"/>
        <v>19.12.2020</v>
      </c>
      <c r="B129" s="16">
        <v>1081.34</v>
      </c>
      <c r="C129" s="17">
        <v>992.14</v>
      </c>
      <c r="D129" s="17">
        <v>991.47</v>
      </c>
      <c r="E129" s="17">
        <v>970.04</v>
      </c>
      <c r="F129" s="17">
        <v>961.9</v>
      </c>
      <c r="G129" s="17">
        <v>945.3</v>
      </c>
      <c r="H129" s="17">
        <v>970.94</v>
      </c>
      <c r="I129" s="17">
        <v>1039.36</v>
      </c>
      <c r="J129" s="17">
        <v>1100.29</v>
      </c>
      <c r="K129" s="17">
        <v>1203.87</v>
      </c>
      <c r="L129" s="17">
        <v>1344.79</v>
      </c>
      <c r="M129" s="17">
        <v>1352.77</v>
      </c>
      <c r="N129" s="17">
        <v>1348.38</v>
      </c>
      <c r="O129" s="17">
        <v>1345.3</v>
      </c>
      <c r="P129" s="17">
        <v>1344.81</v>
      </c>
      <c r="Q129" s="17">
        <v>1345.9</v>
      </c>
      <c r="R129" s="17">
        <v>1348.01</v>
      </c>
      <c r="S129" s="17">
        <v>1350.21</v>
      </c>
      <c r="T129" s="17">
        <v>1362.37</v>
      </c>
      <c r="U129" s="17">
        <v>1347.01</v>
      </c>
      <c r="V129" s="17">
        <v>1338.66</v>
      </c>
      <c r="W129" s="17">
        <v>1318.92</v>
      </c>
      <c r="X129" s="17">
        <v>1292.23</v>
      </c>
      <c r="Y129" s="18">
        <v>1125.42</v>
      </c>
    </row>
    <row r="130" spans="1:25" ht="15.75">
      <c r="A130" s="15" t="str">
        <f t="shared" si="2"/>
        <v>20.12.2020</v>
      </c>
      <c r="B130" s="16">
        <v>1046.04</v>
      </c>
      <c r="C130" s="17">
        <v>975.11</v>
      </c>
      <c r="D130" s="17">
        <v>979.41</v>
      </c>
      <c r="E130" s="17">
        <v>961.36</v>
      </c>
      <c r="F130" s="17">
        <v>942.57</v>
      </c>
      <c r="G130" s="17">
        <v>946.43</v>
      </c>
      <c r="H130" s="17">
        <v>964.67</v>
      </c>
      <c r="I130" s="17">
        <v>986.9</v>
      </c>
      <c r="J130" s="17">
        <v>1045.33</v>
      </c>
      <c r="K130" s="17">
        <v>1106.96</v>
      </c>
      <c r="L130" s="17">
        <v>1131.21</v>
      </c>
      <c r="M130" s="17">
        <v>1316.06</v>
      </c>
      <c r="N130" s="17">
        <v>1315</v>
      </c>
      <c r="O130" s="17">
        <v>1319.85</v>
      </c>
      <c r="P130" s="17">
        <v>1318.39</v>
      </c>
      <c r="Q130" s="17">
        <v>1331.46</v>
      </c>
      <c r="R130" s="17">
        <v>1342.03</v>
      </c>
      <c r="S130" s="17">
        <v>1348.53</v>
      </c>
      <c r="T130" s="17">
        <v>1347.26</v>
      </c>
      <c r="U130" s="17">
        <v>1340.28</v>
      </c>
      <c r="V130" s="17">
        <v>1343.73</v>
      </c>
      <c r="W130" s="17">
        <v>1321.17</v>
      </c>
      <c r="X130" s="17">
        <v>1271.57</v>
      </c>
      <c r="Y130" s="18">
        <v>1200.55</v>
      </c>
    </row>
    <row r="131" spans="1:25" ht="15.75">
      <c r="A131" s="15" t="str">
        <f t="shared" si="2"/>
        <v>21.12.2020</v>
      </c>
      <c r="B131" s="16">
        <v>1049.51</v>
      </c>
      <c r="C131" s="17">
        <v>986.49</v>
      </c>
      <c r="D131" s="17">
        <v>972.54</v>
      </c>
      <c r="E131" s="17">
        <v>955.63</v>
      </c>
      <c r="F131" s="17">
        <v>937.94</v>
      </c>
      <c r="G131" s="17">
        <v>973.01</v>
      </c>
      <c r="H131" s="17">
        <v>1006.15</v>
      </c>
      <c r="I131" s="17">
        <v>1093.93</v>
      </c>
      <c r="J131" s="17">
        <v>1279.72</v>
      </c>
      <c r="K131" s="17">
        <v>1378.73</v>
      </c>
      <c r="L131" s="17">
        <v>1456.06</v>
      </c>
      <c r="M131" s="17">
        <v>1462.07</v>
      </c>
      <c r="N131" s="17">
        <v>1451.96</v>
      </c>
      <c r="O131" s="17">
        <v>1452.95</v>
      </c>
      <c r="P131" s="17">
        <v>1459.68</v>
      </c>
      <c r="Q131" s="17">
        <v>1470.15</v>
      </c>
      <c r="R131" s="17">
        <v>1462.98</v>
      </c>
      <c r="S131" s="17">
        <v>1459.13</v>
      </c>
      <c r="T131" s="17">
        <v>1438.52</v>
      </c>
      <c r="U131" s="17">
        <v>1425.13</v>
      </c>
      <c r="V131" s="17">
        <v>1421.46</v>
      </c>
      <c r="W131" s="17">
        <v>1345.26</v>
      </c>
      <c r="X131" s="17">
        <v>1213.13</v>
      </c>
      <c r="Y131" s="18">
        <v>1139.75</v>
      </c>
    </row>
    <row r="132" spans="1:25" ht="15.75">
      <c r="A132" s="15" t="str">
        <f t="shared" si="2"/>
        <v>22.12.2020</v>
      </c>
      <c r="B132" s="16">
        <v>1080.61</v>
      </c>
      <c r="C132" s="17">
        <v>973.93</v>
      </c>
      <c r="D132" s="17">
        <v>953.93</v>
      </c>
      <c r="E132" s="17">
        <v>937.93</v>
      </c>
      <c r="F132" s="17">
        <v>919.16</v>
      </c>
      <c r="G132" s="17">
        <v>935.86</v>
      </c>
      <c r="H132" s="17">
        <v>952.09</v>
      </c>
      <c r="I132" s="17">
        <v>1050.08</v>
      </c>
      <c r="J132" s="17">
        <v>1208.56</v>
      </c>
      <c r="K132" s="17">
        <v>1314.59</v>
      </c>
      <c r="L132" s="17">
        <v>1321.16</v>
      </c>
      <c r="M132" s="17">
        <v>1324.59</v>
      </c>
      <c r="N132" s="17">
        <v>1301.73</v>
      </c>
      <c r="O132" s="17">
        <v>1298.56</v>
      </c>
      <c r="P132" s="17">
        <v>1305.95</v>
      </c>
      <c r="Q132" s="17">
        <v>1313.97</v>
      </c>
      <c r="R132" s="17">
        <v>1321.37</v>
      </c>
      <c r="S132" s="17">
        <v>1319.46</v>
      </c>
      <c r="T132" s="17">
        <v>1312.24</v>
      </c>
      <c r="U132" s="17">
        <v>1302.13</v>
      </c>
      <c r="V132" s="17">
        <v>1299.45</v>
      </c>
      <c r="W132" s="17">
        <v>1203.15</v>
      </c>
      <c r="X132" s="17">
        <v>1142.2</v>
      </c>
      <c r="Y132" s="18">
        <v>1074.25</v>
      </c>
    </row>
    <row r="133" spans="1:25" ht="15.75">
      <c r="A133" s="15" t="str">
        <f t="shared" si="2"/>
        <v>23.12.2020</v>
      </c>
      <c r="B133" s="16">
        <v>985.27</v>
      </c>
      <c r="C133" s="17">
        <v>952.42</v>
      </c>
      <c r="D133" s="17">
        <v>955.47</v>
      </c>
      <c r="E133" s="17">
        <v>938.09</v>
      </c>
      <c r="F133" s="17">
        <v>934.85</v>
      </c>
      <c r="G133" s="17">
        <v>937.79</v>
      </c>
      <c r="H133" s="17">
        <v>965.01</v>
      </c>
      <c r="I133" s="17">
        <v>1055.78</v>
      </c>
      <c r="J133" s="17">
        <v>1212.08</v>
      </c>
      <c r="K133" s="17">
        <v>1348.81</v>
      </c>
      <c r="L133" s="17">
        <v>1368.89</v>
      </c>
      <c r="M133" s="17">
        <v>1368.01</v>
      </c>
      <c r="N133" s="17">
        <v>1340.77</v>
      </c>
      <c r="O133" s="17">
        <v>1360.49</v>
      </c>
      <c r="P133" s="17">
        <v>1357.87</v>
      </c>
      <c r="Q133" s="17">
        <v>1367.54</v>
      </c>
      <c r="R133" s="17">
        <v>1368.81</v>
      </c>
      <c r="S133" s="17">
        <v>1365.85</v>
      </c>
      <c r="T133" s="17">
        <v>1361.41</v>
      </c>
      <c r="U133" s="17">
        <v>1339.02</v>
      </c>
      <c r="V133" s="17">
        <v>1334.2</v>
      </c>
      <c r="W133" s="17">
        <v>1303.33</v>
      </c>
      <c r="X133" s="17">
        <v>1143.9</v>
      </c>
      <c r="Y133" s="18">
        <v>1093.77</v>
      </c>
    </row>
    <row r="134" spans="1:25" ht="15.75">
      <c r="A134" s="15" t="str">
        <f t="shared" si="2"/>
        <v>24.12.2020</v>
      </c>
      <c r="B134" s="16">
        <v>1006.96</v>
      </c>
      <c r="C134" s="17">
        <v>953.55</v>
      </c>
      <c r="D134" s="17">
        <v>959.03</v>
      </c>
      <c r="E134" s="17">
        <v>942.58</v>
      </c>
      <c r="F134" s="17">
        <v>940</v>
      </c>
      <c r="G134" s="17">
        <v>960.9</v>
      </c>
      <c r="H134" s="17">
        <v>1013.83</v>
      </c>
      <c r="I134" s="17">
        <v>1086.56</v>
      </c>
      <c r="J134" s="17">
        <v>1294.22</v>
      </c>
      <c r="K134" s="17">
        <v>1441.64</v>
      </c>
      <c r="L134" s="17">
        <v>1463.73</v>
      </c>
      <c r="M134" s="17">
        <v>1482.98</v>
      </c>
      <c r="N134" s="17">
        <v>1468.77</v>
      </c>
      <c r="O134" s="17">
        <v>1452.24</v>
      </c>
      <c r="P134" s="17">
        <v>1466.45</v>
      </c>
      <c r="Q134" s="17">
        <v>1470.05</v>
      </c>
      <c r="R134" s="17">
        <v>1456.31</v>
      </c>
      <c r="S134" s="17">
        <v>1468.9</v>
      </c>
      <c r="T134" s="17">
        <v>1462.33</v>
      </c>
      <c r="U134" s="17">
        <v>1438.74</v>
      </c>
      <c r="V134" s="17">
        <v>1434.19</v>
      </c>
      <c r="W134" s="17">
        <v>1390.91</v>
      </c>
      <c r="X134" s="17">
        <v>1342.14</v>
      </c>
      <c r="Y134" s="18">
        <v>1273.1</v>
      </c>
    </row>
    <row r="135" spans="1:25" ht="15.75">
      <c r="A135" s="15" t="str">
        <f t="shared" si="2"/>
        <v>25.12.2020</v>
      </c>
      <c r="B135" s="16">
        <v>1049.23</v>
      </c>
      <c r="C135" s="17">
        <v>976.44</v>
      </c>
      <c r="D135" s="17">
        <v>962.64</v>
      </c>
      <c r="E135" s="17">
        <v>939.73</v>
      </c>
      <c r="F135" s="17">
        <v>941.51</v>
      </c>
      <c r="G135" s="17">
        <v>965.48</v>
      </c>
      <c r="H135" s="17">
        <v>1006.03</v>
      </c>
      <c r="I135" s="17">
        <v>1101.59</v>
      </c>
      <c r="J135" s="17">
        <v>1323.4</v>
      </c>
      <c r="K135" s="17">
        <v>1462.73</v>
      </c>
      <c r="L135" s="17">
        <v>1485.82</v>
      </c>
      <c r="M135" s="17">
        <v>1479.89</v>
      </c>
      <c r="N135" s="17">
        <v>1467</v>
      </c>
      <c r="O135" s="17">
        <v>1468.73</v>
      </c>
      <c r="P135" s="17">
        <v>1480.19</v>
      </c>
      <c r="Q135" s="17">
        <v>1486.52</v>
      </c>
      <c r="R135" s="17">
        <v>1492.63</v>
      </c>
      <c r="S135" s="17">
        <v>1489.33</v>
      </c>
      <c r="T135" s="17">
        <v>1482.57</v>
      </c>
      <c r="U135" s="17">
        <v>1459.64</v>
      </c>
      <c r="V135" s="17">
        <v>1454.59</v>
      </c>
      <c r="W135" s="17">
        <v>1409.65</v>
      </c>
      <c r="X135" s="17">
        <v>1358.28</v>
      </c>
      <c r="Y135" s="18">
        <v>1092.98</v>
      </c>
    </row>
    <row r="136" spans="1:25" ht="15.75">
      <c r="A136" s="15" t="str">
        <f t="shared" si="2"/>
        <v>26.12.2020</v>
      </c>
      <c r="B136" s="16">
        <v>1035.88</v>
      </c>
      <c r="C136" s="17">
        <v>994.67</v>
      </c>
      <c r="D136" s="17">
        <v>1038.63</v>
      </c>
      <c r="E136" s="17">
        <v>988.29</v>
      </c>
      <c r="F136" s="17">
        <v>971.4</v>
      </c>
      <c r="G136" s="17">
        <v>972.99</v>
      </c>
      <c r="H136" s="17">
        <v>991.56</v>
      </c>
      <c r="I136" s="17">
        <v>1041.3</v>
      </c>
      <c r="J136" s="17">
        <v>1189.44</v>
      </c>
      <c r="K136" s="17">
        <v>1285.98</v>
      </c>
      <c r="L136" s="17">
        <v>1424.4</v>
      </c>
      <c r="M136" s="17">
        <v>1456.34</v>
      </c>
      <c r="N136" s="17">
        <v>1456.64</v>
      </c>
      <c r="O136" s="17">
        <v>1455.51</v>
      </c>
      <c r="P136" s="17">
        <v>1450.43</v>
      </c>
      <c r="Q136" s="17">
        <v>1462.74</v>
      </c>
      <c r="R136" s="17">
        <v>1483.69</v>
      </c>
      <c r="S136" s="17">
        <v>1488.35</v>
      </c>
      <c r="T136" s="17">
        <v>1482.28</v>
      </c>
      <c r="U136" s="17">
        <v>1449.72</v>
      </c>
      <c r="V136" s="17">
        <v>1436.56</v>
      </c>
      <c r="W136" s="17">
        <v>1408.97</v>
      </c>
      <c r="X136" s="17">
        <v>1359.46</v>
      </c>
      <c r="Y136" s="18">
        <v>1114.85</v>
      </c>
    </row>
    <row r="137" spans="1:25" ht="15.75">
      <c r="A137" s="15" t="str">
        <f t="shared" si="2"/>
        <v>27.12.2020</v>
      </c>
      <c r="B137" s="16">
        <v>1057.25</v>
      </c>
      <c r="C137" s="17">
        <v>980.71</v>
      </c>
      <c r="D137" s="17">
        <v>971.21</v>
      </c>
      <c r="E137" s="17">
        <v>948.84</v>
      </c>
      <c r="F137" s="17">
        <v>946.05</v>
      </c>
      <c r="G137" s="17">
        <v>946.25</v>
      </c>
      <c r="H137" s="17">
        <v>949.91</v>
      </c>
      <c r="I137" s="17">
        <v>976.74</v>
      </c>
      <c r="J137" s="17">
        <v>1023.65</v>
      </c>
      <c r="K137" s="17">
        <v>1051.81</v>
      </c>
      <c r="L137" s="17">
        <v>1085.52</v>
      </c>
      <c r="M137" s="17">
        <v>1195.33</v>
      </c>
      <c r="N137" s="17">
        <v>1236.11</v>
      </c>
      <c r="O137" s="17">
        <v>1236.01</v>
      </c>
      <c r="P137" s="17">
        <v>1239.35</v>
      </c>
      <c r="Q137" s="17">
        <v>1243.25</v>
      </c>
      <c r="R137" s="17">
        <v>1368.85</v>
      </c>
      <c r="S137" s="17">
        <v>1370.75</v>
      </c>
      <c r="T137" s="17">
        <v>1369.3</v>
      </c>
      <c r="U137" s="17">
        <v>1367.76</v>
      </c>
      <c r="V137" s="17">
        <v>1365.78</v>
      </c>
      <c r="W137" s="17">
        <v>1366.6</v>
      </c>
      <c r="X137" s="17">
        <v>1213.82</v>
      </c>
      <c r="Y137" s="18">
        <v>1144.69</v>
      </c>
    </row>
    <row r="138" spans="1:25" ht="15.75">
      <c r="A138" s="15" t="str">
        <f t="shared" si="2"/>
        <v>28.12.2020</v>
      </c>
      <c r="B138" s="16">
        <v>1043.83</v>
      </c>
      <c r="C138" s="17">
        <v>975.05</v>
      </c>
      <c r="D138" s="17">
        <v>962.25</v>
      </c>
      <c r="E138" s="17">
        <v>945.88</v>
      </c>
      <c r="F138" s="17">
        <v>944.4</v>
      </c>
      <c r="G138" s="17">
        <v>946.36</v>
      </c>
      <c r="H138" s="17">
        <v>985.65</v>
      </c>
      <c r="I138" s="17">
        <v>1060.32</v>
      </c>
      <c r="J138" s="17">
        <v>1360.9</v>
      </c>
      <c r="K138" s="17">
        <v>1365.62</v>
      </c>
      <c r="L138" s="17">
        <v>1366.91</v>
      </c>
      <c r="M138" s="17">
        <v>1372.57</v>
      </c>
      <c r="N138" s="17">
        <v>1362.41</v>
      </c>
      <c r="O138" s="17">
        <v>1363.1</v>
      </c>
      <c r="P138" s="17">
        <v>1369.91</v>
      </c>
      <c r="Q138" s="17">
        <v>1402.12</v>
      </c>
      <c r="R138" s="17">
        <v>1406.64</v>
      </c>
      <c r="S138" s="17">
        <v>1400.17</v>
      </c>
      <c r="T138" s="17">
        <v>1389.44</v>
      </c>
      <c r="U138" s="17">
        <v>1365.04</v>
      </c>
      <c r="V138" s="17">
        <v>1362.26</v>
      </c>
      <c r="W138" s="17">
        <v>1355.21</v>
      </c>
      <c r="X138" s="17">
        <v>1306.6</v>
      </c>
      <c r="Y138" s="18">
        <v>1170.11</v>
      </c>
    </row>
    <row r="139" spans="1:25" ht="15.75">
      <c r="A139" s="15" t="str">
        <f t="shared" si="2"/>
        <v>29.12.2020</v>
      </c>
      <c r="B139" s="16">
        <v>1042.52</v>
      </c>
      <c r="C139" s="17">
        <v>974.08</v>
      </c>
      <c r="D139" s="17">
        <v>963.34</v>
      </c>
      <c r="E139" s="17">
        <v>940.81</v>
      </c>
      <c r="F139" s="17">
        <v>923.47</v>
      </c>
      <c r="G139" s="17">
        <v>931.31</v>
      </c>
      <c r="H139" s="17">
        <v>957.39</v>
      </c>
      <c r="I139" s="17">
        <v>1050.84</v>
      </c>
      <c r="J139" s="17">
        <v>1176.7</v>
      </c>
      <c r="K139" s="17">
        <v>1336.1</v>
      </c>
      <c r="L139" s="17">
        <v>1375.8</v>
      </c>
      <c r="M139" s="17">
        <v>1387.46</v>
      </c>
      <c r="N139" s="17">
        <v>1376.4</v>
      </c>
      <c r="O139" s="17">
        <v>1367</v>
      </c>
      <c r="P139" s="17">
        <v>1370.57</v>
      </c>
      <c r="Q139" s="17">
        <v>1343.36</v>
      </c>
      <c r="R139" s="17">
        <v>1346.4</v>
      </c>
      <c r="S139" s="17">
        <v>1354.43</v>
      </c>
      <c r="T139" s="17">
        <v>1348.99</v>
      </c>
      <c r="U139" s="17">
        <v>1341.92</v>
      </c>
      <c r="V139" s="17">
        <v>1348.42</v>
      </c>
      <c r="W139" s="17">
        <v>1339.2</v>
      </c>
      <c r="X139" s="17">
        <v>1270.8</v>
      </c>
      <c r="Y139" s="18">
        <v>1067.82</v>
      </c>
    </row>
    <row r="140" spans="1:25" ht="15.75">
      <c r="A140" s="15" t="str">
        <f t="shared" si="2"/>
        <v>30.12.2020</v>
      </c>
      <c r="B140" s="16">
        <v>1028.15</v>
      </c>
      <c r="C140" s="17">
        <v>973.89</v>
      </c>
      <c r="D140" s="17">
        <v>973.37</v>
      </c>
      <c r="E140" s="17">
        <v>953.52</v>
      </c>
      <c r="F140" s="17">
        <v>952.94</v>
      </c>
      <c r="G140" s="17">
        <v>964.47</v>
      </c>
      <c r="H140" s="17">
        <v>982.64</v>
      </c>
      <c r="I140" s="17">
        <v>1051.52</v>
      </c>
      <c r="J140" s="17">
        <v>1155.83</v>
      </c>
      <c r="K140" s="17">
        <v>1285.75</v>
      </c>
      <c r="L140" s="17">
        <v>1311.85</v>
      </c>
      <c r="M140" s="17">
        <v>1312.23</v>
      </c>
      <c r="N140" s="17">
        <v>1308.26</v>
      </c>
      <c r="O140" s="17">
        <v>1306.05</v>
      </c>
      <c r="P140" s="17">
        <v>1309.28</v>
      </c>
      <c r="Q140" s="17">
        <v>1339.9</v>
      </c>
      <c r="R140" s="17">
        <v>1339.24</v>
      </c>
      <c r="S140" s="17">
        <v>1340.31</v>
      </c>
      <c r="T140" s="17">
        <v>1340.05</v>
      </c>
      <c r="U140" s="17">
        <v>1340.87</v>
      </c>
      <c r="V140" s="17">
        <v>1329.19</v>
      </c>
      <c r="W140" s="17">
        <v>1316.18</v>
      </c>
      <c r="X140" s="17">
        <v>1275.98</v>
      </c>
      <c r="Y140" s="18">
        <v>1095.47</v>
      </c>
    </row>
    <row r="141" spans="1:25" ht="16.5" thickBot="1">
      <c r="A141" s="19" t="str">
        <f t="shared" si="2"/>
        <v>31.12.2020</v>
      </c>
      <c r="B141" s="20">
        <v>1054.26</v>
      </c>
      <c r="C141" s="21">
        <v>978.15</v>
      </c>
      <c r="D141" s="21">
        <v>972.75</v>
      </c>
      <c r="E141" s="21">
        <v>959.28</v>
      </c>
      <c r="F141" s="21">
        <v>948.21</v>
      </c>
      <c r="G141" s="21">
        <v>952.75</v>
      </c>
      <c r="H141" s="21">
        <v>968.94</v>
      </c>
      <c r="I141" s="21">
        <v>1003.14</v>
      </c>
      <c r="J141" s="21">
        <v>1041.79</v>
      </c>
      <c r="K141" s="21">
        <v>1048.6</v>
      </c>
      <c r="L141" s="21">
        <v>1051.98</v>
      </c>
      <c r="M141" s="21">
        <v>1044.12</v>
      </c>
      <c r="N141" s="21">
        <v>1040.2</v>
      </c>
      <c r="O141" s="21">
        <v>1036.94</v>
      </c>
      <c r="P141" s="21">
        <v>1034.98</v>
      </c>
      <c r="Q141" s="21">
        <v>1023.9</v>
      </c>
      <c r="R141" s="21">
        <v>1031</v>
      </c>
      <c r="S141" s="21">
        <v>1037.21</v>
      </c>
      <c r="T141" s="21">
        <v>1035.19</v>
      </c>
      <c r="U141" s="21">
        <v>1031.75</v>
      </c>
      <c r="V141" s="21">
        <v>1033.49</v>
      </c>
      <c r="W141" s="21">
        <v>1021.56</v>
      </c>
      <c r="X141" s="21">
        <v>1007.33</v>
      </c>
      <c r="Y141" s="21">
        <v>1000.52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01.12.2020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276.09</v>
      </c>
      <c r="H145" s="12">
        <v>68.54</v>
      </c>
      <c r="I145" s="12">
        <v>92.31</v>
      </c>
      <c r="J145" s="12">
        <v>107.03</v>
      </c>
      <c r="K145" s="12">
        <v>34.93</v>
      </c>
      <c r="L145" s="12">
        <v>31.14</v>
      </c>
      <c r="M145" s="12">
        <v>16</v>
      </c>
      <c r="N145" s="12">
        <v>21.43</v>
      </c>
      <c r="O145" s="12">
        <v>36.55</v>
      </c>
      <c r="P145" s="12">
        <v>21.43</v>
      </c>
      <c r="Q145" s="12">
        <v>2.78</v>
      </c>
      <c r="R145" s="12">
        <v>0.71</v>
      </c>
      <c r="S145" s="12">
        <v>0.7</v>
      </c>
      <c r="T145" s="12">
        <v>10.25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02.12.2020</v>
      </c>
      <c r="B146" s="16">
        <v>0</v>
      </c>
      <c r="C146" s="17">
        <v>0</v>
      </c>
      <c r="D146" s="17">
        <v>45.64</v>
      </c>
      <c r="E146" s="17">
        <v>105.85</v>
      </c>
      <c r="F146" s="17">
        <v>178.8</v>
      </c>
      <c r="G146" s="17">
        <v>129.39</v>
      </c>
      <c r="H146" s="17">
        <v>43.38</v>
      </c>
      <c r="I146" s="17">
        <v>122.06</v>
      </c>
      <c r="J146" s="17">
        <v>83.57</v>
      </c>
      <c r="K146" s="17">
        <v>22.81</v>
      </c>
      <c r="L146" s="17">
        <v>6.98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26.99</v>
      </c>
      <c r="S146" s="17">
        <v>4.82</v>
      </c>
      <c r="T146" s="17">
        <v>3.27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03.12.2020</v>
      </c>
      <c r="B147" s="16">
        <v>0</v>
      </c>
      <c r="C147" s="17">
        <v>9.74</v>
      </c>
      <c r="D147" s="17">
        <v>0</v>
      </c>
      <c r="E147" s="17">
        <v>29.42</v>
      </c>
      <c r="F147" s="17">
        <v>136.67</v>
      </c>
      <c r="G147" s="17">
        <v>57.03</v>
      </c>
      <c r="H147" s="17">
        <v>27.6</v>
      </c>
      <c r="I147" s="17">
        <v>173.46</v>
      </c>
      <c r="J147" s="17">
        <v>204.41</v>
      </c>
      <c r="K147" s="17">
        <v>174.02</v>
      </c>
      <c r="L147" s="17">
        <v>159.6</v>
      </c>
      <c r="M147" s="17">
        <v>135.96</v>
      </c>
      <c r="N147" s="17">
        <v>191.42</v>
      </c>
      <c r="O147" s="17">
        <v>201.78</v>
      </c>
      <c r="P147" s="17">
        <v>169.02</v>
      </c>
      <c r="Q147" s="17">
        <v>260.86</v>
      </c>
      <c r="R147" s="17">
        <v>208.88</v>
      </c>
      <c r="S147" s="17">
        <v>211.8</v>
      </c>
      <c r="T147" s="17">
        <v>191.75</v>
      </c>
      <c r="U147" s="17">
        <v>155.01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04.12.2020</v>
      </c>
      <c r="B148" s="16">
        <v>0</v>
      </c>
      <c r="C148" s="17">
        <v>0</v>
      </c>
      <c r="D148" s="17">
        <v>1.14</v>
      </c>
      <c r="E148" s="17">
        <v>0</v>
      </c>
      <c r="F148" s="17">
        <v>25.56</v>
      </c>
      <c r="G148" s="17">
        <v>58.36</v>
      </c>
      <c r="H148" s="17">
        <v>138.12</v>
      </c>
      <c r="I148" s="17">
        <v>166.98</v>
      </c>
      <c r="J148" s="17">
        <v>180.85</v>
      </c>
      <c r="K148" s="17">
        <v>150.95</v>
      </c>
      <c r="L148" s="17">
        <v>192.88</v>
      </c>
      <c r="M148" s="17">
        <v>125.2</v>
      </c>
      <c r="N148" s="17">
        <v>82.24</v>
      </c>
      <c r="O148" s="17">
        <v>47.39</v>
      </c>
      <c r="P148" s="17">
        <v>51.77</v>
      </c>
      <c r="Q148" s="17">
        <v>137.61</v>
      </c>
      <c r="R148" s="17">
        <v>93.96</v>
      </c>
      <c r="S148" s="17">
        <v>37.88</v>
      </c>
      <c r="T148" s="17">
        <v>32.66</v>
      </c>
      <c r="U148" s="17">
        <v>0</v>
      </c>
      <c r="V148" s="17">
        <v>60.67</v>
      </c>
      <c r="W148" s="17">
        <v>0</v>
      </c>
      <c r="X148" s="17">
        <v>0</v>
      </c>
      <c r="Y148" s="18">
        <v>6.99</v>
      </c>
    </row>
    <row r="149" spans="1:25" ht="15.75">
      <c r="A149" s="15" t="str">
        <f t="shared" si="3"/>
        <v>05.12.2020</v>
      </c>
      <c r="B149" s="16">
        <v>0</v>
      </c>
      <c r="C149" s="17">
        <v>0</v>
      </c>
      <c r="D149" s="17">
        <v>1.77</v>
      </c>
      <c r="E149" s="17">
        <v>0</v>
      </c>
      <c r="F149" s="17">
        <v>7.31</v>
      </c>
      <c r="G149" s="17">
        <v>7.08</v>
      </c>
      <c r="H149" s="17">
        <v>37.25</v>
      </c>
      <c r="I149" s="17">
        <v>58.59</v>
      </c>
      <c r="J149" s="17">
        <v>99.92</v>
      </c>
      <c r="K149" s="17">
        <v>77.64</v>
      </c>
      <c r="L149" s="17">
        <v>101.35</v>
      </c>
      <c r="M149" s="17">
        <v>11.82</v>
      </c>
      <c r="N149" s="17">
        <v>1.36</v>
      </c>
      <c r="O149" s="17">
        <v>13.22</v>
      </c>
      <c r="P149" s="17">
        <v>14.86</v>
      </c>
      <c r="Q149" s="17">
        <v>22.95</v>
      </c>
      <c r="R149" s="17">
        <v>22.44</v>
      </c>
      <c r="S149" s="17">
        <v>18.7</v>
      </c>
      <c r="T149" s="17">
        <v>3.42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06.12.2020</v>
      </c>
      <c r="B150" s="16">
        <v>0</v>
      </c>
      <c r="C150" s="17">
        <v>0</v>
      </c>
      <c r="D150" s="17">
        <v>0.66</v>
      </c>
      <c r="E150" s="17">
        <v>0</v>
      </c>
      <c r="F150" s="17">
        <v>12.78</v>
      </c>
      <c r="G150" s="17">
        <v>7.72</v>
      </c>
      <c r="H150" s="17">
        <v>2.65</v>
      </c>
      <c r="I150" s="17">
        <v>48.79</v>
      </c>
      <c r="J150" s="17">
        <v>67.34</v>
      </c>
      <c r="K150" s="17">
        <v>54.97</v>
      </c>
      <c r="L150" s="17">
        <v>115.93</v>
      </c>
      <c r="M150" s="17">
        <v>85.7</v>
      </c>
      <c r="N150" s="17">
        <v>72.71</v>
      </c>
      <c r="O150" s="17">
        <v>0</v>
      </c>
      <c r="P150" s="17">
        <v>0</v>
      </c>
      <c r="Q150" s="17">
        <v>0.61</v>
      </c>
      <c r="R150" s="17">
        <v>0</v>
      </c>
      <c r="S150" s="17">
        <v>41.55</v>
      </c>
      <c r="T150" s="17">
        <v>30.57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07.12.2020</v>
      </c>
      <c r="B151" s="16">
        <v>0</v>
      </c>
      <c r="C151" s="17">
        <v>0</v>
      </c>
      <c r="D151" s="17">
        <v>0.13</v>
      </c>
      <c r="E151" s="17">
        <v>0</v>
      </c>
      <c r="F151" s="17">
        <v>0</v>
      </c>
      <c r="G151" s="17">
        <v>0</v>
      </c>
      <c r="H151" s="17">
        <v>0</v>
      </c>
      <c r="I151" s="17">
        <v>56.31</v>
      </c>
      <c r="J151" s="17">
        <v>88.93</v>
      </c>
      <c r="K151" s="17">
        <v>77.73</v>
      </c>
      <c r="L151" s="17">
        <v>57.18</v>
      </c>
      <c r="M151" s="17">
        <v>29.81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0.01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08.12.2020</v>
      </c>
      <c r="B152" s="16">
        <v>0</v>
      </c>
      <c r="C152" s="17">
        <v>0.31</v>
      </c>
      <c r="D152" s="17">
        <v>0</v>
      </c>
      <c r="E152" s="17">
        <v>0</v>
      </c>
      <c r="F152" s="17">
        <v>11.12</v>
      </c>
      <c r="G152" s="17">
        <v>0.18</v>
      </c>
      <c r="H152" s="17">
        <v>31.21</v>
      </c>
      <c r="I152" s="17">
        <v>52.16</v>
      </c>
      <c r="J152" s="17">
        <v>89.27</v>
      </c>
      <c r="K152" s="17">
        <v>6.93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09.12.2020</v>
      </c>
      <c r="B153" s="16">
        <v>0</v>
      </c>
      <c r="C153" s="17">
        <v>0</v>
      </c>
      <c r="D153" s="17">
        <v>0</v>
      </c>
      <c r="E153" s="17">
        <v>0</v>
      </c>
      <c r="F153" s="17">
        <v>8.53</v>
      </c>
      <c r="G153" s="17">
        <v>12.68</v>
      </c>
      <c r="H153" s="17">
        <v>64.16</v>
      </c>
      <c r="I153" s="17">
        <v>114.65</v>
      </c>
      <c r="J153" s="17">
        <v>127.5</v>
      </c>
      <c r="K153" s="17">
        <v>66.82</v>
      </c>
      <c r="L153" s="17">
        <v>79.08</v>
      </c>
      <c r="M153" s="17">
        <v>35.45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21.16</v>
      </c>
      <c r="H154" s="17">
        <v>59.09</v>
      </c>
      <c r="I154" s="17">
        <v>29.92</v>
      </c>
      <c r="J154" s="17">
        <v>84.14</v>
      </c>
      <c r="K154" s="17">
        <v>29.58</v>
      </c>
      <c r="L154" s="17">
        <v>11.8</v>
      </c>
      <c r="M154" s="17">
        <v>0</v>
      </c>
      <c r="N154" s="17">
        <v>0</v>
      </c>
      <c r="O154" s="17">
        <v>0</v>
      </c>
      <c r="P154" s="17">
        <v>0</v>
      </c>
      <c r="Q154" s="17">
        <v>0.01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25.18</v>
      </c>
      <c r="H155" s="17">
        <v>81.17</v>
      </c>
      <c r="I155" s="17">
        <v>74.41</v>
      </c>
      <c r="J155" s="17">
        <v>175.95</v>
      </c>
      <c r="K155" s="17">
        <v>44.36</v>
      </c>
      <c r="L155" s="17">
        <v>45.12</v>
      </c>
      <c r="M155" s="17">
        <v>48.49</v>
      </c>
      <c r="N155" s="17">
        <v>43.44</v>
      </c>
      <c r="O155" s="17">
        <v>23.7</v>
      </c>
      <c r="P155" s="17">
        <v>29.37</v>
      </c>
      <c r="Q155" s="17">
        <v>145.65</v>
      </c>
      <c r="R155" s="17">
        <v>144.78</v>
      </c>
      <c r="S155" s="17">
        <v>138.48</v>
      </c>
      <c r="T155" s="17">
        <v>119.27</v>
      </c>
      <c r="U155" s="17">
        <v>118.25</v>
      </c>
      <c r="V155" s="17">
        <v>115.88</v>
      </c>
      <c r="W155" s="17">
        <v>36.43</v>
      </c>
      <c r="X155" s="17">
        <v>0</v>
      </c>
      <c r="Y155" s="18">
        <v>0</v>
      </c>
    </row>
    <row r="156" spans="1:25" ht="15.75">
      <c r="A156" s="15" t="str">
        <f t="shared" si="3"/>
        <v>12.12.2020</v>
      </c>
      <c r="B156" s="16">
        <v>0</v>
      </c>
      <c r="C156" s="17">
        <v>0</v>
      </c>
      <c r="D156" s="17">
        <v>0</v>
      </c>
      <c r="E156" s="17">
        <v>4.83</v>
      </c>
      <c r="F156" s="17">
        <v>0</v>
      </c>
      <c r="G156" s="17">
        <v>16.53</v>
      </c>
      <c r="H156" s="17">
        <v>42.21</v>
      </c>
      <c r="I156" s="17">
        <v>72.49</v>
      </c>
      <c r="J156" s="17">
        <v>158.56</v>
      </c>
      <c r="K156" s="17">
        <v>132.92</v>
      </c>
      <c r="L156" s="17">
        <v>101.71</v>
      </c>
      <c r="M156" s="17">
        <v>97.64</v>
      </c>
      <c r="N156" s="17">
        <v>127.52</v>
      </c>
      <c r="O156" s="17">
        <v>107.07</v>
      </c>
      <c r="P156" s="17">
        <v>102.99</v>
      </c>
      <c r="Q156" s="17">
        <v>116.66</v>
      </c>
      <c r="R156" s="17">
        <v>81.32</v>
      </c>
      <c r="S156" s="17">
        <v>60.79</v>
      </c>
      <c r="T156" s="17">
        <v>36.78</v>
      </c>
      <c r="U156" s="17">
        <v>47.6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33.2</v>
      </c>
      <c r="I157" s="17">
        <v>28.84</v>
      </c>
      <c r="J157" s="17">
        <v>14.61</v>
      </c>
      <c r="K157" s="17">
        <v>0</v>
      </c>
      <c r="L157" s="17">
        <v>36.39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0.86</v>
      </c>
      <c r="T157" s="17">
        <v>9.77</v>
      </c>
      <c r="U157" s="17">
        <v>53.39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50.4</v>
      </c>
      <c r="I158" s="17">
        <v>73.83</v>
      </c>
      <c r="J158" s="17">
        <v>54.18</v>
      </c>
      <c r="K158" s="17">
        <v>31.89</v>
      </c>
      <c r="L158" s="17">
        <v>87.36</v>
      </c>
      <c r="M158" s="17">
        <v>65.12</v>
      </c>
      <c r="N158" s="17">
        <v>1.18</v>
      </c>
      <c r="O158" s="17">
        <v>26.35</v>
      </c>
      <c r="P158" s="17">
        <v>21.91</v>
      </c>
      <c r="Q158" s="17">
        <v>55.84</v>
      </c>
      <c r="R158" s="17">
        <v>0</v>
      </c>
      <c r="S158" s="17">
        <v>33.5</v>
      </c>
      <c r="T158" s="17">
        <v>46.7</v>
      </c>
      <c r="U158" s="17">
        <v>1.81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22.1</v>
      </c>
      <c r="J159" s="17">
        <v>177.01</v>
      </c>
      <c r="K159" s="17">
        <v>203.25</v>
      </c>
      <c r="L159" s="17">
        <v>198.97</v>
      </c>
      <c r="M159" s="17">
        <v>91.06</v>
      </c>
      <c r="N159" s="17">
        <v>30.81</v>
      </c>
      <c r="O159" s="17">
        <v>0</v>
      </c>
      <c r="P159" s="17">
        <v>0.03</v>
      </c>
      <c r="Q159" s="17">
        <v>4.26</v>
      </c>
      <c r="R159" s="17">
        <v>0.06</v>
      </c>
      <c r="S159" s="17">
        <v>25.94</v>
      </c>
      <c r="T159" s="17">
        <v>85.52</v>
      </c>
      <c r="U159" s="17">
        <v>0</v>
      </c>
      <c r="V159" s="17">
        <v>0.05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16.12.2020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40.06</v>
      </c>
      <c r="I160" s="17">
        <v>88.29</v>
      </c>
      <c r="J160" s="17">
        <v>185.4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17.12.2020</v>
      </c>
      <c r="B161" s="16">
        <v>0</v>
      </c>
      <c r="C161" s="17">
        <v>0</v>
      </c>
      <c r="D161" s="17">
        <v>0</v>
      </c>
      <c r="E161" s="17">
        <v>0</v>
      </c>
      <c r="F161" s="17">
        <v>0.37</v>
      </c>
      <c r="G161" s="17">
        <v>22.42</v>
      </c>
      <c r="H161" s="17">
        <v>62.08</v>
      </c>
      <c r="I161" s="17">
        <v>49.7</v>
      </c>
      <c r="J161" s="17">
        <v>128.9</v>
      </c>
      <c r="K161" s="17">
        <v>24.07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18.12.2020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40.76</v>
      </c>
      <c r="I162" s="17">
        <v>23.26</v>
      </c>
      <c r="J162" s="17">
        <v>83.83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99.9</v>
      </c>
      <c r="K165" s="17">
        <v>36.15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1.44</v>
      </c>
      <c r="H166" s="17">
        <v>30.79</v>
      </c>
      <c r="I166" s="17">
        <v>66.88</v>
      </c>
      <c r="J166" s="17">
        <v>168.21</v>
      </c>
      <c r="K166" s="17">
        <v>74.68</v>
      </c>
      <c r="L166" s="17">
        <v>53.32</v>
      </c>
      <c r="M166" s="17">
        <v>33.31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8.31</v>
      </c>
      <c r="H167" s="17">
        <v>39.18</v>
      </c>
      <c r="I167" s="17">
        <v>59.51</v>
      </c>
      <c r="J167" s="17">
        <v>133.54</v>
      </c>
      <c r="K167" s="17">
        <v>22.24</v>
      </c>
      <c r="L167" s="17">
        <v>29.95</v>
      </c>
      <c r="M167" s="17">
        <v>6.62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24.41</v>
      </c>
      <c r="I168" s="17">
        <v>65.6</v>
      </c>
      <c r="J168" s="17">
        <v>147.98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25.12.2020</v>
      </c>
      <c r="B169" s="16">
        <v>0</v>
      </c>
      <c r="C169" s="17">
        <v>0</v>
      </c>
      <c r="D169" s="17">
        <v>0</v>
      </c>
      <c r="E169" s="17">
        <v>0</v>
      </c>
      <c r="F169" s="17">
        <v>9.95</v>
      </c>
      <c r="G169" s="17">
        <v>5.27</v>
      </c>
      <c r="H169" s="17">
        <v>72.08</v>
      </c>
      <c r="I169" s="17">
        <v>149.8</v>
      </c>
      <c r="J169" s="17">
        <v>278.12</v>
      </c>
      <c r="K169" s="17">
        <v>149.74</v>
      </c>
      <c r="L169" s="17">
        <v>132.98</v>
      </c>
      <c r="M169" s="17">
        <v>111.24</v>
      </c>
      <c r="N169" s="17">
        <v>117.82</v>
      </c>
      <c r="O169" s="17">
        <v>136.31</v>
      </c>
      <c r="P169" s="17">
        <v>155.63</v>
      </c>
      <c r="Q169" s="17">
        <v>162.26</v>
      </c>
      <c r="R169" s="17">
        <v>160.36</v>
      </c>
      <c r="S169" s="17">
        <v>144.72</v>
      </c>
      <c r="T169" s="17">
        <v>118.21</v>
      </c>
      <c r="U169" s="17">
        <v>77.55</v>
      </c>
      <c r="V169" s="17">
        <v>73.79</v>
      </c>
      <c r="W169" s="17">
        <v>41.36</v>
      </c>
      <c r="X169" s="17">
        <v>0.26</v>
      </c>
      <c r="Y169" s="18">
        <v>136.69</v>
      </c>
    </row>
    <row r="170" spans="1:25" ht="15.75">
      <c r="A170" s="15" t="str">
        <f t="shared" si="3"/>
        <v>26.12.2020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51.52</v>
      </c>
      <c r="J170" s="17">
        <v>102.05</v>
      </c>
      <c r="K170" s="17">
        <v>159.18</v>
      </c>
      <c r="L170" s="17">
        <v>86.05</v>
      </c>
      <c r="M170" s="17">
        <v>85.11</v>
      </c>
      <c r="N170" s="17">
        <v>78.31</v>
      </c>
      <c r="O170" s="17">
        <v>85.8</v>
      </c>
      <c r="P170" s="17">
        <v>88.42</v>
      </c>
      <c r="Q170" s="17">
        <v>122.09</v>
      </c>
      <c r="R170" s="17">
        <v>102.45</v>
      </c>
      <c r="S170" s="17">
        <v>58.8</v>
      </c>
      <c r="T170" s="17">
        <v>51.06</v>
      </c>
      <c r="U170" s="17">
        <v>91.22</v>
      </c>
      <c r="V170" s="17">
        <v>63.53</v>
      </c>
      <c r="W170" s="17">
        <v>2.39</v>
      </c>
      <c r="X170" s="17">
        <v>0</v>
      </c>
      <c r="Y170" s="18">
        <v>0</v>
      </c>
    </row>
    <row r="171" spans="1:25" ht="15.75">
      <c r="A171" s="15" t="str">
        <f t="shared" si="3"/>
        <v>27.12.2020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25.88</v>
      </c>
      <c r="J171" s="17">
        <v>28.6</v>
      </c>
      <c r="K171" s="17">
        <v>0</v>
      </c>
      <c r="L171" s="17">
        <v>26.71</v>
      </c>
      <c r="M171" s="17">
        <v>44.49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28.12.2020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39.36</v>
      </c>
      <c r="J172" s="17">
        <v>37.84</v>
      </c>
      <c r="K172" s="17">
        <v>55.05</v>
      </c>
      <c r="L172" s="17">
        <v>80.65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29.12.2020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12.9</v>
      </c>
      <c r="H173" s="17">
        <v>18.5</v>
      </c>
      <c r="I173" s="17">
        <v>0</v>
      </c>
      <c r="J173" s="17">
        <v>79.62</v>
      </c>
      <c r="K173" s="17">
        <v>30.4</v>
      </c>
      <c r="L173" s="17">
        <v>54.2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30.12.2020</v>
      </c>
      <c r="B174" s="16">
        <v>0</v>
      </c>
      <c r="C174" s="17">
        <v>0</v>
      </c>
      <c r="D174" s="17">
        <v>0</v>
      </c>
      <c r="E174" s="17">
        <v>4.31</v>
      </c>
      <c r="F174" s="17">
        <v>13.18</v>
      </c>
      <c r="G174" s="17">
        <v>10.78</v>
      </c>
      <c r="H174" s="17">
        <v>36.91</v>
      </c>
      <c r="I174" s="17">
        <v>146.49</v>
      </c>
      <c r="J174" s="17">
        <v>256.96</v>
      </c>
      <c r="K174" s="17">
        <v>162.21</v>
      </c>
      <c r="L174" s="17">
        <v>114.52</v>
      </c>
      <c r="M174" s="17">
        <v>101.01</v>
      </c>
      <c r="N174" s="17">
        <v>98.27</v>
      </c>
      <c r="O174" s="17">
        <v>99.31</v>
      </c>
      <c r="P174" s="17">
        <v>84.01</v>
      </c>
      <c r="Q174" s="17">
        <v>68.57</v>
      </c>
      <c r="R174" s="17">
        <v>77.08</v>
      </c>
      <c r="S174" s="17">
        <v>82.8</v>
      </c>
      <c r="T174" s="17">
        <v>55.86</v>
      </c>
      <c r="U174" s="17">
        <v>31.47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31.12.2020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01.12.2020</v>
      </c>
      <c r="B179" s="11">
        <v>826.41</v>
      </c>
      <c r="C179" s="12">
        <v>763.8</v>
      </c>
      <c r="D179" s="12">
        <v>316.55</v>
      </c>
      <c r="E179" s="12">
        <v>21.11</v>
      </c>
      <c r="F179" s="12">
        <v>5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0.13</v>
      </c>
      <c r="R179" s="12">
        <v>2.54</v>
      </c>
      <c r="S179" s="12">
        <v>2.04</v>
      </c>
      <c r="T179" s="12">
        <v>0</v>
      </c>
      <c r="U179" s="12">
        <v>18.69</v>
      </c>
      <c r="V179" s="12">
        <v>41.54</v>
      </c>
      <c r="W179" s="12">
        <v>62.76</v>
      </c>
      <c r="X179" s="12">
        <v>97.56</v>
      </c>
      <c r="Y179" s="13">
        <v>87.45</v>
      </c>
      <c r="Z179" s="14"/>
    </row>
    <row r="180" spans="1:25" ht="15.75">
      <c r="A180" s="15" t="str">
        <f t="shared" si="4"/>
        <v>02.12.2020</v>
      </c>
      <c r="B180" s="16">
        <v>461.69</v>
      </c>
      <c r="C180" s="17">
        <v>714.49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60.91</v>
      </c>
      <c r="N180" s="17">
        <v>54.13</v>
      </c>
      <c r="O180" s="17">
        <v>99.74</v>
      </c>
      <c r="P180" s="17">
        <v>159.5</v>
      </c>
      <c r="Q180" s="17">
        <v>152.74</v>
      </c>
      <c r="R180" s="17">
        <v>0</v>
      </c>
      <c r="S180" s="17">
        <v>0</v>
      </c>
      <c r="T180" s="17">
        <v>0.03</v>
      </c>
      <c r="U180" s="17">
        <v>148.51</v>
      </c>
      <c r="V180" s="17">
        <v>145.75</v>
      </c>
      <c r="W180" s="17">
        <v>131.61</v>
      </c>
      <c r="X180" s="17">
        <v>101.97</v>
      </c>
      <c r="Y180" s="18">
        <v>39.12</v>
      </c>
    </row>
    <row r="181" spans="1:25" ht="15.75">
      <c r="A181" s="15" t="str">
        <f t="shared" si="4"/>
        <v>03.12.2020</v>
      </c>
      <c r="B181" s="16">
        <v>28.01</v>
      </c>
      <c r="C181" s="17">
        <v>0</v>
      </c>
      <c r="D181" s="17">
        <v>20.8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28.83</v>
      </c>
      <c r="W181" s="17">
        <v>35.39</v>
      </c>
      <c r="X181" s="17">
        <v>36.14</v>
      </c>
      <c r="Y181" s="18">
        <v>25.21</v>
      </c>
    </row>
    <row r="182" spans="1:25" ht="15.75">
      <c r="A182" s="15" t="str">
        <f t="shared" si="4"/>
        <v>04.12.2020</v>
      </c>
      <c r="B182" s="16">
        <v>42.66</v>
      </c>
      <c r="C182" s="17">
        <v>5.88</v>
      </c>
      <c r="D182" s="17">
        <v>0.02</v>
      </c>
      <c r="E182" s="17">
        <v>2.2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5.83</v>
      </c>
      <c r="V182" s="17">
        <v>0</v>
      </c>
      <c r="W182" s="17">
        <v>29.82</v>
      </c>
      <c r="X182" s="17">
        <v>8.52</v>
      </c>
      <c r="Y182" s="18">
        <v>0</v>
      </c>
    </row>
    <row r="183" spans="1:25" ht="15.75">
      <c r="A183" s="15" t="str">
        <f t="shared" si="4"/>
        <v>05.12.2020</v>
      </c>
      <c r="B183" s="16">
        <v>25.49</v>
      </c>
      <c r="C183" s="17">
        <v>15.83</v>
      </c>
      <c r="D183" s="17">
        <v>0</v>
      </c>
      <c r="E183" s="17">
        <v>3.21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1.22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0.07</v>
      </c>
      <c r="U183" s="17">
        <v>46.8</v>
      </c>
      <c r="V183" s="17">
        <v>90.66</v>
      </c>
      <c r="W183" s="17">
        <v>219.9</v>
      </c>
      <c r="X183" s="17">
        <v>74.45</v>
      </c>
      <c r="Y183" s="18">
        <v>72.12</v>
      </c>
    </row>
    <row r="184" spans="1:25" ht="15.75">
      <c r="A184" s="15" t="str">
        <f t="shared" si="4"/>
        <v>06.12.2020</v>
      </c>
      <c r="B184" s="16">
        <v>97.37</v>
      </c>
      <c r="C184" s="17">
        <v>33.91</v>
      </c>
      <c r="D184" s="17">
        <v>0</v>
      </c>
      <c r="E184" s="17">
        <v>6.31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23.29</v>
      </c>
      <c r="P184" s="17">
        <v>26.67</v>
      </c>
      <c r="Q184" s="17">
        <v>1.49</v>
      </c>
      <c r="R184" s="17">
        <v>27.28</v>
      </c>
      <c r="S184" s="17">
        <v>0</v>
      </c>
      <c r="T184" s="17">
        <v>0</v>
      </c>
      <c r="U184" s="17">
        <v>92.33</v>
      </c>
      <c r="V184" s="17">
        <v>179.54</v>
      </c>
      <c r="W184" s="17">
        <v>167.92</v>
      </c>
      <c r="X184" s="17">
        <v>95.52</v>
      </c>
      <c r="Y184" s="18">
        <v>49.53</v>
      </c>
    </row>
    <row r="185" spans="1:25" ht="15.75">
      <c r="A185" s="15" t="str">
        <f t="shared" si="4"/>
        <v>07.12.2020</v>
      </c>
      <c r="B185" s="16">
        <v>314.93</v>
      </c>
      <c r="C185" s="17">
        <v>77.89</v>
      </c>
      <c r="D185" s="17">
        <v>0.32</v>
      </c>
      <c r="E185" s="17">
        <v>339.94</v>
      </c>
      <c r="F185" s="17">
        <v>59.33</v>
      </c>
      <c r="G185" s="17">
        <v>27.24</v>
      </c>
      <c r="H185" s="17">
        <v>15.91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22.38</v>
      </c>
      <c r="O185" s="17">
        <v>21.05</v>
      </c>
      <c r="P185" s="17">
        <v>12.54</v>
      </c>
      <c r="Q185" s="17">
        <v>22.26</v>
      </c>
      <c r="R185" s="17">
        <v>36.42</v>
      </c>
      <c r="S185" s="17">
        <v>49.54</v>
      </c>
      <c r="T185" s="17">
        <v>3.2</v>
      </c>
      <c r="U185" s="17">
        <v>106.54</v>
      </c>
      <c r="V185" s="17">
        <v>134.94</v>
      </c>
      <c r="W185" s="17">
        <v>174.09</v>
      </c>
      <c r="X185" s="17">
        <v>144.45</v>
      </c>
      <c r="Y185" s="18">
        <v>164.41</v>
      </c>
    </row>
    <row r="186" spans="1:25" ht="15.75">
      <c r="A186" s="15" t="str">
        <f t="shared" si="4"/>
        <v>08.12.2020</v>
      </c>
      <c r="B186" s="16">
        <v>66.03</v>
      </c>
      <c r="C186" s="17">
        <v>0</v>
      </c>
      <c r="D186" s="17">
        <v>9.78</v>
      </c>
      <c r="E186" s="17">
        <v>141.58</v>
      </c>
      <c r="F186" s="17">
        <v>0</v>
      </c>
      <c r="G186" s="17">
        <v>0.59</v>
      </c>
      <c r="H186" s="17">
        <v>0</v>
      </c>
      <c r="I186" s="17">
        <v>0</v>
      </c>
      <c r="J186" s="17">
        <v>0</v>
      </c>
      <c r="K186" s="17">
        <v>0</v>
      </c>
      <c r="L186" s="17">
        <v>15.05</v>
      </c>
      <c r="M186" s="17">
        <v>117.79</v>
      </c>
      <c r="N186" s="17">
        <v>133.79</v>
      </c>
      <c r="O186" s="17">
        <v>161.54</v>
      </c>
      <c r="P186" s="17">
        <v>127.01</v>
      </c>
      <c r="Q186" s="17">
        <v>110.65</v>
      </c>
      <c r="R186" s="17">
        <v>146.92</v>
      </c>
      <c r="S186" s="17">
        <v>123.7</v>
      </c>
      <c r="T186" s="17">
        <v>128.43</v>
      </c>
      <c r="U186" s="17">
        <v>156.78</v>
      </c>
      <c r="V186" s="17">
        <v>185.8</v>
      </c>
      <c r="W186" s="17">
        <v>181.32</v>
      </c>
      <c r="X186" s="17">
        <v>179.31</v>
      </c>
      <c r="Y186" s="18">
        <v>218.53</v>
      </c>
    </row>
    <row r="187" spans="1:25" ht="15.75">
      <c r="A187" s="15" t="str">
        <f t="shared" si="4"/>
        <v>09.12.2020</v>
      </c>
      <c r="B187" s="16">
        <v>901.26</v>
      </c>
      <c r="C187" s="17">
        <v>834.38</v>
      </c>
      <c r="D187" s="17">
        <v>19.72</v>
      </c>
      <c r="E187" s="17">
        <v>6.77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34.47</v>
      </c>
      <c r="O187" s="17">
        <v>63.03</v>
      </c>
      <c r="P187" s="17">
        <v>38.48</v>
      </c>
      <c r="Q187" s="17">
        <v>43.59</v>
      </c>
      <c r="R187" s="17">
        <v>94.18</v>
      </c>
      <c r="S187" s="17">
        <v>95.38</v>
      </c>
      <c r="T187" s="17">
        <v>71.61</v>
      </c>
      <c r="U187" s="17">
        <v>154.34</v>
      </c>
      <c r="V187" s="17">
        <v>175.66</v>
      </c>
      <c r="W187" s="17">
        <v>236.7</v>
      </c>
      <c r="X187" s="17">
        <v>218.92</v>
      </c>
      <c r="Y187" s="18">
        <v>186.28</v>
      </c>
    </row>
    <row r="188" spans="1:25" ht="15.75">
      <c r="A188" s="15" t="str">
        <f t="shared" si="4"/>
        <v>10.12.2020</v>
      </c>
      <c r="B188" s="16">
        <v>125.74</v>
      </c>
      <c r="C188" s="17">
        <v>33.14</v>
      </c>
      <c r="D188" s="17">
        <v>20.3</v>
      </c>
      <c r="E188" s="17">
        <v>7.19</v>
      </c>
      <c r="F188" s="17">
        <v>1.38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4.18</v>
      </c>
      <c r="N188" s="17">
        <v>3.55</v>
      </c>
      <c r="O188" s="17">
        <v>43.31</v>
      </c>
      <c r="P188" s="17">
        <v>3.83</v>
      </c>
      <c r="Q188" s="17">
        <v>0.78</v>
      </c>
      <c r="R188" s="17">
        <v>39.78</v>
      </c>
      <c r="S188" s="17">
        <v>31.39</v>
      </c>
      <c r="T188" s="17">
        <v>40.65</v>
      </c>
      <c r="U188" s="17">
        <v>107.96</v>
      </c>
      <c r="V188" s="17">
        <v>168</v>
      </c>
      <c r="W188" s="17">
        <v>343.72</v>
      </c>
      <c r="X188" s="17">
        <v>145.09</v>
      </c>
      <c r="Y188" s="18">
        <v>228.71</v>
      </c>
    </row>
    <row r="189" spans="1:25" ht="15.75">
      <c r="A189" s="15" t="str">
        <f t="shared" si="4"/>
        <v>11.12.2020</v>
      </c>
      <c r="B189" s="16">
        <v>344.69</v>
      </c>
      <c r="C189" s="17">
        <v>53.08</v>
      </c>
      <c r="D189" s="17">
        <v>33.18</v>
      </c>
      <c r="E189" s="17">
        <v>40.78</v>
      </c>
      <c r="F189" s="17">
        <v>35.95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13.68</v>
      </c>
      <c r="Y189" s="18">
        <v>215.51</v>
      </c>
    </row>
    <row r="190" spans="1:25" ht="15.75">
      <c r="A190" s="15" t="str">
        <f t="shared" si="4"/>
        <v>12.12.2020</v>
      </c>
      <c r="B190" s="16">
        <v>88.43</v>
      </c>
      <c r="C190" s="17">
        <v>47.34</v>
      </c>
      <c r="D190" s="17">
        <v>7.06</v>
      </c>
      <c r="E190" s="17">
        <v>0</v>
      </c>
      <c r="F190" s="17">
        <v>12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7.48</v>
      </c>
      <c r="W190" s="17">
        <v>52.43</v>
      </c>
      <c r="X190" s="17">
        <v>121.74</v>
      </c>
      <c r="Y190" s="18">
        <v>91.78</v>
      </c>
    </row>
    <row r="191" spans="1:25" ht="15.75">
      <c r="A191" s="15" t="str">
        <f t="shared" si="4"/>
        <v>13.12.2020</v>
      </c>
      <c r="B191" s="16">
        <v>62.88</v>
      </c>
      <c r="C191" s="17">
        <v>2.33</v>
      </c>
      <c r="D191" s="17">
        <v>41.9</v>
      </c>
      <c r="E191" s="17">
        <v>27.47</v>
      </c>
      <c r="F191" s="17">
        <v>49.05</v>
      </c>
      <c r="G191" s="17">
        <v>50.12</v>
      </c>
      <c r="H191" s="17">
        <v>0</v>
      </c>
      <c r="I191" s="17">
        <v>0</v>
      </c>
      <c r="J191" s="17">
        <v>0</v>
      </c>
      <c r="K191" s="17">
        <v>6.83</v>
      </c>
      <c r="L191" s="17">
        <v>0</v>
      </c>
      <c r="M191" s="17">
        <v>41.87</v>
      </c>
      <c r="N191" s="17">
        <v>49.6</v>
      </c>
      <c r="O191" s="17">
        <v>77.61</v>
      </c>
      <c r="P191" s="17">
        <v>61.76</v>
      </c>
      <c r="Q191" s="17">
        <v>48</v>
      </c>
      <c r="R191" s="17">
        <v>21.22</v>
      </c>
      <c r="S191" s="17">
        <v>0.07</v>
      </c>
      <c r="T191" s="17">
        <v>0</v>
      </c>
      <c r="U191" s="17">
        <v>0</v>
      </c>
      <c r="V191" s="17">
        <v>115.62</v>
      </c>
      <c r="W191" s="17">
        <v>345.28</v>
      </c>
      <c r="X191" s="17">
        <v>176.76</v>
      </c>
      <c r="Y191" s="18">
        <v>143.35</v>
      </c>
    </row>
    <row r="192" spans="1:25" ht="15.75">
      <c r="A192" s="15" t="str">
        <f t="shared" si="4"/>
        <v>14.12.2020</v>
      </c>
      <c r="B192" s="16">
        <v>132.09</v>
      </c>
      <c r="C192" s="17">
        <v>15.98</v>
      </c>
      <c r="D192" s="17">
        <v>26.17</v>
      </c>
      <c r="E192" s="17">
        <v>14.38</v>
      </c>
      <c r="F192" s="17">
        <v>16.09</v>
      </c>
      <c r="G192" s="17">
        <v>30.74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0.53</v>
      </c>
      <c r="O192" s="17">
        <v>0</v>
      </c>
      <c r="P192" s="17">
        <v>0</v>
      </c>
      <c r="Q192" s="17">
        <v>0</v>
      </c>
      <c r="R192" s="17">
        <v>31.86</v>
      </c>
      <c r="S192" s="17">
        <v>0</v>
      </c>
      <c r="T192" s="17">
        <v>0</v>
      </c>
      <c r="U192" s="17">
        <v>0.82</v>
      </c>
      <c r="V192" s="17">
        <v>99.48</v>
      </c>
      <c r="W192" s="17">
        <v>345.59</v>
      </c>
      <c r="X192" s="17">
        <v>182.07</v>
      </c>
      <c r="Y192" s="18">
        <v>174.84</v>
      </c>
    </row>
    <row r="193" spans="1:25" ht="15.75">
      <c r="A193" s="15" t="str">
        <f t="shared" si="4"/>
        <v>15.12.2020</v>
      </c>
      <c r="B193" s="16">
        <v>103.22</v>
      </c>
      <c r="C193" s="17">
        <v>19.76</v>
      </c>
      <c r="D193" s="17">
        <v>48.38</v>
      </c>
      <c r="E193" s="17">
        <v>830.7</v>
      </c>
      <c r="F193" s="17">
        <v>5.76</v>
      </c>
      <c r="G193" s="17">
        <v>18.26</v>
      </c>
      <c r="H193" s="17">
        <v>40.96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277.37</v>
      </c>
      <c r="P193" s="17">
        <v>4.37</v>
      </c>
      <c r="Q193" s="17">
        <v>0</v>
      </c>
      <c r="R193" s="17">
        <v>2.52</v>
      </c>
      <c r="S193" s="17">
        <v>0</v>
      </c>
      <c r="T193" s="17">
        <v>0</v>
      </c>
      <c r="U193" s="17">
        <v>160.33</v>
      </c>
      <c r="V193" s="17">
        <v>4.35</v>
      </c>
      <c r="W193" s="17">
        <v>42.14</v>
      </c>
      <c r="X193" s="17">
        <v>80.58</v>
      </c>
      <c r="Y193" s="18">
        <v>148.79</v>
      </c>
    </row>
    <row r="194" spans="1:25" ht="15.75">
      <c r="A194" s="15" t="str">
        <f t="shared" si="4"/>
        <v>16.12.2020</v>
      </c>
      <c r="B194" s="16">
        <v>154.39</v>
      </c>
      <c r="C194" s="17">
        <v>861.94</v>
      </c>
      <c r="D194" s="17">
        <v>59.17</v>
      </c>
      <c r="E194" s="17">
        <v>34.3</v>
      </c>
      <c r="F194" s="17">
        <v>128.19</v>
      </c>
      <c r="G194" s="17">
        <v>21.59</v>
      </c>
      <c r="H194" s="17">
        <v>0</v>
      </c>
      <c r="I194" s="17">
        <v>0</v>
      </c>
      <c r="J194" s="17">
        <v>0</v>
      </c>
      <c r="K194" s="17">
        <v>23.05</v>
      </c>
      <c r="L194" s="17">
        <v>36.54</v>
      </c>
      <c r="M194" s="17">
        <v>167.37</v>
      </c>
      <c r="N194" s="17">
        <v>159.34</v>
      </c>
      <c r="O194" s="17">
        <v>165.15</v>
      </c>
      <c r="P194" s="17">
        <v>141.29</v>
      </c>
      <c r="Q194" s="17">
        <v>91.45</v>
      </c>
      <c r="R194" s="17">
        <v>156.94</v>
      </c>
      <c r="S194" s="17">
        <v>124.66</v>
      </c>
      <c r="T194" s="17">
        <v>8.97</v>
      </c>
      <c r="U194" s="17">
        <v>54.91</v>
      </c>
      <c r="V194" s="17">
        <v>145.84</v>
      </c>
      <c r="W194" s="17">
        <v>244.21</v>
      </c>
      <c r="X194" s="17">
        <v>87.86</v>
      </c>
      <c r="Y194" s="18">
        <v>146.79</v>
      </c>
    </row>
    <row r="195" spans="1:25" ht="15.75">
      <c r="A195" s="15" t="str">
        <f t="shared" si="4"/>
        <v>17.12.2020</v>
      </c>
      <c r="B195" s="16">
        <v>104.24</v>
      </c>
      <c r="C195" s="17">
        <v>35.21</v>
      </c>
      <c r="D195" s="17">
        <v>40.6</v>
      </c>
      <c r="E195" s="17">
        <v>36.32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1.38</v>
      </c>
      <c r="M195" s="17">
        <v>18.05</v>
      </c>
      <c r="N195" s="17">
        <v>12.42</v>
      </c>
      <c r="O195" s="17">
        <v>198.86</v>
      </c>
      <c r="P195" s="17">
        <v>188.44</v>
      </c>
      <c r="Q195" s="17">
        <v>70.34</v>
      </c>
      <c r="R195" s="17">
        <v>101.46</v>
      </c>
      <c r="S195" s="17">
        <v>120.12</v>
      </c>
      <c r="T195" s="17">
        <v>154.94</v>
      </c>
      <c r="U195" s="17">
        <v>256.79</v>
      </c>
      <c r="V195" s="17">
        <v>287.08</v>
      </c>
      <c r="W195" s="17">
        <v>433.51</v>
      </c>
      <c r="X195" s="17">
        <v>332.13</v>
      </c>
      <c r="Y195" s="18">
        <v>257.19</v>
      </c>
    </row>
    <row r="196" spans="1:25" ht="15.75">
      <c r="A196" s="15" t="str">
        <f t="shared" si="4"/>
        <v>18.12.2020</v>
      </c>
      <c r="B196" s="16">
        <v>184.77</v>
      </c>
      <c r="C196" s="17">
        <v>141.69</v>
      </c>
      <c r="D196" s="17">
        <v>38.69</v>
      </c>
      <c r="E196" s="17">
        <v>25.99</v>
      </c>
      <c r="F196" s="17">
        <v>12.64</v>
      </c>
      <c r="G196" s="17">
        <v>19.63</v>
      </c>
      <c r="H196" s="17">
        <v>0</v>
      </c>
      <c r="I196" s="17">
        <v>0</v>
      </c>
      <c r="J196" s="17">
        <v>0</v>
      </c>
      <c r="K196" s="17">
        <v>21.87</v>
      </c>
      <c r="L196" s="17">
        <v>16.3</v>
      </c>
      <c r="M196" s="17">
        <v>69.8</v>
      </c>
      <c r="N196" s="17">
        <v>95.02</v>
      </c>
      <c r="O196" s="17">
        <v>90.85</v>
      </c>
      <c r="P196" s="17">
        <v>85.31</v>
      </c>
      <c r="Q196" s="17">
        <v>39.98</v>
      </c>
      <c r="R196" s="17">
        <v>105.76</v>
      </c>
      <c r="S196" s="17">
        <v>148.34</v>
      </c>
      <c r="T196" s="17">
        <v>134.96</v>
      </c>
      <c r="U196" s="17">
        <v>225.65</v>
      </c>
      <c r="V196" s="17">
        <v>180.83</v>
      </c>
      <c r="W196" s="17">
        <v>190.53</v>
      </c>
      <c r="X196" s="17">
        <v>181.88</v>
      </c>
      <c r="Y196" s="18">
        <v>145.18</v>
      </c>
    </row>
    <row r="197" spans="1:25" ht="15.75">
      <c r="A197" s="15" t="str">
        <f t="shared" si="4"/>
        <v>19.12.2020</v>
      </c>
      <c r="B197" s="16">
        <v>174.78</v>
      </c>
      <c r="C197" s="17">
        <v>63.68</v>
      </c>
      <c r="D197" s="17">
        <v>57.48</v>
      </c>
      <c r="E197" s="17">
        <v>98.63</v>
      </c>
      <c r="F197" s="17">
        <v>128.17</v>
      </c>
      <c r="G197" s="17">
        <v>792.96</v>
      </c>
      <c r="H197" s="17">
        <v>36.43</v>
      </c>
      <c r="I197" s="17">
        <v>70.94</v>
      </c>
      <c r="J197" s="17">
        <v>13.76</v>
      </c>
      <c r="K197" s="17">
        <v>89.37</v>
      </c>
      <c r="L197" s="17">
        <v>168.02</v>
      </c>
      <c r="M197" s="17">
        <v>123.3</v>
      </c>
      <c r="N197" s="17">
        <v>146.17</v>
      </c>
      <c r="O197" s="17">
        <v>144.9</v>
      </c>
      <c r="P197" s="17">
        <v>185.99</v>
      </c>
      <c r="Q197" s="17">
        <v>169.53</v>
      </c>
      <c r="R197" s="17">
        <v>191.24</v>
      </c>
      <c r="S197" s="17">
        <v>176.83</v>
      </c>
      <c r="T197" s="17">
        <v>159.86</v>
      </c>
      <c r="U197" s="17">
        <v>242.1</v>
      </c>
      <c r="V197" s="17">
        <v>405.26</v>
      </c>
      <c r="W197" s="17">
        <v>370.54</v>
      </c>
      <c r="X197" s="17">
        <v>381.79</v>
      </c>
      <c r="Y197" s="18">
        <v>261.22</v>
      </c>
    </row>
    <row r="198" spans="1:25" ht="15.75">
      <c r="A198" s="15" t="str">
        <f t="shared" si="4"/>
        <v>20.12.2020</v>
      </c>
      <c r="B198" s="16">
        <v>886.59</v>
      </c>
      <c r="C198" s="17">
        <v>806.83</v>
      </c>
      <c r="D198" s="17">
        <v>125.99</v>
      </c>
      <c r="E198" s="17">
        <v>57.75</v>
      </c>
      <c r="F198" s="17">
        <v>73.86</v>
      </c>
      <c r="G198" s="17">
        <v>71.91</v>
      </c>
      <c r="H198" s="17">
        <v>597.36</v>
      </c>
      <c r="I198" s="17">
        <v>36.04</v>
      </c>
      <c r="J198" s="17">
        <v>25.32</v>
      </c>
      <c r="K198" s="17">
        <v>84.92</v>
      </c>
      <c r="L198" s="17">
        <v>28.97</v>
      </c>
      <c r="M198" s="17">
        <v>167.5</v>
      </c>
      <c r="N198" s="17">
        <v>168.27</v>
      </c>
      <c r="O198" s="17">
        <v>164.57</v>
      </c>
      <c r="P198" s="17">
        <v>147.2</v>
      </c>
      <c r="Q198" s="17">
        <v>166.28</v>
      </c>
      <c r="R198" s="17">
        <v>147.55</v>
      </c>
      <c r="S198" s="17">
        <v>94.52</v>
      </c>
      <c r="T198" s="17">
        <v>95.11</v>
      </c>
      <c r="U198" s="17">
        <v>182.97</v>
      </c>
      <c r="V198" s="17">
        <v>239.93</v>
      </c>
      <c r="W198" s="17">
        <v>354.74</v>
      </c>
      <c r="X198" s="17">
        <v>316</v>
      </c>
      <c r="Y198" s="18">
        <v>287.51</v>
      </c>
    </row>
    <row r="199" spans="1:25" ht="15.75">
      <c r="A199" s="15" t="str">
        <f t="shared" si="4"/>
        <v>21.12.2020</v>
      </c>
      <c r="B199" s="16">
        <v>161.82</v>
      </c>
      <c r="C199" s="17">
        <v>104.73</v>
      </c>
      <c r="D199" s="17">
        <v>357.1</v>
      </c>
      <c r="E199" s="17">
        <v>349.27</v>
      </c>
      <c r="F199" s="17">
        <v>35.79</v>
      </c>
      <c r="G199" s="17">
        <v>46.43</v>
      </c>
      <c r="H199" s="17">
        <v>10.26</v>
      </c>
      <c r="I199" s="17">
        <v>6.23</v>
      </c>
      <c r="J199" s="17">
        <v>0</v>
      </c>
      <c r="K199" s="17">
        <v>0</v>
      </c>
      <c r="L199" s="17">
        <v>29.62</v>
      </c>
      <c r="M199" s="17">
        <v>37.47</v>
      </c>
      <c r="N199" s="17">
        <v>55.12</v>
      </c>
      <c r="O199" s="17">
        <v>149.66</v>
      </c>
      <c r="P199" s="17">
        <v>146.32</v>
      </c>
      <c r="Q199" s="17">
        <v>151.48</v>
      </c>
      <c r="R199" s="17">
        <v>159.59</v>
      </c>
      <c r="S199" s="17">
        <v>152.3</v>
      </c>
      <c r="T199" s="17">
        <v>150.49</v>
      </c>
      <c r="U199" s="17">
        <v>259.15</v>
      </c>
      <c r="V199" s="17">
        <v>268.6</v>
      </c>
      <c r="W199" s="17">
        <v>264.27</v>
      </c>
      <c r="X199" s="17">
        <v>256.99</v>
      </c>
      <c r="Y199" s="18">
        <v>214.05</v>
      </c>
    </row>
    <row r="200" spans="1:25" ht="15.75">
      <c r="A200" s="15" t="str">
        <f t="shared" si="4"/>
        <v>22.12.2020</v>
      </c>
      <c r="B200" s="16">
        <v>283.82</v>
      </c>
      <c r="C200" s="17">
        <v>174.14</v>
      </c>
      <c r="D200" s="17">
        <v>16.45</v>
      </c>
      <c r="E200" s="17">
        <v>837.04</v>
      </c>
      <c r="F200" s="17">
        <v>8.38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12.63</v>
      </c>
      <c r="O200" s="17">
        <v>16.3</v>
      </c>
      <c r="P200" s="17">
        <v>16.89</v>
      </c>
      <c r="Q200" s="17">
        <v>46.39</v>
      </c>
      <c r="R200" s="17">
        <v>100.68</v>
      </c>
      <c r="S200" s="17">
        <v>115.05</v>
      </c>
      <c r="T200" s="17">
        <v>143.18</v>
      </c>
      <c r="U200" s="17">
        <v>193.2</v>
      </c>
      <c r="V200" s="17">
        <v>242</v>
      </c>
      <c r="W200" s="17">
        <v>212.38</v>
      </c>
      <c r="X200" s="17">
        <v>193.37</v>
      </c>
      <c r="Y200" s="18">
        <v>123.95</v>
      </c>
    </row>
    <row r="201" spans="1:25" ht="15.75">
      <c r="A201" s="15" t="str">
        <f t="shared" si="4"/>
        <v>23.12.2020</v>
      </c>
      <c r="B201" s="16">
        <v>46.22</v>
      </c>
      <c r="C201" s="17">
        <v>16.94</v>
      </c>
      <c r="D201" s="17">
        <v>18.47</v>
      </c>
      <c r="E201" s="17">
        <v>3.54</v>
      </c>
      <c r="F201" s="17">
        <v>1.6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19.5</v>
      </c>
      <c r="O201" s="17">
        <v>32.3</v>
      </c>
      <c r="P201" s="17">
        <v>29.48</v>
      </c>
      <c r="Q201" s="17">
        <v>46.88</v>
      </c>
      <c r="R201" s="17">
        <v>92.51</v>
      </c>
      <c r="S201" s="17">
        <v>84.87</v>
      </c>
      <c r="T201" s="17">
        <v>180.7</v>
      </c>
      <c r="U201" s="17">
        <v>167.98</v>
      </c>
      <c r="V201" s="17">
        <v>255.07</v>
      </c>
      <c r="W201" s="17">
        <v>278.92</v>
      </c>
      <c r="X201" s="17">
        <v>115.48</v>
      </c>
      <c r="Y201" s="18">
        <v>223.33</v>
      </c>
    </row>
    <row r="202" spans="1:25" ht="15.75">
      <c r="A202" s="15" t="str">
        <f t="shared" si="4"/>
        <v>24.12.2020</v>
      </c>
      <c r="B202" s="16">
        <v>73.43</v>
      </c>
      <c r="C202" s="17">
        <v>19.31</v>
      </c>
      <c r="D202" s="17">
        <v>18.43</v>
      </c>
      <c r="E202" s="17">
        <v>42.54</v>
      </c>
      <c r="F202" s="17">
        <v>99.32</v>
      </c>
      <c r="G202" s="17">
        <v>65.82</v>
      </c>
      <c r="H202" s="17">
        <v>0</v>
      </c>
      <c r="I202" s="17">
        <v>0</v>
      </c>
      <c r="J202" s="17">
        <v>0</v>
      </c>
      <c r="K202" s="17">
        <v>13.6</v>
      </c>
      <c r="L202" s="17">
        <v>7.98</v>
      </c>
      <c r="M202" s="17">
        <v>186.4</v>
      </c>
      <c r="N202" s="17">
        <v>223.96</v>
      </c>
      <c r="O202" s="17">
        <v>238.49</v>
      </c>
      <c r="P202" s="17">
        <v>196.35</v>
      </c>
      <c r="Q202" s="17">
        <v>112.42</v>
      </c>
      <c r="R202" s="17">
        <v>127.79</v>
      </c>
      <c r="S202" s="17">
        <v>137.97</v>
      </c>
      <c r="T202" s="17">
        <v>133.62</v>
      </c>
      <c r="U202" s="17">
        <v>145.56</v>
      </c>
      <c r="V202" s="17">
        <v>208.81</v>
      </c>
      <c r="W202" s="17">
        <v>226.16</v>
      </c>
      <c r="X202" s="17">
        <v>347.48</v>
      </c>
      <c r="Y202" s="18">
        <v>342.12</v>
      </c>
    </row>
    <row r="203" spans="1:25" ht="15.75">
      <c r="A203" s="15" t="str">
        <f t="shared" si="4"/>
        <v>25.12.2020</v>
      </c>
      <c r="B203" s="16">
        <v>386.93</v>
      </c>
      <c r="C203" s="17">
        <v>164.03</v>
      </c>
      <c r="D203" s="17">
        <v>59.37</v>
      </c>
      <c r="E203" s="17">
        <v>16.64</v>
      </c>
      <c r="F203" s="17">
        <v>0</v>
      </c>
      <c r="G203" s="17">
        <v>0.04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5.57</v>
      </c>
      <c r="Y203" s="18">
        <v>0</v>
      </c>
    </row>
    <row r="204" spans="1:25" ht="15.75">
      <c r="A204" s="15" t="str">
        <f t="shared" si="4"/>
        <v>26.12.2020</v>
      </c>
      <c r="B204" s="16">
        <v>32.62</v>
      </c>
      <c r="C204" s="17">
        <v>105.01</v>
      </c>
      <c r="D204" s="17">
        <v>11.09</v>
      </c>
      <c r="E204" s="17">
        <v>48.03</v>
      </c>
      <c r="F204" s="17">
        <v>27.59</v>
      </c>
      <c r="G204" s="17">
        <v>24.62</v>
      </c>
      <c r="H204" s="17">
        <v>38.91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1.48</v>
      </c>
      <c r="X204" s="17">
        <v>223.48</v>
      </c>
      <c r="Y204" s="18">
        <v>37.82</v>
      </c>
    </row>
    <row r="205" spans="1:25" ht="15.75">
      <c r="A205" s="15" t="str">
        <f t="shared" si="4"/>
        <v>27.12.2020</v>
      </c>
      <c r="B205" s="16">
        <v>119.35</v>
      </c>
      <c r="C205" s="17">
        <v>92.22</v>
      </c>
      <c r="D205" s="17">
        <v>15.33</v>
      </c>
      <c r="E205" s="17">
        <v>24.57</v>
      </c>
      <c r="F205" s="17">
        <v>39.59</v>
      </c>
      <c r="G205" s="17">
        <v>100.46</v>
      </c>
      <c r="H205" s="17">
        <v>33.18</v>
      </c>
      <c r="I205" s="17">
        <v>0</v>
      </c>
      <c r="J205" s="17">
        <v>0</v>
      </c>
      <c r="K205" s="17">
        <v>9.92</v>
      </c>
      <c r="L205" s="17">
        <v>0</v>
      </c>
      <c r="M205" s="17">
        <v>0</v>
      </c>
      <c r="N205" s="17">
        <v>62.21</v>
      </c>
      <c r="O205" s="17">
        <v>88.41</v>
      </c>
      <c r="P205" s="17">
        <v>103.05</v>
      </c>
      <c r="Q205" s="17">
        <v>49.08</v>
      </c>
      <c r="R205" s="17">
        <v>196.52</v>
      </c>
      <c r="S205" s="17">
        <v>238.62</v>
      </c>
      <c r="T205" s="17">
        <v>398.27</v>
      </c>
      <c r="U205" s="17">
        <v>423.85</v>
      </c>
      <c r="V205" s="17">
        <v>447.67</v>
      </c>
      <c r="W205" s="17">
        <v>478.43</v>
      </c>
      <c r="X205" s="17">
        <v>287.42</v>
      </c>
      <c r="Y205" s="18">
        <v>376.62</v>
      </c>
    </row>
    <row r="206" spans="1:25" ht="15.75">
      <c r="A206" s="15" t="str">
        <f t="shared" si="4"/>
        <v>28.12.2020</v>
      </c>
      <c r="B206" s="16">
        <v>934.42</v>
      </c>
      <c r="C206" s="17">
        <v>724.67</v>
      </c>
      <c r="D206" s="17">
        <v>18.36</v>
      </c>
      <c r="E206" s="17">
        <v>70.61</v>
      </c>
      <c r="F206" s="17">
        <v>72.02</v>
      </c>
      <c r="G206" s="17">
        <v>29.35</v>
      </c>
      <c r="H206" s="17">
        <v>30.41</v>
      </c>
      <c r="I206" s="17">
        <v>0</v>
      </c>
      <c r="J206" s="17">
        <v>0</v>
      </c>
      <c r="K206" s="17">
        <v>0</v>
      </c>
      <c r="L206" s="17">
        <v>0</v>
      </c>
      <c r="M206" s="17">
        <v>27.21</v>
      </c>
      <c r="N206" s="17">
        <v>28.24</v>
      </c>
      <c r="O206" s="17">
        <v>29.23</v>
      </c>
      <c r="P206" s="17">
        <v>30.25</v>
      </c>
      <c r="Q206" s="17">
        <v>27.77</v>
      </c>
      <c r="R206" s="17">
        <v>91.09</v>
      </c>
      <c r="S206" s="17">
        <v>132.82</v>
      </c>
      <c r="T206" s="17">
        <v>236.78</v>
      </c>
      <c r="U206" s="17">
        <v>365.82</v>
      </c>
      <c r="V206" s="17">
        <v>464.82</v>
      </c>
      <c r="W206" s="17">
        <v>421.23</v>
      </c>
      <c r="X206" s="17">
        <v>594.3</v>
      </c>
      <c r="Y206" s="18">
        <v>547.74</v>
      </c>
    </row>
    <row r="207" spans="1:25" ht="15.75">
      <c r="A207" s="15" t="str">
        <f t="shared" si="4"/>
        <v>29.12.2020</v>
      </c>
      <c r="B207" s="16">
        <v>388.62</v>
      </c>
      <c r="C207" s="17">
        <v>29.32</v>
      </c>
      <c r="D207" s="17">
        <v>88</v>
      </c>
      <c r="E207" s="17">
        <v>375.66</v>
      </c>
      <c r="F207" s="17">
        <v>19.54</v>
      </c>
      <c r="G207" s="17">
        <v>0</v>
      </c>
      <c r="H207" s="17">
        <v>0</v>
      </c>
      <c r="I207" s="17">
        <v>8.06</v>
      </c>
      <c r="J207" s="17">
        <v>0</v>
      </c>
      <c r="K207" s="17">
        <v>0</v>
      </c>
      <c r="L207" s="17">
        <v>0</v>
      </c>
      <c r="M207" s="17">
        <v>30.49</v>
      </c>
      <c r="N207" s="17">
        <v>50.97</v>
      </c>
      <c r="O207" s="17">
        <v>52.37</v>
      </c>
      <c r="P207" s="17">
        <v>47.56</v>
      </c>
      <c r="Q207" s="17">
        <v>30.71</v>
      </c>
      <c r="R207" s="17">
        <v>54.36</v>
      </c>
      <c r="S207" s="17">
        <v>140.27</v>
      </c>
      <c r="T207" s="17">
        <v>139.61</v>
      </c>
      <c r="U207" s="17">
        <v>127.58</v>
      </c>
      <c r="V207" s="17">
        <v>134.06</v>
      </c>
      <c r="W207" s="17">
        <v>170.56</v>
      </c>
      <c r="X207" s="17">
        <v>141.83</v>
      </c>
      <c r="Y207" s="18">
        <v>94.19</v>
      </c>
    </row>
    <row r="208" spans="1:25" ht="15.75">
      <c r="A208" s="15" t="str">
        <f t="shared" si="4"/>
        <v>30.12.2020</v>
      </c>
      <c r="B208" s="16">
        <v>72.97</v>
      </c>
      <c r="C208" s="17">
        <v>53.92</v>
      </c>
      <c r="D208" s="17">
        <v>4.57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23.5</v>
      </c>
      <c r="W208" s="17">
        <v>19.88</v>
      </c>
      <c r="X208" s="17">
        <v>50.92</v>
      </c>
      <c r="Y208" s="18">
        <v>30.69</v>
      </c>
    </row>
    <row r="209" spans="1:25" ht="16.5" thickBot="1">
      <c r="A209" s="19" t="str">
        <f t="shared" si="4"/>
        <v>31.12.2020</v>
      </c>
      <c r="B209" s="20">
        <v>61.3</v>
      </c>
      <c r="C209" s="21">
        <v>2.48</v>
      </c>
      <c r="D209" s="21">
        <v>18.61</v>
      </c>
      <c r="E209" s="21">
        <v>18.22</v>
      </c>
      <c r="F209" s="21">
        <v>49.43</v>
      </c>
      <c r="G209" s="21">
        <v>27.2</v>
      </c>
      <c r="H209" s="21">
        <v>20.57</v>
      </c>
      <c r="I209" s="21">
        <v>5.63</v>
      </c>
      <c r="J209" s="21">
        <v>42.3</v>
      </c>
      <c r="K209" s="21">
        <v>28.41</v>
      </c>
      <c r="L209" s="21">
        <v>30.15</v>
      </c>
      <c r="M209" s="21">
        <v>52.62</v>
      </c>
      <c r="N209" s="21">
        <v>14.72</v>
      </c>
      <c r="O209" s="21">
        <v>13.02</v>
      </c>
      <c r="P209" s="21">
        <v>11.96</v>
      </c>
      <c r="Q209" s="21">
        <v>11.06</v>
      </c>
      <c r="R209" s="21">
        <v>9.64</v>
      </c>
      <c r="S209" s="21">
        <v>13.87</v>
      </c>
      <c r="T209" s="21">
        <v>21.98</v>
      </c>
      <c r="U209" s="21">
        <v>24.67</v>
      </c>
      <c r="V209" s="21">
        <v>49.81</v>
      </c>
      <c r="W209" s="21">
        <v>94.77</v>
      </c>
      <c r="X209" s="21">
        <v>126.89</v>
      </c>
      <c r="Y209" s="22">
        <v>311.14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0.65</v>
      </c>
      <c r="R212" s="92"/>
      <c r="T212" s="30"/>
      <c r="U212" s="30"/>
      <c r="V212" s="30"/>
      <c r="W212" s="30"/>
      <c r="X212" s="30"/>
      <c r="Y212" s="30"/>
      <c r="Z212" s="31"/>
    </row>
    <row r="213" spans="1:26" s="2" customFormat="1" ht="35.2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279.34</v>
      </c>
      <c r="R213" s="89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851891.91</v>
      </c>
      <c r="R215" s="60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2020-12-28T04:35:47Z</dcterms:created>
  <dcterms:modified xsi:type="dcterms:W3CDTF">2021-01-11T06:34:47Z</dcterms:modified>
  <cp:category/>
  <cp:version/>
  <cp:contentType/>
  <cp:contentStatus/>
</cp:coreProperties>
</file>